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E:\AMOLDO Projects\"/>
    </mc:Choice>
  </mc:AlternateContent>
  <xr:revisionPtr revIDLastSave="0" documentId="13_ncr:1_{12544D8E-B7D9-403E-9000-F56434DA5C88}" xr6:coauthVersionLast="47" xr6:coauthVersionMax="47" xr10:uidLastSave="{00000000-0000-0000-0000-000000000000}"/>
  <bookViews>
    <workbookView xWindow="-108" yWindow="-108" windowWidth="23256" windowHeight="12456" xr2:uid="{00000000-000D-0000-FFFF-FFFF00000000}"/>
  </bookViews>
  <sheets>
    <sheet name="Final Report November" sheetId="8" r:id="rId1"/>
    <sheet name="Data set" sheetId="1" r:id="rId2"/>
    <sheet name="peak time" sheetId="3" r:id="rId3"/>
    <sheet name="state sales" sheetId="4" r:id="rId4"/>
    <sheet name="datewise sales" sheetId="5" r:id="rId5"/>
    <sheet name="order status" sheetId="6" r:id="rId6"/>
    <sheet name="datewise status" sheetId="7" r:id="rId7"/>
    <sheet name="slicer" sheetId="9" r:id="rId8"/>
  </sheets>
  <definedNames>
    <definedName name="_xlnm._FilterDatabase" localSheetId="1" hidden="1">'Data set'!$A$1:$AA$3143</definedName>
    <definedName name="Slicer_product_name">#N/A</definedName>
    <definedName name="Slicer_Purchase_Date">#N/A</definedName>
    <definedName name="Slicer_Ship_State">#N/A</definedName>
  </definedNames>
  <calcPr calcId="191029"/>
  <pivotCaches>
    <pivotCache cacheId="4"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<sst xmlns="http://schemas.openxmlformats.org/spreadsheetml/2006/main" count="56660" uniqueCount="10966">
  <si>
    <t>amazon-order-id</t>
  </si>
  <si>
    <t>last-updated-date</t>
  </si>
  <si>
    <t>order-status</t>
  </si>
  <si>
    <t>fulfillment-channel</t>
  </si>
  <si>
    <t>sales-channel</t>
  </si>
  <si>
    <t>order-channel</t>
  </si>
  <si>
    <t>ship-service-level</t>
  </si>
  <si>
    <t>product-name</t>
  </si>
  <si>
    <t>sku</t>
  </si>
  <si>
    <t>asin</t>
  </si>
  <si>
    <t>item-status</t>
  </si>
  <si>
    <t>quantity</t>
  </si>
  <si>
    <t>currency</t>
  </si>
  <si>
    <t>item-price</t>
  </si>
  <si>
    <t>item-tax</t>
  </si>
  <si>
    <t>item-promotion-discount</t>
  </si>
  <si>
    <t>ship-postal-code</t>
  </si>
  <si>
    <t>ship-country</t>
  </si>
  <si>
    <t>promotion-ids</t>
  </si>
  <si>
    <t>is-business-order</t>
  </si>
  <si>
    <t>fulfilled-by</t>
  </si>
  <si>
    <t xml:space="preserve">is-iba </t>
  </si>
  <si>
    <t>171-6005925-3985939</t>
  </si>
  <si>
    <t>2022-11-30T18:26:01+00:00</t>
  </si>
  <si>
    <t>2022-12-07T04:34:52+00:00</t>
  </si>
  <si>
    <t>Merchant</t>
  </si>
  <si>
    <t>Amazon.in</t>
  </si>
  <si>
    <t>WebsiteOrderChannel</t>
  </si>
  <si>
    <t>Standard</t>
  </si>
  <si>
    <t>AMOLDO Women's Soft Knitted Winter Warm Woolen Cap with Woolen Lovely Muffler|Fur Cap with Muffler (Grey Design)</t>
  </si>
  <si>
    <t>Grey_Design_Cap_Muffrul</t>
  </si>
  <si>
    <t>B0B8SQBW73</t>
  </si>
  <si>
    <t>Shipped</t>
  </si>
  <si>
    <t>INR</t>
  </si>
  <si>
    <t>KOLKATA</t>
  </si>
  <si>
    <t>WEST BENGAL</t>
  </si>
  <si>
    <t>IN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</si>
  <si>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</si>
  <si>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Easy Ship</t>
  </si>
  <si>
    <t>171-7182847-0535536</t>
  </si>
  <si>
    <t>2022-11-30T18:13:23+00:00</t>
  </si>
  <si>
    <t>2022-11-30T22:31:40+00:00</t>
  </si>
  <si>
    <t>Cancelled</t>
  </si>
  <si>
    <t>AMOLDO Women Pure New Wool Solid - Woolen Cap &amp; Scarves Winter Cap &amp; Muffler for Girls and Women (Grey Plain)</t>
  </si>
  <si>
    <t>Woolen-Plain-Cap-Muffler-Grey</t>
  </si>
  <si>
    <t>B0BN89Y2CG</t>
  </si>
  <si>
    <t>TIRUPATI</t>
  </si>
  <si>
    <t>ANDHRA PRADESH</t>
  </si>
  <si>
    <t>403-9318321-4890715</t>
  </si>
  <si>
    <t>2022-12-05T08:16:34+00:00</t>
  </si>
  <si>
    <t>AMOLDO Women's Soft Knitted Winter Warm Woolen Cap with Woolen Lovely Muffler|Fur Cap with Muffler (Black Design New)</t>
  </si>
  <si>
    <t>Black new design muffler cap</t>
  </si>
  <si>
    <t>B0BHS4PMS5</t>
  </si>
  <si>
    <t>PRAYAGRAJ</t>
  </si>
  <si>
    <t>UTTAR PRADESH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</si>
  <si>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</si>
  <si>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407-9161317-2100322</t>
  </si>
  <si>
    <t>2022-11-30T18:01:58+00:00</t>
  </si>
  <si>
    <t>2022-12-01T11:16:43+00:00</t>
  </si>
  <si>
    <t>AMOLDO Women Pure New Wool Solid - Woolen Cap &amp; Scarves Winter Cap &amp; Muffler for Girls and Women (Plain Black)</t>
  </si>
  <si>
    <t>Woolen-Plain-Cap-Muffler-Black</t>
  </si>
  <si>
    <t>B09RZWV53H</t>
  </si>
  <si>
    <t>SRINAGAR</t>
  </si>
  <si>
    <t>JAMMU &amp; KASHMIR</t>
  </si>
  <si>
    <t>406-5606526-6944359</t>
  </si>
  <si>
    <t>2022-11-30T17:37:12+00:00</t>
  </si>
  <si>
    <t>2022-12-07T05:25:13+00:00</t>
  </si>
  <si>
    <t>TELANGANA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</si>
  <si>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</si>
  <si>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408-0196798-2421137</t>
  </si>
  <si>
    <t>2022-11-30T17:31:30+00:00</t>
  </si>
  <si>
    <t>2022-12-05T05:46:07+00:00</t>
  </si>
  <si>
    <t>BHOPAL</t>
  </si>
  <si>
    <t>MADHYA PRADESH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</si>
  <si>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</si>
  <si>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408-3908058-1050756</t>
  </si>
  <si>
    <t>2022-11-30T17:30:06+00:00</t>
  </si>
  <si>
    <t>2022-12-04T07:33:11+00:00</t>
  </si>
  <si>
    <t>PUNJAB</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</si>
  <si>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</si>
  <si>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171-2122045-0735557</t>
  </si>
  <si>
    <t>2022-11-30T17:29:48+00:00</t>
  </si>
  <si>
    <t>2022-12-07T10:43:33+00:00</t>
  </si>
  <si>
    <t>CHENNAI</t>
  </si>
  <si>
    <t>TAMIL NADU</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</si>
  <si>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</si>
  <si>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405-7076639-9089956</t>
  </si>
  <si>
    <t>2022-11-30T17:21:56+00:00</t>
  </si>
  <si>
    <t>2022-12-07T04:20:28+00:00</t>
  </si>
  <si>
    <t>403-1828633-6370753</t>
  </si>
  <si>
    <t>2022-11-30T17:20:48+00:00</t>
  </si>
  <si>
    <t>2022-12-07T05:56:15+00:00</t>
  </si>
  <si>
    <t>BENGALURU</t>
  </si>
  <si>
    <t>KARNATAKA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</si>
  <si>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</si>
  <si>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404-2931637-2261936</t>
  </si>
  <si>
    <t>2022-11-30T17:19:54+00:00</t>
  </si>
  <si>
    <t>2022-12-04T06:12:45+00:00</t>
  </si>
  <si>
    <t>NEW DELHI</t>
  </si>
  <si>
    <t>DELHI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</si>
  <si>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</si>
  <si>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407-1598297-1179523</t>
  </si>
  <si>
    <t>2022-11-30T17:15:27+00:00</t>
  </si>
  <si>
    <t>2022-12-07T15:58:49+00:00</t>
  </si>
  <si>
    <t>GUWAHATI</t>
  </si>
  <si>
    <t>ASSAM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</si>
  <si>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</si>
  <si>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407-4662315-3756341</t>
  </si>
  <si>
    <t>2022-11-30T17:10:21+00:00</t>
  </si>
  <si>
    <t>2022-12-07T06:31:04+00:00</t>
  </si>
  <si>
    <t>402-9180554-2336326</t>
  </si>
  <si>
    <t>2022-11-30T16:45:24+00:00</t>
  </si>
  <si>
    <t>2022-12-06T10:00:06+00:00</t>
  </si>
  <si>
    <t>SURAT</t>
  </si>
  <si>
    <t>GUJARAT</t>
  </si>
  <si>
    <t>404-2283517-1336315</t>
  </si>
  <si>
    <t>2022-11-30T16:44:04+00:00</t>
  </si>
  <si>
    <t>2022-12-08T06:15:30+00:00</t>
  </si>
  <si>
    <t>TAKHATPUR</t>
  </si>
  <si>
    <t>CHHATTISGARH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</si>
  <si>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</si>
  <si>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403-5280677-9821140</t>
  </si>
  <si>
    <t>2022-11-30T16:41:28+00:00</t>
  </si>
  <si>
    <t>2022-12-13T13:05:57+00:00</t>
  </si>
  <si>
    <t>FAROOQNAGAR</t>
  </si>
  <si>
    <t>404-1120551-1653946</t>
  </si>
  <si>
    <t>2022-11-30T16:39:09+00:00</t>
  </si>
  <si>
    <t>2022-12-07T05:37:03+00:00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</si>
  <si>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</si>
  <si>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404-1527075-0405109</t>
  </si>
  <si>
    <t>2022-11-30T16:38:06+00:00</t>
  </si>
  <si>
    <t>2022-12-05T04:59:37+00:00</t>
  </si>
  <si>
    <t>GWALIOR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</si>
  <si>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</si>
  <si>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407-9469145-2868317</t>
  </si>
  <si>
    <t>2022-11-30T16:34:55+00:00</t>
  </si>
  <si>
    <t>2022-12-07T04:16:52+00:00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</si>
  <si>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</si>
  <si>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404-8030904-7121915</t>
  </si>
  <si>
    <t>2022-11-30T16:22:46+00:00</t>
  </si>
  <si>
    <t>2022-12-04T05:07:29+00:00</t>
  </si>
  <si>
    <t>405-0019495-2599532</t>
  </si>
  <si>
    <t>2022-11-30T16:09:07+00:00</t>
  </si>
  <si>
    <t>2022-12-06T07:57:52+00:00</t>
  </si>
  <si>
    <t>405-8464286-3465964</t>
  </si>
  <si>
    <t>2022-11-30T16:04:56+00:00</t>
  </si>
  <si>
    <t>2022-11-30T16:23:48+00:00</t>
  </si>
  <si>
    <t>402-2693752-2947569</t>
  </si>
  <si>
    <t>2022-11-30T15:56:03+00:00</t>
  </si>
  <si>
    <t>2022-12-06T08:15:44+00:00</t>
  </si>
  <si>
    <t>MUMBAI</t>
  </si>
  <si>
    <t>MAHARASHTRA</t>
  </si>
  <si>
    <t>407-6270709-2134753</t>
  </si>
  <si>
    <t>2022-11-30T15:52:05+00:00</t>
  </si>
  <si>
    <t>2022-12-07T15:44:15+00:00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</si>
  <si>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</si>
  <si>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405-3831910-2323528</t>
  </si>
  <si>
    <t>2022-11-30T15:51:35+00:00</t>
  </si>
  <si>
    <t>2022-11-30T15:59:30+00:00</t>
  </si>
  <si>
    <t>BAZPUR</t>
  </si>
  <si>
    <t>UTTARAKHAND</t>
  </si>
  <si>
    <t>404-3171485-0129138</t>
  </si>
  <si>
    <t>2022-11-30T15:50:28+00:00</t>
  </si>
  <si>
    <t>2022-12-06T04:52:44+00:00</t>
  </si>
  <si>
    <t>AMOLDO Woolen Women Cap for Winter I Women Cap I Monkey Cap I Wool Blended Fur Inside Women Cap| Neck Warmer Cap Pom Pom Hats Female Knitted Winter Cap I Monkey Cap for Women I (Maroon)</t>
  </si>
  <si>
    <t>Monkey-Cap-Maroon</t>
  </si>
  <si>
    <t>B0BGPW65CD</t>
  </si>
  <si>
    <t>VASAI VIRAR</t>
  </si>
  <si>
    <t>405-0345472-9389131</t>
  </si>
  <si>
    <t>2022-11-30T15:43:26+00:00</t>
  </si>
  <si>
    <t>2022-12-08T06:49:08+00:00</t>
  </si>
  <si>
    <t>GUNDERDEHI</t>
  </si>
  <si>
    <t>405-7893211-5913960</t>
  </si>
  <si>
    <t>2022-11-30T15:26:09+00:00</t>
  </si>
  <si>
    <t>2022-11-30T15:46:15+00:00</t>
  </si>
  <si>
    <t>408-1443635-2004341</t>
  </si>
  <si>
    <t>2022-11-30T15:24:29+00:00</t>
  </si>
  <si>
    <t>2022-12-06T07:22:34+00:00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</si>
  <si>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</si>
  <si>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405-9273325-2395508</t>
  </si>
  <si>
    <t>2022-11-30T15:24:11+00:00</t>
  </si>
  <si>
    <t>2022-11-30T15:49:45+00:00</t>
  </si>
  <si>
    <t>405-4715554-7389126</t>
  </si>
  <si>
    <t>2022-11-30T15:20:27+00:00</t>
  </si>
  <si>
    <t>2022-12-07T04:22:53+00:00</t>
  </si>
  <si>
    <t>AMOLDO Women's Soft Knitted Winter Warm Woolen Cap with Woolen Lovely Muffler|Fur Cap with Muffler (Green Design)</t>
  </si>
  <si>
    <t>Grn2_Design_Cap_Muffrul</t>
  </si>
  <si>
    <t>B0B8SSJLYS</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</si>
  <si>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</si>
  <si>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408-5085216-9518702</t>
  </si>
  <si>
    <t>2022-11-30T15:09:14+00:00</t>
  </si>
  <si>
    <t>2022-12-05T09:37:04+00:00</t>
  </si>
  <si>
    <t>LUCKNOW</t>
  </si>
  <si>
    <t>402-7726890-1297901</t>
  </si>
  <si>
    <t>2022-11-30T15:02:59+00:00</t>
  </si>
  <si>
    <t>2022-12-06T08:06:15+00:00</t>
  </si>
  <si>
    <t>171-3762349-6721908</t>
  </si>
  <si>
    <t>2022-11-30T14:40:04+00:00</t>
  </si>
  <si>
    <t>2022-12-07T07:18:23+00:00</t>
  </si>
  <si>
    <t>BARAMULA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</si>
  <si>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</si>
  <si>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405-2870914-1759516</t>
  </si>
  <si>
    <t>2022-11-30T14:39:25+00:00</t>
  </si>
  <si>
    <t>2022-12-08T05:46:46+00:00</t>
  </si>
  <si>
    <t>SUKDAL</t>
  </si>
  <si>
    <t>406-8789385-1230701</t>
  </si>
  <si>
    <t>2022-11-30T14:25:41+00:00</t>
  </si>
  <si>
    <t>2022-12-05T14:09:47+00:00</t>
  </si>
  <si>
    <t>AMOLDO Women's Soft Knitted Winter Warm Woolen Cap with Woolen Lovely Muffler|Fur Cap with Muffler (Light Pink)</t>
  </si>
  <si>
    <t>Light pink-design-cap-muffler</t>
  </si>
  <si>
    <t>B0BD8YHZ2G</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</si>
  <si>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</si>
  <si>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406-7931187-7725124</t>
  </si>
  <si>
    <t>2022-11-30T14:05:51+00:00</t>
  </si>
  <si>
    <t>2022-12-06T03:27:46+00:00</t>
  </si>
  <si>
    <t>HYDERABAD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</si>
  <si>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</si>
  <si>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404-5450859-7403500</t>
  </si>
  <si>
    <t>2022-11-30T13:59:31+00:00</t>
  </si>
  <si>
    <t>2022-12-04T07:35:13+00:00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</si>
  <si>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</si>
  <si>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407-6206477-7240369</t>
  </si>
  <si>
    <t>2022-11-30T13:45:22+00:00</t>
  </si>
  <si>
    <t>2022-12-06T08:45:33+00:00</t>
  </si>
  <si>
    <t>DERA BABA NANAK</t>
  </si>
  <si>
    <t>171-8661765-0589156</t>
  </si>
  <si>
    <t>2022-11-30T13:39:26+00:00</t>
  </si>
  <si>
    <t>2022-12-07T06:31:16+00:00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</si>
  <si>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</si>
  <si>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406-2807172-1459507</t>
  </si>
  <si>
    <t>2022-11-30T13:30:22+00:00</t>
  </si>
  <si>
    <t>2022-12-07T07:04:33+00:00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</si>
  <si>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</si>
  <si>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407-1754469-0341951</t>
  </si>
  <si>
    <t>2022-11-30T13:27:27+00:00</t>
  </si>
  <si>
    <t>2022-12-08T06:19:10+00:00</t>
  </si>
  <si>
    <t>AMOLDO Woolen Women Cap For Winter I Women Cap I Monkey Cap I Wool Blended Fur Inside Women Cap| Neck Warmer Cap Pom Pom Hats Female Knitted Winter Cap I Monkey Cap For Women I (Black)</t>
  </si>
  <si>
    <t>Monkey-Cap-Black</t>
  </si>
  <si>
    <t>B09QM28D2L</t>
  </si>
  <si>
    <t>UPPINANGADY</t>
  </si>
  <si>
    <t>171-4718374-4402753</t>
  </si>
  <si>
    <t>2022-11-30T13:25:47+00:00</t>
  </si>
  <si>
    <t>2022-12-08T08:16:41+00:00</t>
  </si>
  <si>
    <t>KERALA</t>
  </si>
  <si>
    <t>171-6500244-1214746</t>
  </si>
  <si>
    <t>2022-11-30T13:23:31+00:00</t>
  </si>
  <si>
    <t>2022-11-30T17:41:14+00:00</t>
  </si>
  <si>
    <t>171-0916112-1444334</t>
  </si>
  <si>
    <t>2022-11-30T13:19:48+00:00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</si>
  <si>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</si>
  <si>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405-4116812-5825162</t>
  </si>
  <si>
    <t>2022-11-30T13:09:05+00:00</t>
  </si>
  <si>
    <t>2022-12-07T05:01:53+00:00</t>
  </si>
  <si>
    <t>BANGALORE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</si>
  <si>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</si>
  <si>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171-8796423-3218721</t>
  </si>
  <si>
    <t>2022-11-30T13:06:19+00:00</t>
  </si>
  <si>
    <t>2022-12-04T13:46:51+00:00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</si>
  <si>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</si>
  <si>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406-4350682-4585907</t>
  </si>
  <si>
    <t>2022-11-30T13:04:15+00:00</t>
  </si>
  <si>
    <t>2022-12-06T04:01:05+00:00</t>
  </si>
  <si>
    <t>MOTIHARI</t>
  </si>
  <si>
    <t>BIHAR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</si>
  <si>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</si>
  <si>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171-4369332-3070747</t>
  </si>
  <si>
    <t>2022-11-30T13:04:00+00:00</t>
  </si>
  <si>
    <t>2022-11-30T14:15:00+00:00</t>
  </si>
  <si>
    <t>171-3774762-5788303</t>
  </si>
  <si>
    <t>2022-11-30T12:52:29+00:00</t>
  </si>
  <si>
    <t>2022-12-06T06:16:49+00:00</t>
  </si>
  <si>
    <t>AMOLDO Woolen Women Cap for Winter I Women Cap I Monkey Cap I Wool Blended Fur Inside Women Cap| Neck Warmer Cap Pom Pom Hats Female Knitted Winter Cap I Monkey Cap for Women I (Pink)</t>
  </si>
  <si>
    <t>Monkey-Cap-Pink</t>
  </si>
  <si>
    <t>B0BGPVY12B</t>
  </si>
  <si>
    <t>405-1163141-6744308</t>
  </si>
  <si>
    <t>2022-11-30T12:32:40+00:00</t>
  </si>
  <si>
    <t>2022-12-07T04:00:52+00:00</t>
  </si>
  <si>
    <t>VIJAYAWADA</t>
  </si>
  <si>
    <t>404-0044985-9273136</t>
  </si>
  <si>
    <t>2022-11-30T12:29:40+00:00</t>
  </si>
  <si>
    <t>2022-12-01T08:27:55+00:00</t>
  </si>
  <si>
    <t>NORTH GUWAHATI</t>
  </si>
  <si>
    <t>407-8041871-3741948</t>
  </si>
  <si>
    <t>2022-11-30T12:23:37+00:00</t>
  </si>
  <si>
    <t>2022-12-04T04:45:56+00:00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</si>
  <si>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</si>
  <si>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171-2084222-9755537</t>
  </si>
  <si>
    <t>2022-11-30T12:09:57+00:00</t>
  </si>
  <si>
    <t>2022-12-04T05:31:34+00:00</t>
  </si>
  <si>
    <t>GREATER NOIDA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</si>
  <si>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</si>
  <si>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402-5499169-7675558</t>
  </si>
  <si>
    <t>2022-11-30T12:08:47+00:00</t>
  </si>
  <si>
    <t>2022-12-08T09:55:38+00:00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</si>
  <si>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</si>
  <si>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407-0685599-7982738</t>
  </si>
  <si>
    <t>2022-11-30T11:57:59+00:00</t>
  </si>
  <si>
    <t>2022-12-04T05:44:25+00:00</t>
  </si>
  <si>
    <t>FARIDABAD</t>
  </si>
  <si>
    <t>HARYANA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</si>
  <si>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</si>
  <si>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171-8552821-2932325</t>
  </si>
  <si>
    <t>2022-11-30T11:40:59+00:00</t>
  </si>
  <si>
    <t>2022-12-07T06:37:57+00:00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</si>
  <si>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</si>
  <si>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171-8155689-1865947</t>
  </si>
  <si>
    <t>2022-11-30T11:39:57+00:00</t>
  </si>
  <si>
    <t>2022-12-06T07:18:13+00:00</t>
  </si>
  <si>
    <t>171-4518482-4998731</t>
  </si>
  <si>
    <t>2022-11-30T11:39:51+00:00</t>
  </si>
  <si>
    <t>2022-11-30T11:47:14+00:00</t>
  </si>
  <si>
    <t>408-2317302-6196332</t>
  </si>
  <si>
    <t>2022-11-30T11:37:34+00:00</t>
  </si>
  <si>
    <t>2022-12-08T05:58:21+00:00</t>
  </si>
  <si>
    <t>171-0205434-8373147</t>
  </si>
  <si>
    <t>2022-11-30T11:31:01+00:00</t>
  </si>
  <si>
    <t>2022-11-30T11:36:24+00:00</t>
  </si>
  <si>
    <t>408-0509646-4585920</t>
  </si>
  <si>
    <t>2022-11-30T11:15:22+00:00</t>
  </si>
  <si>
    <t>2022-12-07T05:34:53+00:00</t>
  </si>
  <si>
    <t>UTTARPARA KOTRUNG</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</si>
  <si>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</si>
  <si>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407-7023577-3405957</t>
  </si>
  <si>
    <t>2022-11-30T11:14:22+00:00</t>
  </si>
  <si>
    <t>2022-12-06T04:46:20+00:00</t>
  </si>
  <si>
    <t>TONK</t>
  </si>
  <si>
    <t>RAJASTHAN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</si>
  <si>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</si>
  <si>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406-1735119-2037909</t>
  </si>
  <si>
    <t>2022-11-30T11:14:09+00:00</t>
  </si>
  <si>
    <t>2022-12-07T07:51:53+00:00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</si>
  <si>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</si>
  <si>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403-7025832-0245954</t>
  </si>
  <si>
    <t>2022-11-30T11:10:06+00:00</t>
  </si>
  <si>
    <t>2022-12-04T07:19:52+00:00</t>
  </si>
  <si>
    <t>406-1652405-6445129</t>
  </si>
  <si>
    <t>2022-11-30T11:04:55+00:00</t>
  </si>
  <si>
    <t>2022-12-07T05:37:31+00:00</t>
  </si>
  <si>
    <t>RAJAHMUNDRY</t>
  </si>
  <si>
    <t>406-6590230-8012323</t>
  </si>
  <si>
    <t>2022-11-30T11:01:11+00:00</t>
  </si>
  <si>
    <t>2022-11-30T16:03:14+00:00</t>
  </si>
  <si>
    <t>408-2765131-1063514</t>
  </si>
  <si>
    <t>2022-11-30T10:52:07+00:00</t>
  </si>
  <si>
    <t>2022-12-06T04:07:26+00:00</t>
  </si>
  <si>
    <t>DEWAS</t>
  </si>
  <si>
    <t>402-9785227-7536333</t>
  </si>
  <si>
    <t>2022-11-30T10:39:05+00:00</t>
  </si>
  <si>
    <t>2022-11-30T14:47:35+00:00</t>
  </si>
  <si>
    <t>NASHIK</t>
  </si>
  <si>
    <t>407-5965895-8166707</t>
  </si>
  <si>
    <t>2022-11-30T10:38:03+00:00</t>
  </si>
  <si>
    <t>2022-12-08T07:33:19+00:00</t>
  </si>
  <si>
    <t>RAIPUR</t>
  </si>
  <si>
    <t>407-8017716-5073160</t>
  </si>
  <si>
    <t>2022-11-30T10:33:00+00:00</t>
  </si>
  <si>
    <t>2022-12-04T10:04:52+00:00</t>
  </si>
  <si>
    <t>MOHALI</t>
  </si>
  <si>
    <t>171-3083630-7143515</t>
  </si>
  <si>
    <t>2022-11-30T10:30:00+00:00</t>
  </si>
  <si>
    <t>2022-12-07T07:52:14+00:00</t>
  </si>
  <si>
    <t>RANCHI</t>
  </si>
  <si>
    <t>JHARKHAND</t>
  </si>
  <si>
    <t>171-9007565-7687544</t>
  </si>
  <si>
    <t>2022-11-30T10:25:48+00:00</t>
  </si>
  <si>
    <t>2022-12-06T10:36:48+00:00</t>
  </si>
  <si>
    <t>171-7646094-0319537</t>
  </si>
  <si>
    <t>2022-11-30T10:22:25+00:00</t>
  </si>
  <si>
    <t>2022-12-07T05:54:16+00:00</t>
  </si>
  <si>
    <t>HOWRAH</t>
  </si>
  <si>
    <t>408-0161198-0231536</t>
  </si>
  <si>
    <t>2022-11-30T10:17:09+00:00</t>
  </si>
  <si>
    <t>2022-12-08T12:14:32+00:00</t>
  </si>
  <si>
    <t>KOODANKULAM,TIRUNELVELI</t>
  </si>
  <si>
    <t>171-5343046-5635510</t>
  </si>
  <si>
    <t>2022-11-30T10:16:53+00:00</t>
  </si>
  <si>
    <t>2022-11-30T10:20:51+00:00</t>
  </si>
  <si>
    <t>171-7644212-3085911</t>
  </si>
  <si>
    <t>2022-11-30T10:13:32+00:00</t>
  </si>
  <si>
    <t>2022-11-30T10:16:44+00:00</t>
  </si>
  <si>
    <t>405-7852650-4336351</t>
  </si>
  <si>
    <t>2022-11-30T10:07:21+00:00</t>
  </si>
  <si>
    <t>2022-11-30T10:41:24+00:00</t>
  </si>
  <si>
    <t>408-7173070-3565116</t>
  </si>
  <si>
    <t>2022-11-30T10:00:25+00:00</t>
  </si>
  <si>
    <t>2022-12-08T03:18:42+00:00</t>
  </si>
  <si>
    <t>TIPTUR</t>
  </si>
  <si>
    <t>405-1875337-7269149</t>
  </si>
  <si>
    <t>2022-11-30T09:50:00+00:00</t>
  </si>
  <si>
    <t>2022-11-30T12:40:22+00:00</t>
  </si>
  <si>
    <t>407-1689317-9096360</t>
  </si>
  <si>
    <t>2022-11-30T09:43:19+00:00</t>
  </si>
  <si>
    <t>2022-11-30T14:34:04+00:00</t>
  </si>
  <si>
    <t>AMOLDO Woolen Women Cap for Winter I Women Cap I Monkey Cap I Wool Blended Fur Inside Women Cap| Neck Warmer Cap Pom Pom Hats Female Knitted Winter Cap I Monkey Cap For Women I (Black)</t>
  </si>
  <si>
    <t>403-7349950-5974719</t>
  </si>
  <si>
    <t>2022-11-30T09:40:35+00:00</t>
  </si>
  <si>
    <t>2022-12-07T07:24:01+00:00</t>
  </si>
  <si>
    <t>MAIHAR</t>
  </si>
  <si>
    <t>405-2212786-5319501</t>
  </si>
  <si>
    <t>2022-11-30T09:38:46+00:00</t>
  </si>
  <si>
    <t>2022-11-30T13:54:11+00:00</t>
  </si>
  <si>
    <t>403-3002796-2211512</t>
  </si>
  <si>
    <t>2022-11-30T09:29:34+00:00</t>
  </si>
  <si>
    <t>2022-12-07T08:57:09+00:00</t>
  </si>
  <si>
    <t>171-8677077-1123509</t>
  </si>
  <si>
    <t>2022-11-30T09:18:51+00:00</t>
  </si>
  <si>
    <t>2022-12-07T07:26:16+00:00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</si>
  <si>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</si>
  <si>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171-9902883-8677137</t>
  </si>
  <si>
    <t>2022-11-30T09:11:15+00:00</t>
  </si>
  <si>
    <t>2022-12-01T07:09:27+00:00</t>
  </si>
  <si>
    <t>BELPAHAR</t>
  </si>
  <si>
    <t>ODISHA</t>
  </si>
  <si>
    <t>403-4601200-9885945</t>
  </si>
  <si>
    <t>2022-11-30T09:02:17+00:00</t>
  </si>
  <si>
    <t>2022-12-05T10:49:41+00:00</t>
  </si>
  <si>
    <t>MAHOBA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</si>
  <si>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</si>
  <si>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407-7293994-6427537</t>
  </si>
  <si>
    <t>2022-11-30T09:01:34+00:00</t>
  </si>
  <si>
    <t>2022-11-30T13:50:49+00:00</t>
  </si>
  <si>
    <t>405-6348943-3025111</t>
  </si>
  <si>
    <t>2022-11-30T08:31:56+00:00</t>
  </si>
  <si>
    <t>2022-12-04T15:26:53+00:00</t>
  </si>
  <si>
    <t>406-1840320-6948343</t>
  </si>
  <si>
    <t>2022-11-30T08:24:30+00:00</t>
  </si>
  <si>
    <t>2022-12-06T07:30:43+00:00</t>
  </si>
  <si>
    <t>406-5341080-7547523</t>
  </si>
  <si>
    <t>2022-11-30T07:41:49+00:00</t>
  </si>
  <si>
    <t>2022-12-06T12:29:22+00:00</t>
  </si>
  <si>
    <t>JANAKPUR ROAD</t>
  </si>
  <si>
    <t>405-8749680-0192356</t>
  </si>
  <si>
    <t>2022-11-30T07:35:03+00:00</t>
  </si>
  <si>
    <t>2022-12-04T04:50:03+00:00</t>
  </si>
  <si>
    <t>GURUGRAM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</si>
  <si>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</si>
  <si>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407-2552887-0793965</t>
  </si>
  <si>
    <t>2022-11-30T07:33:58+00:00</t>
  </si>
  <si>
    <t>2022-11-30T11:50:55+00:00</t>
  </si>
  <si>
    <t>PUTTUR</t>
  </si>
  <si>
    <t>403-9567284-6650764</t>
  </si>
  <si>
    <t>2022-11-30T07:28:14+00:00</t>
  </si>
  <si>
    <t>2022-12-04T08:24:06+00:00</t>
  </si>
  <si>
    <t>404-1418349-8109152</t>
  </si>
  <si>
    <t>2022-11-30T07:20:43+00:00</t>
  </si>
  <si>
    <t>2022-12-06T07:17:24+00:00</t>
  </si>
  <si>
    <t>404-0161514-7752336</t>
  </si>
  <si>
    <t>2022-11-30T07:13:33+00:00</t>
  </si>
  <si>
    <t>2022-11-30T12:42:45+00:00</t>
  </si>
  <si>
    <t>171-9640886-0951512</t>
  </si>
  <si>
    <t>2022-11-30T07:07:57+00:00</t>
  </si>
  <si>
    <t>2022-12-06T05:25:52+00:00</t>
  </si>
  <si>
    <t>PATNA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</si>
  <si>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</si>
  <si>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407-6936762-1813910</t>
  </si>
  <si>
    <t>2022-11-30T07:06:40+00:00</t>
  </si>
  <si>
    <t>2022-12-04T04:20:34+00:00</t>
  </si>
  <si>
    <t>NOIDA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</si>
  <si>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</si>
  <si>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404-0740046-4892306</t>
  </si>
  <si>
    <t>2022-11-30T07:02:44+00:00</t>
  </si>
  <si>
    <t>2022-12-06T09:03:20+00:00</t>
  </si>
  <si>
    <t>404-0160950-5934708</t>
  </si>
  <si>
    <t>2022-11-30T06:59:00+00:00</t>
  </si>
  <si>
    <t>2022-12-07T05:52:52+00:00</t>
  </si>
  <si>
    <t>PUNE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</si>
  <si>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</si>
  <si>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406-4504791-7003544</t>
  </si>
  <si>
    <t>2022-11-30T06:52:45+00:00</t>
  </si>
  <si>
    <t>2022-12-07T11:30:34+00:00</t>
  </si>
  <si>
    <t>KUKSHI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</si>
  <si>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</si>
  <si>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408-0250522-0160355</t>
  </si>
  <si>
    <t>2022-11-30T06:33:54+00:00</t>
  </si>
  <si>
    <t>2022-12-07T06:46:55+00:00</t>
  </si>
  <si>
    <t>NAGPUR</t>
  </si>
  <si>
    <t>405-7628183-0803563</t>
  </si>
  <si>
    <t>2022-11-30T06:32:04+00:00</t>
  </si>
  <si>
    <t>2022-12-04T05:47:38+00:00</t>
  </si>
  <si>
    <t>408-4173512-4977132</t>
  </si>
  <si>
    <t>2022-11-30T06:21:08+00:00</t>
  </si>
  <si>
    <t>405-0425525-5357169</t>
  </si>
  <si>
    <t>2022-11-30T06:19:32+00:00</t>
  </si>
  <si>
    <t>2022-12-07T03:54:30+00:00</t>
  </si>
  <si>
    <t>CUTTACK</t>
  </si>
  <si>
    <t>404-2308029-1824337</t>
  </si>
  <si>
    <t>2022-11-30T06:13:15+00:00</t>
  </si>
  <si>
    <t>2022-11-30T10:23:01+00:00</t>
  </si>
  <si>
    <t>171-0557202-6802749</t>
  </si>
  <si>
    <t>2022-11-30T06:11:53+00:00</t>
  </si>
  <si>
    <t>2022-12-04T06:47:10+00:00</t>
  </si>
  <si>
    <t>404-1659240-9501106</t>
  </si>
  <si>
    <t>2022-11-30T06:07:32+00:00</t>
  </si>
  <si>
    <t>2022-12-04T06:35:30+00:00</t>
  </si>
  <si>
    <t>407-3346535-9849930</t>
  </si>
  <si>
    <t>2022-11-30T05:50:56+00:00</t>
  </si>
  <si>
    <t>2022-12-04T04:50:28+00:00</t>
  </si>
  <si>
    <t>402-1048330-2114717</t>
  </si>
  <si>
    <t>2022-11-30T05:42:03+00:00</t>
  </si>
  <si>
    <t>2022-12-06T12:55:18+00:00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</si>
  <si>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</si>
  <si>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406-0120205-1885171</t>
  </si>
  <si>
    <t>2022-11-30T05:18:41+00:00</t>
  </si>
  <si>
    <t>2022-12-05T11:32:32+00:00</t>
  </si>
  <si>
    <t>YAMUNANAGAR</t>
  </si>
  <si>
    <t>406-7041179-8791548</t>
  </si>
  <si>
    <t>2022-11-30T05:15:53+00:00</t>
  </si>
  <si>
    <t>2022-12-06T08:32:22+00:00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</si>
  <si>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</si>
  <si>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404-7055185-7640305</t>
  </si>
  <si>
    <t>2022-11-30T05:13:41+00:00</t>
  </si>
  <si>
    <t>2022-12-07T05:00:31+00:00</t>
  </si>
  <si>
    <t>402-4966097-9164304</t>
  </si>
  <si>
    <t>2022-11-30T05:11:16+00:00</t>
  </si>
  <si>
    <t>2022-12-06T04:29:44+00:00</t>
  </si>
  <si>
    <t>VARANASI</t>
  </si>
  <si>
    <t>408-5947900-4355541</t>
  </si>
  <si>
    <t>2022-11-30T05:00:35+00:00</t>
  </si>
  <si>
    <t>2022-12-08T03:54:54+00:00</t>
  </si>
  <si>
    <t>ERNAKULAM</t>
  </si>
  <si>
    <t>171-3815306-1557143</t>
  </si>
  <si>
    <t>2022-11-30T04:55:58+00:00</t>
  </si>
  <si>
    <t>2022-12-06T07:53:58+00:00</t>
  </si>
  <si>
    <t>403-9965276-1374727</t>
  </si>
  <si>
    <t>2022-11-30T04:34:44+00:00</t>
  </si>
  <si>
    <t>2022-11-30T11:28:18+00:00</t>
  </si>
  <si>
    <t>406-8363698-9446711</t>
  </si>
  <si>
    <t>2022-11-30T04:22:53+00:00</t>
  </si>
  <si>
    <t>2022-12-08T04:33:01+00:00</t>
  </si>
  <si>
    <t>405-0217769-7454764</t>
  </si>
  <si>
    <t>2022-11-30T04:18:17+00:00</t>
  </si>
  <si>
    <t>2022-12-06T06:18:25+00:00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</si>
  <si>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</si>
  <si>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402-2014853-3285154</t>
  </si>
  <si>
    <t>2022-11-30T04:16:43+00:00</t>
  </si>
  <si>
    <t>2022-12-05T08:08:43+00:00</t>
  </si>
  <si>
    <t>BASTI</t>
  </si>
  <si>
    <t>171-2369771-5555514</t>
  </si>
  <si>
    <t>2022-11-30T03:57:20+00:00</t>
  </si>
  <si>
    <t>2022-12-05T04:28:09+00:00</t>
  </si>
  <si>
    <t>406-9487144-8601944</t>
  </si>
  <si>
    <t>2022-11-30T03:48:38+00:00</t>
  </si>
  <si>
    <t>2022-12-19T12:18:07+00:00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</si>
  <si>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</si>
  <si>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404-1200900-5498749</t>
  </si>
  <si>
    <t>2022-11-30T03:44:35+00:00</t>
  </si>
  <si>
    <t>2022-12-07T08:09:04+00:00</t>
  </si>
  <si>
    <t>407-1959839-2289126</t>
  </si>
  <si>
    <t>2022-11-30T03:43:31+00:00</t>
  </si>
  <si>
    <t>2022-12-04T06:42:50+00:00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</si>
  <si>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</si>
  <si>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406-1407535-2480327</t>
  </si>
  <si>
    <t>2022-11-30T03:36:32+00:00</t>
  </si>
  <si>
    <t>2022-12-06T04:43:36+00:00</t>
  </si>
  <si>
    <t>AHMEDABAD</t>
  </si>
  <si>
    <t>402-0151064-2060338</t>
  </si>
  <si>
    <t>2022-11-30T03:34:53+00:00</t>
  </si>
  <si>
    <t>2022-12-08T05:01:23+00:00</t>
  </si>
  <si>
    <t>403-2348598-8013926</t>
  </si>
  <si>
    <t>2022-11-30T03:12:15+00:00</t>
  </si>
  <si>
    <t>2022-11-30T08:33:33+00:00</t>
  </si>
  <si>
    <t>HSIIDC SOHNA</t>
  </si>
  <si>
    <t>406-9107510-1271504</t>
  </si>
  <si>
    <t>2022-11-30T03:07:04+00:00</t>
  </si>
  <si>
    <t>2022-12-05T03:56:19+00:00</t>
  </si>
  <si>
    <t>UNCHAHAR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</si>
  <si>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</si>
  <si>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402-2491018-5562741</t>
  </si>
  <si>
    <t>2022-11-30T02:36:46+00:00</t>
  </si>
  <si>
    <t>2022-12-08T07:42:13+00:00</t>
  </si>
  <si>
    <t>MEGHALAYA</t>
  </si>
  <si>
    <t>407-4427943-4865129</t>
  </si>
  <si>
    <t>2022-11-30T02:34:46+00:00</t>
  </si>
  <si>
    <t>2022-12-08T04:46:09+00:00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</si>
  <si>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</si>
  <si>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402-8578256-4118762</t>
  </si>
  <si>
    <t>2022-11-30T02:29:05+00:00</t>
  </si>
  <si>
    <t>2022-12-05T04:49:00+00:00</t>
  </si>
  <si>
    <t>KANPUR</t>
  </si>
  <si>
    <t>402-4907584-8706744</t>
  </si>
  <si>
    <t>2022-11-30T02:16:28+00:00</t>
  </si>
  <si>
    <t>2022-12-05T05:03:59+00:00</t>
  </si>
  <si>
    <t>403-5179721-3072332</t>
  </si>
  <si>
    <t>2022-11-30T02:12:30+00:00</t>
  </si>
  <si>
    <t>2022-12-04T04:22:42+00:00</t>
  </si>
  <si>
    <t>403-8238865-3300350</t>
  </si>
  <si>
    <t>2022-11-30T01:54:23+00:00</t>
  </si>
  <si>
    <t>2022-12-07T07:04:00+00:00</t>
  </si>
  <si>
    <t>404-9228066-9349162</t>
  </si>
  <si>
    <t>2022-11-30T01:36:58+00:00</t>
  </si>
  <si>
    <t>2022-12-04T11:27:53+00:00</t>
  </si>
  <si>
    <t>AKALGARH</t>
  </si>
  <si>
    <t>406-4395640-1080316</t>
  </si>
  <si>
    <t>2022-11-30T01:21:54+00:00</t>
  </si>
  <si>
    <t>2022-12-05T08:12:27+00:00</t>
  </si>
  <si>
    <t>FATEHPUR FATEHPUR DISTRICT</t>
  </si>
  <si>
    <t>408-4515001-2932305</t>
  </si>
  <si>
    <t>2022-11-30T01:07:42+00:00</t>
  </si>
  <si>
    <t>2022-12-05T10:51:26+00:00</t>
  </si>
  <si>
    <t>KHATIMA</t>
  </si>
  <si>
    <t>171-7185128-4074756</t>
  </si>
  <si>
    <t>2022-11-30T00:13:45+00:00</t>
  </si>
  <si>
    <t>2022-12-07T05:21:08+00:00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</si>
  <si>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</si>
  <si>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402-9092996-7374745</t>
  </si>
  <si>
    <t>2022-11-29T23:35:06+00:00</t>
  </si>
  <si>
    <t>2022-12-06T05:59:31+00:00</t>
  </si>
  <si>
    <t>KURUKSHETRA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</si>
  <si>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</si>
  <si>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406-0066165-6364326</t>
  </si>
  <si>
    <t>2022-11-29T23:06:16+00:00</t>
  </si>
  <si>
    <t>2022-12-07T11:43:22+00:00</t>
  </si>
  <si>
    <t>INDORE</t>
  </si>
  <si>
    <t>408-0700728-4689958</t>
  </si>
  <si>
    <t>2022-11-29T22:32:54+00:00</t>
  </si>
  <si>
    <t>2022-12-03T09:01:04+00:00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</si>
  <si>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</si>
  <si>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403-1328225-2732345</t>
  </si>
  <si>
    <t>2022-11-29T20:59:11+00:00</t>
  </si>
  <si>
    <t>2022-12-05T04:24:57+00:00</t>
  </si>
  <si>
    <t>407-7743932-4228367</t>
  </si>
  <si>
    <t>2022-11-29T20:40:31+00:00</t>
  </si>
  <si>
    <t>2022-12-06T04:37:23+00:00</t>
  </si>
  <si>
    <t>408-1229882-8408366</t>
  </si>
  <si>
    <t>2022-11-29T20:26:45+00:00</t>
  </si>
  <si>
    <t>2022-12-05T07:49:55+00:00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</si>
  <si>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</si>
  <si>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171-8369215-0123516</t>
  </si>
  <si>
    <t>2022-11-29T19:40:38+00:00</t>
  </si>
  <si>
    <t>2022-12-06T06:56:33+00:00</t>
  </si>
  <si>
    <t>RATLAM</t>
  </si>
  <si>
    <t>171-1609844-8458720</t>
  </si>
  <si>
    <t>2022-11-29T19:05:44+00:00</t>
  </si>
  <si>
    <t>2022-12-06T05:10:31+00:00</t>
  </si>
  <si>
    <t>402-1830484-2491563</t>
  </si>
  <si>
    <t>2022-11-29T19:02:05+00:00</t>
  </si>
  <si>
    <t>2022-12-06T06:09:31+00:00</t>
  </si>
  <si>
    <t>BARI SADRI</t>
  </si>
  <si>
    <t>171-1492023-0718724</t>
  </si>
  <si>
    <t>2022-11-29T18:48:46+00:00</t>
  </si>
  <si>
    <t>2022-12-08T05:29:41+00:00</t>
  </si>
  <si>
    <t>DEOGHAR</t>
  </si>
  <si>
    <t>403-0215320-0340302</t>
  </si>
  <si>
    <t>2022-11-29T18:19:16+00:00</t>
  </si>
  <si>
    <t>2022-12-05T08:32:43+00:00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</si>
  <si>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</si>
  <si>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407-2603611-3709924</t>
  </si>
  <si>
    <t>2022-11-29T18:16:27+00:00</t>
  </si>
  <si>
    <t>2022-12-05T06:04:48+00:00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</si>
  <si>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</si>
  <si>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403-4607151-9498722</t>
  </si>
  <si>
    <t>2022-11-29T18:14:33+00:00</t>
  </si>
  <si>
    <t>2022-11-29T22:32:07+00:00</t>
  </si>
  <si>
    <t>171-4149688-9355536</t>
  </si>
  <si>
    <t>2022-11-29T18:08:33+00:00</t>
  </si>
  <si>
    <t>2022-12-06T07:14:48+00:00</t>
  </si>
  <si>
    <t>KUMBAKONAM, TANJORE DT.</t>
  </si>
  <si>
    <t>402-5290380-4377161</t>
  </si>
  <si>
    <t>2022-11-29T18:06:35+00:00</t>
  </si>
  <si>
    <t>2022-12-06T04:34:03+00:00</t>
  </si>
  <si>
    <t>404-5845701-7416365</t>
  </si>
  <si>
    <t>2022-11-29T18:03:29+00:00</t>
  </si>
  <si>
    <t>2022-12-06T06:02:22+00:00</t>
  </si>
  <si>
    <t>RAIRANGPUR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</si>
  <si>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</si>
  <si>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403-6888066-2804343</t>
  </si>
  <si>
    <t>2022-11-29T18:02:49+00:00</t>
  </si>
  <si>
    <t>2022-12-06T05:26:53+00:00</t>
  </si>
  <si>
    <t>405-0228098-8193160</t>
  </si>
  <si>
    <t>2022-11-29T18:02:46+00:00</t>
  </si>
  <si>
    <t>2022-12-06T06:10:55+00:00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</si>
  <si>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</si>
  <si>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403-5522094-5490713</t>
  </si>
  <si>
    <t>2022-11-29T18:00:10+00:00</t>
  </si>
  <si>
    <t>2022-12-06T09:37:53+00:00</t>
  </si>
  <si>
    <t>AKOLA</t>
  </si>
  <si>
    <t>407-8098259-7198719</t>
  </si>
  <si>
    <t>2022-11-29T17:59:31+00:00</t>
  </si>
  <si>
    <t>2022-12-03T09:31:27+00:00</t>
  </si>
  <si>
    <t>402-4935753-6525131</t>
  </si>
  <si>
    <t>2022-11-29T17:50:33+00:00</t>
  </si>
  <si>
    <t>2022-12-03T10:26:04+00:00</t>
  </si>
  <si>
    <t>402-9636897-5367561</t>
  </si>
  <si>
    <t>2022-11-29T17:49:32+00:00</t>
  </si>
  <si>
    <t>2022-12-07T05:33:23+00:00</t>
  </si>
  <si>
    <t>402-3121694-4211511</t>
  </si>
  <si>
    <t>2022-11-29T17:36:04+00:00</t>
  </si>
  <si>
    <t>2022-12-06T12:19:15+00:00</t>
  </si>
  <si>
    <t>BHUBANESWAR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</si>
  <si>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</si>
  <si>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404-5377109-4329929</t>
  </si>
  <si>
    <t>2022-11-29T17:30:13+00:00</t>
  </si>
  <si>
    <t>2022-12-06T06:55:56+00:00</t>
  </si>
  <si>
    <t>CHHINDWARA</t>
  </si>
  <si>
    <t>405-9770242-5730703</t>
  </si>
  <si>
    <t>2022-11-29T17:27:57+00:00</t>
  </si>
  <si>
    <t>2022-12-03T07:24:52+00:00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</si>
  <si>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</si>
  <si>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171-6091079-7533927</t>
  </si>
  <si>
    <t>2022-11-29T17:22:11+00:00</t>
  </si>
  <si>
    <t>2022-12-04T08:19:01+00:00</t>
  </si>
  <si>
    <t>GHAZIABAD</t>
  </si>
  <si>
    <t>405-0536207-0076308</t>
  </si>
  <si>
    <t>2022-11-29T17:18:19+00:00</t>
  </si>
  <si>
    <t>2022-12-06T04:31:59+00:00</t>
  </si>
  <si>
    <t>405-3869227-7200334</t>
  </si>
  <si>
    <t>2022-11-29T17:16:45+00:00</t>
  </si>
  <si>
    <t>2022-12-06T06:19:21+00:00</t>
  </si>
  <si>
    <t>ICHALKARANJI</t>
  </si>
  <si>
    <t>402-7821956-1729109</t>
  </si>
  <si>
    <t>2022-11-29T17:09:21+00:00</t>
  </si>
  <si>
    <t>2022-12-06T10:14:22+00:00</t>
  </si>
  <si>
    <t>403-2995821-6443548</t>
  </si>
  <si>
    <t>2022-11-29T17:00:28+00:00</t>
  </si>
  <si>
    <t>2022-12-06T14:04:04+00:00</t>
  </si>
  <si>
    <t>405-0829300-4141962</t>
  </si>
  <si>
    <t>2022-11-29T16:51:25+00:00</t>
  </si>
  <si>
    <t>2022-12-06T07:10:16+00:00</t>
  </si>
  <si>
    <t>BOKARO THERMAL TOWNSHIP</t>
  </si>
  <si>
    <t>405-3402071-8286757</t>
  </si>
  <si>
    <t>2022-11-29T16:46:36+00:00</t>
  </si>
  <si>
    <t>2022-12-14T13:21:45+00:00</t>
  </si>
  <si>
    <t>406-7732061-7857937</t>
  </si>
  <si>
    <t>2022-11-29T16:44:58+00:00</t>
  </si>
  <si>
    <t>2022-12-06T08:55:45+00:00</t>
  </si>
  <si>
    <t>PUDUCHERRY</t>
  </si>
  <si>
    <t>405-4643118-2707511</t>
  </si>
  <si>
    <t>2022-11-29T16:41:33+00:00</t>
  </si>
  <si>
    <t>2022-12-07T10:45:47+00:00</t>
  </si>
  <si>
    <t>405-7384354-2897140</t>
  </si>
  <si>
    <t>2022-11-29T16:35:49+00:00</t>
  </si>
  <si>
    <t>2022-12-05T05:27:55+00:00</t>
  </si>
  <si>
    <t>SASARAM</t>
  </si>
  <si>
    <t>404-7763998-2037132</t>
  </si>
  <si>
    <t>2022-11-29T16:33:28+00:00</t>
  </si>
  <si>
    <t>2022-12-06T06:16:58+00:00</t>
  </si>
  <si>
    <t>MAUDA</t>
  </si>
  <si>
    <t>406-6751989-2323557</t>
  </si>
  <si>
    <t>2022-11-29T16:29:05+00:00</t>
  </si>
  <si>
    <t>2022-12-07T09:04:38+00:00</t>
  </si>
  <si>
    <t>VIRAJPETE</t>
  </si>
  <si>
    <t>407-2218648-7921933</t>
  </si>
  <si>
    <t>2022-11-29T16:27:03+00:00</t>
  </si>
  <si>
    <t>2022-12-07T10:06:55+00:00</t>
  </si>
  <si>
    <t>171-3456404-7765113</t>
  </si>
  <si>
    <t>2022-11-29T16:18:49+00:00</t>
  </si>
  <si>
    <t>2022-12-08T08:18:49+00:00</t>
  </si>
  <si>
    <t>SRIKAKULAM</t>
  </si>
  <si>
    <t>402-4899469-2925919</t>
  </si>
  <si>
    <t>2022-11-29T16:07:24+00:00</t>
  </si>
  <si>
    <t>2022-12-05T03:46:22+00:00</t>
  </si>
  <si>
    <t>SAMASTIPUR</t>
  </si>
  <si>
    <t>171-2405195-2701157</t>
  </si>
  <si>
    <t>2022-11-29T16:02:46+00:00</t>
  </si>
  <si>
    <t>2022-12-05T06:46:37+00:00</t>
  </si>
  <si>
    <t>SHAJAPUR</t>
  </si>
  <si>
    <t>406-3420242-1332355</t>
  </si>
  <si>
    <t>2022-11-29T15:59:34+00:00</t>
  </si>
  <si>
    <t>2022-12-06T07:46:58+00:00</t>
  </si>
  <si>
    <t>COIMBATORE</t>
  </si>
  <si>
    <t>171-7976105-1076347</t>
  </si>
  <si>
    <t>2022-11-29T15:58:35+00:00</t>
  </si>
  <si>
    <t>2022-12-06T07:58:20+00:00</t>
  </si>
  <si>
    <t>ARUPPUKKOTTAI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</si>
  <si>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</si>
  <si>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407-2154208-3088352</t>
  </si>
  <si>
    <t>2022-11-29T15:30:18+00:00</t>
  </si>
  <si>
    <t>2022-12-07T09:41:01+00:00</t>
  </si>
  <si>
    <t>IMPHAL</t>
  </si>
  <si>
    <t>MANIPUR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</si>
  <si>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</si>
  <si>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404-8515792-5705120</t>
  </si>
  <si>
    <t>2022-11-29T15:25:20+00:00</t>
  </si>
  <si>
    <t>2022-12-06T07:38:15+00:00</t>
  </si>
  <si>
    <t>403-6685209-9026703</t>
  </si>
  <si>
    <t>2022-11-29T15:13:07+00:00</t>
  </si>
  <si>
    <t>2022-12-06T08:13:35+00:00</t>
  </si>
  <si>
    <t>THENI ALLINAGARAM</t>
  </si>
  <si>
    <t>406-5927298-5193905</t>
  </si>
  <si>
    <t>2022-11-29T15:12:10+00:00</t>
  </si>
  <si>
    <t>2022-12-04T04:47:38+00:00</t>
  </si>
  <si>
    <t>404-5316128-6071525</t>
  </si>
  <si>
    <t>2022-11-29T15:05:19+00:00</t>
  </si>
  <si>
    <t>2022-12-05T04:22:12+00:00</t>
  </si>
  <si>
    <t>THANE</t>
  </si>
  <si>
    <t>408-6411817-4160304</t>
  </si>
  <si>
    <t>2022-11-29T14:59:21+00:00</t>
  </si>
  <si>
    <t>2022-12-07T11:08:32+00:00</t>
  </si>
  <si>
    <t>AIZAWL</t>
  </si>
  <si>
    <t>MIZORAM</t>
  </si>
  <si>
    <t>406-5308463-5011511</t>
  </si>
  <si>
    <t>2022-11-29T14:52:43+00:00</t>
  </si>
  <si>
    <t>2022-12-06T08:36:18+00:00</t>
  </si>
  <si>
    <t>SHILLONG</t>
  </si>
  <si>
    <t>408-6568843-9782701</t>
  </si>
  <si>
    <t>2022-11-29T14:29:09+00:00</t>
  </si>
  <si>
    <t>2022-12-05T13:29:51+00:00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</si>
  <si>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</si>
  <si>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405-6618343-4841915</t>
  </si>
  <si>
    <t>2022-11-29T14:27:23+00:00</t>
  </si>
  <si>
    <t>2022-12-06T06:29:51+00:00</t>
  </si>
  <si>
    <t>CHENGALPATTU</t>
  </si>
  <si>
    <t>406-0973721-5664344</t>
  </si>
  <si>
    <t>2022-11-29T14:21:02+00:00</t>
  </si>
  <si>
    <t>2022-11-29T14:23:10+00:00</t>
  </si>
  <si>
    <t>405-9416381-4897124</t>
  </si>
  <si>
    <t>2022-11-29T14:18:29+00:00</t>
  </si>
  <si>
    <t>2022-12-03T04:25:53+00:00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</si>
  <si>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</si>
  <si>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404-8894174-0912322</t>
  </si>
  <si>
    <t>2022-11-29T14:13:36+00:00</t>
  </si>
  <si>
    <t>2022-11-30T07:03:37+00:00</t>
  </si>
  <si>
    <t>ALLAHABAD</t>
  </si>
  <si>
    <t>408-0546414-2572334</t>
  </si>
  <si>
    <t>2022-11-29T14:06:37+00:00</t>
  </si>
  <si>
    <t>2022-12-03T04:22:08+00:00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</si>
  <si>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</si>
  <si>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404-3329643-3737936</t>
  </si>
  <si>
    <t>2022-11-29T14:06:17+00:00</t>
  </si>
  <si>
    <t>2022-12-06T07:32:46+00:00</t>
  </si>
  <si>
    <t>408-5119710-0465130</t>
  </si>
  <si>
    <t>2022-11-29T14:04:03+00:00</t>
  </si>
  <si>
    <t>2022-12-06T14:14:50+00:00</t>
  </si>
  <si>
    <t>407-0510347-3960336</t>
  </si>
  <si>
    <t>2022-11-29T13:47:54+00:00</t>
  </si>
  <si>
    <t>2022-12-06T09:46:57+00:00</t>
  </si>
  <si>
    <t>402-0731736-5770705</t>
  </si>
  <si>
    <t>2022-11-29T13:31:06+00:00</t>
  </si>
  <si>
    <t>2022-12-06T07:40:36+00:00</t>
  </si>
  <si>
    <t>BHALKI</t>
  </si>
  <si>
    <t>406-9955084-0935549</t>
  </si>
  <si>
    <t>2022-11-29T13:07:56+00:00</t>
  </si>
  <si>
    <t>2022-12-12T10:41:18+00:00</t>
  </si>
  <si>
    <t>RAGHOGARH</t>
  </si>
  <si>
    <t>171-3894713-4085922</t>
  </si>
  <si>
    <t>2022-11-29T13:03:30+00:00</t>
  </si>
  <si>
    <t>2022-12-03T11:12:26+00:00</t>
  </si>
  <si>
    <t>171-4261529-4053914</t>
  </si>
  <si>
    <t>2022-11-29T12:52:54+00:00</t>
  </si>
  <si>
    <t>2022-12-07T07:02:44+00:00</t>
  </si>
  <si>
    <t>BANSBERIA</t>
  </si>
  <si>
    <t>406-4986848-2632344</t>
  </si>
  <si>
    <t>2022-11-29T12:48:31+00:00</t>
  </si>
  <si>
    <t>2022-12-03T03:49:24+00:00</t>
  </si>
  <si>
    <t>407-9965213-9865139</t>
  </si>
  <si>
    <t>2022-11-29T12:35:51+00:00</t>
  </si>
  <si>
    <t>2022-12-06T06:27:40+00:00</t>
  </si>
  <si>
    <t>408-3314249-6472357</t>
  </si>
  <si>
    <t>2022-11-29T12:33:56+00:00</t>
  </si>
  <si>
    <t>2022-12-05T11:09:19+00:00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</si>
  <si>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</si>
  <si>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404-6515895-5634728</t>
  </si>
  <si>
    <t>2022-11-29T12:30:45+00:00</t>
  </si>
  <si>
    <t>2022-12-07T07:33:21+00:00</t>
  </si>
  <si>
    <t>REWA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</si>
  <si>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</si>
  <si>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406-5204109-8545955</t>
  </si>
  <si>
    <t>2022-11-29T12:19:43+00:00</t>
  </si>
  <si>
    <t>2022-12-03T11:11:48+00:00</t>
  </si>
  <si>
    <t>AMRITSAR</t>
  </si>
  <si>
    <t>402-6259432-9904316</t>
  </si>
  <si>
    <t>2022-11-29T12:03:10+00:00</t>
  </si>
  <si>
    <t>2022-12-06T05:11:51+00:00</t>
  </si>
  <si>
    <t>JAMSHEDPUR</t>
  </si>
  <si>
    <t>406-0506517-3278702</t>
  </si>
  <si>
    <t>2022-11-29T12:01:15+00:00</t>
  </si>
  <si>
    <t>2022-12-03T07:56:04+00:00</t>
  </si>
  <si>
    <t>406-5794707-0524341</t>
  </si>
  <si>
    <t>2022-11-29T11:24:18+00:00</t>
  </si>
  <si>
    <t>2022-12-05T12:16:15+00:00</t>
  </si>
  <si>
    <t>402-8679588-8446716</t>
  </si>
  <si>
    <t>2022-11-29T11:23:12+00:00</t>
  </si>
  <si>
    <t>2022-12-03T04:51:11+00:00</t>
  </si>
  <si>
    <t>407-7882153-2637962</t>
  </si>
  <si>
    <t>2022-11-29T11:22:51+00:00</t>
  </si>
  <si>
    <t>2022-12-03T12:01:05+00:00</t>
  </si>
  <si>
    <t>407-5933671-1601112</t>
  </si>
  <si>
    <t>2022-11-29T11:15:51+00:00</t>
  </si>
  <si>
    <t>2022-12-03T12:07:48+00:00</t>
  </si>
  <si>
    <t>407-9550877-7813166</t>
  </si>
  <si>
    <t>2022-11-29T11:14:31+00:00</t>
  </si>
  <si>
    <t>2022-12-03T04:18:40+00:00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</si>
  <si>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</si>
  <si>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408-3407161-1383503</t>
  </si>
  <si>
    <t>2022-11-29T10:57:24+00:00</t>
  </si>
  <si>
    <t>2022-12-07T15:44:46+00:00</t>
  </si>
  <si>
    <t>403-5990877-7860320</t>
  </si>
  <si>
    <t>2022-11-29T10:47:17+00:00</t>
  </si>
  <si>
    <t>2022-12-04T05:56:12+00:00</t>
  </si>
  <si>
    <t>KASHIPUR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</si>
  <si>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</si>
  <si>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407-8627675-5113101</t>
  </si>
  <si>
    <t>2022-11-29T10:29:53+00:00</t>
  </si>
  <si>
    <t>2022-11-29T10:37:59+00:00</t>
  </si>
  <si>
    <t>MUGHALSARAI</t>
  </si>
  <si>
    <t>408-1686540-3744367</t>
  </si>
  <si>
    <t>2022-11-29T10:27:47+00:00</t>
  </si>
  <si>
    <t>2022-12-06T04:35:23+00:00</t>
  </si>
  <si>
    <t>NARASARAOPET</t>
  </si>
  <si>
    <t>403-5642804-5936368</t>
  </si>
  <si>
    <t>2022-11-29T09:55:23+00:00</t>
  </si>
  <si>
    <t>2022-12-03T06:05:15+00:00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</si>
  <si>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</si>
  <si>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406-3287010-8711522</t>
  </si>
  <si>
    <t>2022-11-29T09:51:33+00:00</t>
  </si>
  <si>
    <t>2022-12-04T07:01:58+00:00</t>
  </si>
  <si>
    <t>404-1992741-4968352</t>
  </si>
  <si>
    <t>2022-11-29T09:20:07+00:00</t>
  </si>
  <si>
    <t>2022-12-07T09:22:24+00:00</t>
  </si>
  <si>
    <t>405-9211176-6401106</t>
  </si>
  <si>
    <t>2022-11-29T09:17:55+00:00</t>
  </si>
  <si>
    <t>2022-12-04T09:31:10+00:00</t>
  </si>
  <si>
    <t>AGRA</t>
  </si>
  <si>
    <t>402-3696870-3345117</t>
  </si>
  <si>
    <t>2022-11-29T09:13:57+00:00</t>
  </si>
  <si>
    <t>2022-12-06T04:03:45+00:00</t>
  </si>
  <si>
    <t>BELLAMPALLE</t>
  </si>
  <si>
    <t>403-4876705-7585917</t>
  </si>
  <si>
    <t>2022-11-29T08:53:30+00:00</t>
  </si>
  <si>
    <t>2022-12-06T04:58:35+00:00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</si>
  <si>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</si>
  <si>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408-4114018-8749965</t>
  </si>
  <si>
    <t>2022-11-29T08:48:45+00:00</t>
  </si>
  <si>
    <t>2022-12-06T11:15:28+00:00</t>
  </si>
  <si>
    <t>405-1450738-5097109</t>
  </si>
  <si>
    <t>2022-11-29T08:35:58+00:00</t>
  </si>
  <si>
    <t>2022-12-05T05:46:58+00:00</t>
  </si>
  <si>
    <t>NAVI MUMBAI</t>
  </si>
  <si>
    <t>402-6479875-9365950</t>
  </si>
  <si>
    <t>2022-11-29T08:28:15+00:00</t>
  </si>
  <si>
    <t>2022-12-04T11:39:48+00:00</t>
  </si>
  <si>
    <t>171-4344119-2440337</t>
  </si>
  <si>
    <t>2022-11-29T08:26:38+00:00</t>
  </si>
  <si>
    <t>2022-12-06T04:41:37+00:00</t>
  </si>
  <si>
    <t>GUNA</t>
  </si>
  <si>
    <t>404-9489021-8308309</t>
  </si>
  <si>
    <t>2022-11-29T08:13:48+00:00</t>
  </si>
  <si>
    <t>2022-12-05T10:06:38+00:00</t>
  </si>
  <si>
    <t>171-1147806-5940335</t>
  </si>
  <si>
    <t>2022-11-29T08:13:42+00:00</t>
  </si>
  <si>
    <t>2022-12-04T05:16:08+00:00</t>
  </si>
  <si>
    <t>JHAJJAR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</si>
  <si>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</si>
  <si>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406-9480082-2860357</t>
  </si>
  <si>
    <t>2022-11-29T08:12:45+00:00</t>
  </si>
  <si>
    <t>2022-12-06T03:00:11+00:00</t>
  </si>
  <si>
    <t>HAZARIBAGH</t>
  </si>
  <si>
    <t>406-6100755-0677967</t>
  </si>
  <si>
    <t>2022-11-29T08:08:38+00:00</t>
  </si>
  <si>
    <t>2022-12-04T06:47:07+00:00</t>
  </si>
  <si>
    <t>RAJKOT</t>
  </si>
  <si>
    <t>406-6715102-5284325</t>
  </si>
  <si>
    <t>2022-11-29T08:04:58+00:00</t>
  </si>
  <si>
    <t>2022-12-07T06:14:19+00:00</t>
  </si>
  <si>
    <t>TUNI</t>
  </si>
  <si>
    <t>171-0674342-2708326</t>
  </si>
  <si>
    <t>2022-11-29T07:59:59+00:00</t>
  </si>
  <si>
    <t>2022-12-06T06:23:18+00:00</t>
  </si>
  <si>
    <t>408-0645852-0341107</t>
  </si>
  <si>
    <t>2022-11-29T07:38:29+00:00</t>
  </si>
  <si>
    <t>2022-12-06T06:19:11+00:00</t>
  </si>
  <si>
    <t>404-6009700-3756318</t>
  </si>
  <si>
    <t>2022-11-29T07:26:50+00:00</t>
  </si>
  <si>
    <t>2022-12-03T07:22:52+00:00</t>
  </si>
  <si>
    <t>408-6082468-1032320</t>
  </si>
  <si>
    <t>2022-11-29T07:18:04+00:00</t>
  </si>
  <si>
    <t>2022-12-04T06:27:05+00:00</t>
  </si>
  <si>
    <t>403-3889644-9876345</t>
  </si>
  <si>
    <t>2022-11-29T07:04:34+00:00</t>
  </si>
  <si>
    <t>2022-12-06T08:43:43+00:00</t>
  </si>
  <si>
    <t>DHARWAD</t>
  </si>
  <si>
    <t>171-8032449-5376321</t>
  </si>
  <si>
    <t>2022-11-29T06:50:15+00:00</t>
  </si>
  <si>
    <t>2022-12-06T08:33:48+00:00</t>
  </si>
  <si>
    <t>404-4222361-5178747</t>
  </si>
  <si>
    <t>2022-11-29T06:42:38+00:00</t>
  </si>
  <si>
    <t>DARYAPUR BANOSA</t>
  </si>
  <si>
    <t>405-7963807-5377157</t>
  </si>
  <si>
    <t>2022-11-29T06:40:01+00:00</t>
  </si>
  <si>
    <t>2022-12-04T09:20:27+00:00</t>
  </si>
  <si>
    <t>AMOLDO Women's Soft Knitted Winter Warm Woolen Cap with Woolen Lovely Muffler|Fur Cap with Muffler (Tomato red)</t>
  </si>
  <si>
    <t>Red new-design-cap-muffler</t>
  </si>
  <si>
    <t>B0BD8WK6F5</t>
  </si>
  <si>
    <t>405-6793317-4061915</t>
  </si>
  <si>
    <t>2022-11-29T06:37:31+00:00</t>
  </si>
  <si>
    <t>2022-12-03T06:39:43+00:00</t>
  </si>
  <si>
    <t>405-7026623-8354753</t>
  </si>
  <si>
    <t>2022-11-29T06:36:58+00:00</t>
  </si>
  <si>
    <t>2022-12-06T03:59:18+00:00</t>
  </si>
  <si>
    <t>404-0839018-9543545</t>
  </si>
  <si>
    <t>2022-11-29T06:18:09+00:00</t>
  </si>
  <si>
    <t>2022-12-03T03:10:15+00:00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</si>
  <si>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</si>
  <si>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404-9072147-0084342</t>
  </si>
  <si>
    <t>2022-12-06T06:24:49+00:00</t>
  </si>
  <si>
    <t>404-8099167-2518766</t>
  </si>
  <si>
    <t>2022-11-29T06:15:15+00:00</t>
  </si>
  <si>
    <t>2022-12-01T13:52:15+00:00</t>
  </si>
  <si>
    <t>BHILWARA</t>
  </si>
  <si>
    <t>405-0261915-1642751</t>
  </si>
  <si>
    <t>2022-11-29T06:10:39+00:00</t>
  </si>
  <si>
    <t>2022-12-07T10:46:02+00:00</t>
  </si>
  <si>
    <t>SINGRAULI</t>
  </si>
  <si>
    <t>403-2318503-9217938</t>
  </si>
  <si>
    <t>2022-11-29T05:57:02+00:00</t>
  </si>
  <si>
    <t>2022-12-04T05:20:32+00:00</t>
  </si>
  <si>
    <t>JAIPUR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</si>
  <si>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</si>
  <si>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402-8140554-6399565</t>
  </si>
  <si>
    <t>2022-11-29T05:56:04+00:00</t>
  </si>
  <si>
    <t>2022-12-03T06:50:27+00:00</t>
  </si>
  <si>
    <t>404-2652748-6116318</t>
  </si>
  <si>
    <t>2022-11-29T05:48:25+00:00</t>
  </si>
  <si>
    <t>2022-12-06T06:27:46+00:00</t>
  </si>
  <si>
    <t>405-5265374-1449920</t>
  </si>
  <si>
    <t>2022-11-29T05:48:05+00:00</t>
  </si>
  <si>
    <t>2022-12-06T05:02:12+00:00</t>
  </si>
  <si>
    <t>403-9888032-7600309</t>
  </si>
  <si>
    <t>2022-11-29T05:47:48+00:00</t>
  </si>
  <si>
    <t>2022-12-06T05:32:31+00:00</t>
  </si>
  <si>
    <t>AMOLDO Women Pure New Wool Solid - Woolen Cap &amp; Scarves Winter Cap &amp; Muffler for Girls and Women (Plain Pink)</t>
  </si>
  <si>
    <t>Woolen-Plain-Cap-Muffler-Pink</t>
  </si>
  <si>
    <t>B09RZQXYNM</t>
  </si>
  <si>
    <t>ITANAGAR</t>
  </si>
  <si>
    <t>ARUNACHAL PRADESH</t>
  </si>
  <si>
    <t>407-3231280-4034710</t>
  </si>
  <si>
    <t>2022-11-29T05:44:44+00:00</t>
  </si>
  <si>
    <t>2022-12-03T06:07:37+00:00</t>
  </si>
  <si>
    <t>KULLU</t>
  </si>
  <si>
    <t>HIMACHAL PRADESH</t>
  </si>
  <si>
    <t>407-8411536-0585103</t>
  </si>
  <si>
    <t>2022-11-29T05:39:49+00:00</t>
  </si>
  <si>
    <t>2022-12-03T06:07:38+00:00</t>
  </si>
  <si>
    <t>405-5360662-9042703</t>
  </si>
  <si>
    <t>2022-11-29T05:38:25+00:00</t>
  </si>
  <si>
    <t>2022-12-05T06:22:22+00:00</t>
  </si>
  <si>
    <t>CHAMOLI</t>
  </si>
  <si>
    <t>407-1149855-8723530</t>
  </si>
  <si>
    <t>2022-11-29T05:37:40+00:00</t>
  </si>
  <si>
    <t>2022-12-03T04:07:03+00:00</t>
  </si>
  <si>
    <t>405-2919996-4562756</t>
  </si>
  <si>
    <t>2022-11-29T05:36:48+00:00</t>
  </si>
  <si>
    <t>2022-12-05T06:22:16+00:00</t>
  </si>
  <si>
    <t>171-8275043-6604301</t>
  </si>
  <si>
    <t>2022-11-29T05:36:37+00:00</t>
  </si>
  <si>
    <t>404-2458279-9597152</t>
  </si>
  <si>
    <t>2022-11-29T05:29:02+00:00</t>
  </si>
  <si>
    <t>2022-11-29T10:33:28+00:00</t>
  </si>
  <si>
    <t>BALESHWAR</t>
  </si>
  <si>
    <t>171-4026220-2685910</t>
  </si>
  <si>
    <t>2022-11-29T05:23:26+00:00</t>
  </si>
  <si>
    <t>2022-12-06T11:13:30+00:00</t>
  </si>
  <si>
    <t>SHRIRAMPUR</t>
  </si>
  <si>
    <t>403-1801302-7621162</t>
  </si>
  <si>
    <t>2022-11-29T05:21:43+00:00</t>
  </si>
  <si>
    <t>2022-12-07T05:17:13+00:00</t>
  </si>
  <si>
    <t>TINSUKIA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</si>
  <si>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</si>
  <si>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402-0211686-1161109</t>
  </si>
  <si>
    <t>2022-11-29T05:20:34+00:00</t>
  </si>
  <si>
    <t>2022-12-06T07:24:13+00:00</t>
  </si>
  <si>
    <t>403-1979510-7063565</t>
  </si>
  <si>
    <t>2022-11-29T05:13:24+00:00</t>
  </si>
  <si>
    <t>2022-12-05T05:07:23+00:00</t>
  </si>
  <si>
    <t>408-1075647-5501944</t>
  </si>
  <si>
    <t>2022-11-29T05:03:01+00:00</t>
  </si>
  <si>
    <t>2022-12-05T07:01:58+00:00</t>
  </si>
  <si>
    <t>407-8201640-0680369</t>
  </si>
  <si>
    <t>2022-11-29T04:59:34+00:00</t>
  </si>
  <si>
    <t>2022-12-04T05:54:57+00:00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</si>
  <si>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</si>
  <si>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402-4621989-5178759</t>
  </si>
  <si>
    <t>2022-11-29T04:55:39+00:00</t>
  </si>
  <si>
    <t>2022-12-06T10:28:48+00:00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</si>
  <si>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</si>
  <si>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402-3246687-8367506</t>
  </si>
  <si>
    <t>2022-11-29T04:50:57+00:00</t>
  </si>
  <si>
    <t>2022-12-06T04:40:29+00:00</t>
  </si>
  <si>
    <t>ANDAR</t>
  </si>
  <si>
    <t>405-6920099-4311525</t>
  </si>
  <si>
    <t>2022-11-29T04:39:29+00:00</t>
  </si>
  <si>
    <t>2022-12-06T06:03:40+00:00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</si>
  <si>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</si>
  <si>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402-2903384-0578718</t>
  </si>
  <si>
    <t>2022-11-29T04:00:52+00:00</t>
  </si>
  <si>
    <t>2022-12-03T07:12:00+00:00</t>
  </si>
  <si>
    <t>408-8586222-6612301</t>
  </si>
  <si>
    <t>2022-11-29T03:45:20+00:00</t>
  </si>
  <si>
    <t>2022-12-03T04:30:30+00:00</t>
  </si>
  <si>
    <t>404-0067713-3652300</t>
  </si>
  <si>
    <t>2022-11-29T03:44:13+00:00</t>
  </si>
  <si>
    <t>2022-12-07T03:11:05+00:00</t>
  </si>
  <si>
    <t>SILLOD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</si>
  <si>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</si>
  <si>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404-9398106-0359527</t>
  </si>
  <si>
    <t>2022-11-29T03:40:19+00:00</t>
  </si>
  <si>
    <t>2022-12-07T03:11:04+00:00</t>
  </si>
  <si>
    <t>408-7055919-8757967</t>
  </si>
  <si>
    <t>2022-11-29T03:25:24+00:00</t>
  </si>
  <si>
    <t>2022-12-03T05:57:03+00:00</t>
  </si>
  <si>
    <t>404-3183468-2563550</t>
  </si>
  <si>
    <t>2022-11-29T03:13:12+00:00</t>
  </si>
  <si>
    <t>2022-12-06T05:58:28+00:00</t>
  </si>
  <si>
    <t>402-2849356-0167507</t>
  </si>
  <si>
    <t>2022-11-29T02:52:44+00:00</t>
  </si>
  <si>
    <t>2022-12-04T05:43:55+00:00</t>
  </si>
  <si>
    <t>408-6622302-7956351</t>
  </si>
  <si>
    <t>2022-11-29T02:40:55+00:00</t>
  </si>
  <si>
    <t>2022-12-06T09:12:31+00:00</t>
  </si>
  <si>
    <t>DOHAD</t>
  </si>
  <si>
    <t>405-3374697-3556333</t>
  </si>
  <si>
    <t>2022-11-29T02:33:27+00:00</t>
  </si>
  <si>
    <t>2022-12-06T10:18:18+00:00</t>
  </si>
  <si>
    <t>MADURAI</t>
  </si>
  <si>
    <t>405-5731341-2010712</t>
  </si>
  <si>
    <t>2022-11-29T02:22:30+00:00</t>
  </si>
  <si>
    <t>2022-12-04T02:37:23+00:00</t>
  </si>
  <si>
    <t>BAHRAICH</t>
  </si>
  <si>
    <t>402-4338160-1745160</t>
  </si>
  <si>
    <t>2022-11-29T02:21:12+00:00</t>
  </si>
  <si>
    <t>2022-11-29T07:22:39+00:00</t>
  </si>
  <si>
    <t>404-6268207-4231530</t>
  </si>
  <si>
    <t>2022-11-29T02:14:26+00:00</t>
  </si>
  <si>
    <t>2022-11-29T03:46:30+00:00</t>
  </si>
  <si>
    <t>404-5417141-8518763</t>
  </si>
  <si>
    <t>2022-11-29T00:36:29+00:00</t>
  </si>
  <si>
    <t>2022-12-05T04:45:26+00:00</t>
  </si>
  <si>
    <t>403-3408177-9374719</t>
  </si>
  <si>
    <t>2022-11-29T00:32:55+00:00</t>
  </si>
  <si>
    <t>2022-12-06T05:12:44+00:00</t>
  </si>
  <si>
    <t>171-4802343-7414743</t>
  </si>
  <si>
    <t>2022-11-29T00:15:17+00:00</t>
  </si>
  <si>
    <t>2022-12-02T04:47:27+00:00</t>
  </si>
  <si>
    <t>408-5818513-5322736</t>
  </si>
  <si>
    <t>2022-11-28T23:41:44+00:00</t>
  </si>
  <si>
    <t>2022-12-02T03:34:01+00:00</t>
  </si>
  <si>
    <t>JAMMU</t>
  </si>
  <si>
    <t>404-9499209-4237157</t>
  </si>
  <si>
    <t>2022-11-28T22:30:36+00:00</t>
  </si>
  <si>
    <t>2022-12-03T04:40:29+00:00</t>
  </si>
  <si>
    <t>402-4093512-5632357</t>
  </si>
  <si>
    <t>2022-11-28T21:26:49+00:00</t>
  </si>
  <si>
    <t>2022-12-08T04:54:49+00:00</t>
  </si>
  <si>
    <t>LOHARDAGA</t>
  </si>
  <si>
    <t>171-5785102-8808342</t>
  </si>
  <si>
    <t>2022-11-28T20:47:02+00:00</t>
  </si>
  <si>
    <t>2022-11-29T01:23:56+00:00</t>
  </si>
  <si>
    <t>404-9340852-1318732</t>
  </si>
  <si>
    <t>2022-11-28T19:49:33+00:00</t>
  </si>
  <si>
    <t>2022-11-29T00:32:37+00:00</t>
  </si>
  <si>
    <t>406-5810235-6358746</t>
  </si>
  <si>
    <t>2022-11-28T19:45:59+00:00</t>
  </si>
  <si>
    <t>2022-11-29T13:01:15+00:00</t>
  </si>
  <si>
    <t>404-8344500-5584341</t>
  </si>
  <si>
    <t>2022-11-28T19:45:04+00:00</t>
  </si>
  <si>
    <t>2022-11-29T01:02:31+00:00</t>
  </si>
  <si>
    <t>403-4348006-1954742</t>
  </si>
  <si>
    <t>2022-11-28T19:21:20+00:00</t>
  </si>
  <si>
    <t>2022-12-03T06:49:55+00:00</t>
  </si>
  <si>
    <t>GANDHIDHAM</t>
  </si>
  <si>
    <t>405-5238583-1577131</t>
  </si>
  <si>
    <t>2022-11-28T19:20:09+00:00</t>
  </si>
  <si>
    <t>2022-12-04T06:21:03+00:00</t>
  </si>
  <si>
    <t>405-5949236-0918711</t>
  </si>
  <si>
    <t>2022-11-28T19:06:12+00:00</t>
  </si>
  <si>
    <t>2022-12-07T10:04:35+00:00</t>
  </si>
  <si>
    <t>THIRUVALLA</t>
  </si>
  <si>
    <t>405-0035890-7214761</t>
  </si>
  <si>
    <t>2022-11-28T19:00:33+00:00</t>
  </si>
  <si>
    <t>2022-12-02T05:37:44+00:00</t>
  </si>
  <si>
    <t>402-6840182-5200328</t>
  </si>
  <si>
    <t>2022-11-28T18:43:38+00:00</t>
  </si>
  <si>
    <t>2022-12-05T04:26:17+00:00</t>
  </si>
  <si>
    <t>403-0235577-9795572</t>
  </si>
  <si>
    <t>2022-11-28T18:24:14+00:00</t>
  </si>
  <si>
    <t>2022-11-28T23:28:44+00:00</t>
  </si>
  <si>
    <t>AMOLDO Wool Beanies Women Poms Fashion Pearl Knitted Hat Girls Female Beanie Cap (Cream Color)</t>
  </si>
  <si>
    <t>Pom-Pom-Hat-Cream-Color</t>
  </si>
  <si>
    <t>B09QMN4HWV</t>
  </si>
  <si>
    <t>407-3044391-9009168</t>
  </si>
  <si>
    <t>2022-11-28T17:45:07+00:00</t>
  </si>
  <si>
    <t>2022-12-04T06:08:38+00:00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</si>
  <si>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</si>
  <si>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171-1060736-3230729</t>
  </si>
  <si>
    <t>2022-11-28T17:38:25+00:00</t>
  </si>
  <si>
    <t>2022-11-28T17:44:14+00:00</t>
  </si>
  <si>
    <t>PURNIA</t>
  </si>
  <si>
    <t>402-8214838-0192346</t>
  </si>
  <si>
    <t>2022-11-28T17:35:43+00:00</t>
  </si>
  <si>
    <t>2022-12-12T10:41:19+00:00</t>
  </si>
  <si>
    <t>403-7705062-4057956</t>
  </si>
  <si>
    <t>2022-11-28T17:30:42+00:00</t>
  </si>
  <si>
    <t>2022-12-04T03:58:49+00:00</t>
  </si>
  <si>
    <t>171-6416450-4557160</t>
  </si>
  <si>
    <t>2022-11-28T17:29:13+00:00</t>
  </si>
  <si>
    <t>2022-12-05T05:30:27+00:00</t>
  </si>
  <si>
    <t>GOPALGANJ</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</si>
  <si>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</si>
  <si>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171-7318949-4412332</t>
  </si>
  <si>
    <t>2022-11-28T17:28:47+00:00</t>
  </si>
  <si>
    <t>2022-12-05T11:52:12+00:00</t>
  </si>
  <si>
    <t>BALLARPUR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</si>
  <si>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</si>
  <si>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171-7112494-1630753</t>
  </si>
  <si>
    <t>2022-11-28T17:24:16+00:00</t>
  </si>
  <si>
    <t>2022-12-05T07:38:33+00:00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</si>
  <si>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</si>
  <si>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405-3519012-2811523</t>
  </si>
  <si>
    <t>2022-11-28T17:23:44+00:00</t>
  </si>
  <si>
    <t>2022-12-04T04:33:45+00:00</t>
  </si>
  <si>
    <t>GOTHAN</t>
  </si>
  <si>
    <t>406-2461034-0383569</t>
  </si>
  <si>
    <t>2022-11-28T17:18:46+00:00</t>
  </si>
  <si>
    <t>2022-12-06T15:10:57+00:00</t>
  </si>
  <si>
    <t>GUNTUR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</si>
  <si>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</si>
  <si>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171-8706524-6330735</t>
  </si>
  <si>
    <t>2022-11-28T17:16:50+00:00</t>
  </si>
  <si>
    <t>2022-12-05T10:45:50+00:00</t>
  </si>
  <si>
    <t>KUMBAKONAM</t>
  </si>
  <si>
    <t>403-7426289-0127542</t>
  </si>
  <si>
    <t>2022-11-28T17:08:02+00:00</t>
  </si>
  <si>
    <t>2022-12-03T09:04:04+00:00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</si>
  <si>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</si>
  <si>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404-7295657-4557131</t>
  </si>
  <si>
    <t>2022-11-28T17:06:03+00:00</t>
  </si>
  <si>
    <t>2022-12-04T03:41:34+00:00</t>
  </si>
  <si>
    <t>405-4582679-3567564</t>
  </si>
  <si>
    <t>2022-11-28T17:05:31+00:00</t>
  </si>
  <si>
    <t>2022-11-30T08:51:09+00:00</t>
  </si>
  <si>
    <t>KODAD</t>
  </si>
  <si>
    <t>403-1608067-2543518</t>
  </si>
  <si>
    <t>2022-11-28T17:04:12+00:00</t>
  </si>
  <si>
    <t>2022-12-06T05:32:20+00:00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</si>
  <si>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</si>
  <si>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403-3504552-4875544</t>
  </si>
  <si>
    <t>2022-11-28T16:59:27+00:00</t>
  </si>
  <si>
    <t>2022-12-05T06:49:57+00:00</t>
  </si>
  <si>
    <t>TITABOR TOWN</t>
  </si>
  <si>
    <t>406-0027086-6834774</t>
  </si>
  <si>
    <t>2022-11-28T16:56:25+00:00</t>
  </si>
  <si>
    <t>2022-12-05T06:40:16+00:00</t>
  </si>
  <si>
    <t>PURI</t>
  </si>
  <si>
    <t>403-7667861-3685905</t>
  </si>
  <si>
    <t>2022-11-28T16:55:40+00:00</t>
  </si>
  <si>
    <t>2022-12-04T12:46:11+00:00</t>
  </si>
  <si>
    <t>SECUNDERABAD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</si>
  <si>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</si>
  <si>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405-2649880-0239517</t>
  </si>
  <si>
    <t>2022-11-28T16:42:48+00:00</t>
  </si>
  <si>
    <t>2022-12-05T06:22:34+00:00</t>
  </si>
  <si>
    <t>BARDEZ</t>
  </si>
  <si>
    <t>GOA</t>
  </si>
  <si>
    <t>171-6683259-4601141</t>
  </si>
  <si>
    <t>2022-11-28T16:40:24+00:00</t>
  </si>
  <si>
    <t>2022-12-02T07:11:47+00:00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</si>
  <si>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</si>
  <si>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407-8165532-4970744</t>
  </si>
  <si>
    <t>2022-11-28T16:27:29+00:00</t>
  </si>
  <si>
    <t>2022-12-05T07:28:48+00:00</t>
  </si>
  <si>
    <t>406-2736881-0541949</t>
  </si>
  <si>
    <t>2022-11-28T16:26:11+00:00</t>
  </si>
  <si>
    <t>2022-12-05T08:39:17+00:00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</si>
  <si>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</si>
  <si>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171-3814427-0815505</t>
  </si>
  <si>
    <t>2022-11-28T16:21:03+00:00</t>
  </si>
  <si>
    <t>2022-12-02T04:46:17+00:00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</si>
  <si>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</si>
  <si>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407-8416878-9654728</t>
  </si>
  <si>
    <t>2022-11-28T16:12:33+00:00</t>
  </si>
  <si>
    <t>2022-12-03T05:26:46+00:00</t>
  </si>
  <si>
    <t>GORAKHPUR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</si>
  <si>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</si>
  <si>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408-1758417-3571545</t>
  </si>
  <si>
    <t>2022-11-28T16:11:41+00:00</t>
  </si>
  <si>
    <t>2022-12-02T09:56:35+00:00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</si>
  <si>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</si>
  <si>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407-0653037-6984348</t>
  </si>
  <si>
    <t>2022-11-28T15:56:59+00:00</t>
  </si>
  <si>
    <t>2022-12-06T03:42:20+00:00</t>
  </si>
  <si>
    <t>TAMLUK</t>
  </si>
  <si>
    <t>402-9132719-1220355</t>
  </si>
  <si>
    <t>2022-11-28T15:48:25+00:00</t>
  </si>
  <si>
    <t>2022-12-05T09:38:33+00:00</t>
  </si>
  <si>
    <t>402-0955079-3367516</t>
  </si>
  <si>
    <t>2022-11-28T15:38:26+00:00</t>
  </si>
  <si>
    <t>2022-12-02T06:23:46+00:00</t>
  </si>
  <si>
    <t>HALDWANI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</si>
  <si>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</si>
  <si>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402-9028307-3177103</t>
  </si>
  <si>
    <t>2022-11-28T15:36:14+00:00</t>
  </si>
  <si>
    <t>2022-11-28T15:48:13+00:00</t>
  </si>
  <si>
    <t>403-6305901-6093958</t>
  </si>
  <si>
    <t>2022-11-28T15:30:11+00:00</t>
  </si>
  <si>
    <t>2022-12-03T06:15:04+00:00</t>
  </si>
  <si>
    <t>BODH GAYA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</si>
  <si>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</si>
  <si>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405-1168377-2302749</t>
  </si>
  <si>
    <t>2022-11-28T15:25:09+00:00</t>
  </si>
  <si>
    <t>2022-12-01T12:40:45+00:00</t>
  </si>
  <si>
    <t>JALANDHAR</t>
  </si>
  <si>
    <t>402-5380909-8473124</t>
  </si>
  <si>
    <t>2022-11-28T15:23:57+00:00</t>
  </si>
  <si>
    <t>2022-12-05T13:09:05+00:00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</si>
  <si>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</si>
  <si>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408-6339450-5156320</t>
  </si>
  <si>
    <t>2022-11-28T15:23:54+00:00</t>
  </si>
  <si>
    <t>2022-12-04T05:14:01+00:00</t>
  </si>
  <si>
    <t>JALPAIGURI</t>
  </si>
  <si>
    <t>405-6583814-1729918</t>
  </si>
  <si>
    <t>2022-11-28T15:13:26+00:00</t>
  </si>
  <si>
    <t>2022-12-10T11:39:13+00:00</t>
  </si>
  <si>
    <t>NEW TOWN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</si>
  <si>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</si>
  <si>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402-2194606-7691535</t>
  </si>
  <si>
    <t>2022-11-28T15:00:06+00:00</t>
  </si>
  <si>
    <t>2022-12-05T08:52:19+00:00</t>
  </si>
  <si>
    <t>UMARKOTE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</si>
  <si>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</si>
  <si>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403-9544160-3853106</t>
  </si>
  <si>
    <t>2022-11-28T14:57:16+00:00</t>
  </si>
  <si>
    <t>2022-11-28T18:58:03+00:00</t>
  </si>
  <si>
    <t>403-9016184-6623569</t>
  </si>
  <si>
    <t>2022-11-28T14:50:31+00:00</t>
  </si>
  <si>
    <t>2022-12-04T08:38:36+00:00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</si>
  <si>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</si>
  <si>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405-2069732-5949933</t>
  </si>
  <si>
    <t>2022-11-28T14:49:53+00:00</t>
  </si>
  <si>
    <t>2022-11-28T19:37:27+00:00</t>
  </si>
  <si>
    <t>171-7971243-5347510</t>
  </si>
  <si>
    <t>2022-11-28T14:43:26+00:00</t>
  </si>
  <si>
    <t>2022-12-02T08:15:18+00:00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</si>
  <si>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</si>
  <si>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405-8789230-6343561</t>
  </si>
  <si>
    <t>2022-11-28T14:27:34+00:00</t>
  </si>
  <si>
    <t>2022-12-04T11:10:36+00:00</t>
  </si>
  <si>
    <t>AURANGABAD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</si>
  <si>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</si>
  <si>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408-0182579-8685157</t>
  </si>
  <si>
    <t>2022-11-28T14:21:39+00:00</t>
  </si>
  <si>
    <t>2022-12-03T14:44:12+00:00</t>
  </si>
  <si>
    <t>407-2172645-9346736</t>
  </si>
  <si>
    <t>2022-11-28T14:20:36+00:00</t>
  </si>
  <si>
    <t>2022-12-04T06:48:05+00:00</t>
  </si>
  <si>
    <t>402-2716146-3190756</t>
  </si>
  <si>
    <t>2022-11-28T14:11:47+00:00</t>
  </si>
  <si>
    <t>2022-12-04T11:47:56+00:00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</si>
  <si>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</si>
  <si>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171-6544736-9697965</t>
  </si>
  <si>
    <t>2022-11-28T14:05:39+00:00</t>
  </si>
  <si>
    <t>2022-11-28T18:36:25+00:00</t>
  </si>
  <si>
    <t>404-5122196-0000315</t>
  </si>
  <si>
    <t>2022-11-28T14:03:17+00:00</t>
  </si>
  <si>
    <t>2022-12-03T05:12:58+00:00</t>
  </si>
  <si>
    <t>403-4876658-2351504</t>
  </si>
  <si>
    <t>2022-11-28T13:53:09+00:00</t>
  </si>
  <si>
    <t>2022-12-03T03:45:35+00:00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</si>
  <si>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</si>
  <si>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405-2114450-6437150</t>
  </si>
  <si>
    <t>2022-11-28T13:51:19+00:00</t>
  </si>
  <si>
    <t>2022-12-02T07:24:17+00:00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</si>
  <si>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</si>
  <si>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408-8601732-5178748</t>
  </si>
  <si>
    <t>2022-11-28T13:35:28+00:00</t>
  </si>
  <si>
    <t>2022-12-02T12:27:40+00:00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</si>
  <si>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</si>
  <si>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404-9020892-5110715</t>
  </si>
  <si>
    <t>2022-11-28T13:30:36+00:00</t>
  </si>
  <si>
    <t>2022-12-01T07:23:29+00:00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</si>
  <si>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</si>
  <si>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406-6301772-0393137</t>
  </si>
  <si>
    <t>2022-11-28T13:29:13+00:00</t>
  </si>
  <si>
    <t>2022-12-05T07:55:53+00:00</t>
  </si>
  <si>
    <t>CHALLAKERE</t>
  </si>
  <si>
    <t>406-9012570-4597136</t>
  </si>
  <si>
    <t>2022-11-28T13:28:12+00:00</t>
  </si>
  <si>
    <t>2022-12-05T04:53:37+00:00</t>
  </si>
  <si>
    <t>BARBIL</t>
  </si>
  <si>
    <t>408-1499244-7235533</t>
  </si>
  <si>
    <t>2022-11-28T13:24:55+00:00</t>
  </si>
  <si>
    <t>2022-12-05T10:34:24+00:00</t>
  </si>
  <si>
    <t>405-8255522-5635520</t>
  </si>
  <si>
    <t>2022-11-28T13:10:42+00:00</t>
  </si>
  <si>
    <t>2022-12-05T06:06:22+00:00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</si>
  <si>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</si>
  <si>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406-1521486-0594754</t>
  </si>
  <si>
    <t>2022-11-28T13:09:55+00:00</t>
  </si>
  <si>
    <t>2022-12-04T06:35:02+00:00</t>
  </si>
  <si>
    <t>407-0015841-0309101</t>
  </si>
  <si>
    <t>2022-11-28T13:08:28+00:00</t>
  </si>
  <si>
    <t>2022-12-05T07:13:57+00:00</t>
  </si>
  <si>
    <t>PALAKKAD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</si>
  <si>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</si>
  <si>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402-9943128-1317136</t>
  </si>
  <si>
    <t>2022-11-28T13:02:50+00:00</t>
  </si>
  <si>
    <t>2022-11-28T17:14:43+00:00</t>
  </si>
  <si>
    <t>406-3404426-1911501</t>
  </si>
  <si>
    <t>2022-11-28T12:56:24+00:00</t>
  </si>
  <si>
    <t>403-2637289-6813123</t>
  </si>
  <si>
    <t>2022-11-28T12:49:25+00:00</t>
  </si>
  <si>
    <t>2022-11-29T09:43:42+00:00</t>
  </si>
  <si>
    <t>405-6301651-9935532</t>
  </si>
  <si>
    <t>2022-11-28T12:46:49+00:00</t>
  </si>
  <si>
    <t>2022-12-03T13:51:45+00:00</t>
  </si>
  <si>
    <t>MEERUT</t>
  </si>
  <si>
    <t>407-9529514-1974721</t>
  </si>
  <si>
    <t>2022-11-28T12:37:09+00:00</t>
  </si>
  <si>
    <t>2022-12-03T06:03:24+00:00</t>
  </si>
  <si>
    <t>BIKANER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</si>
  <si>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</si>
  <si>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405-1677604-4494718</t>
  </si>
  <si>
    <t>2022-11-28T12:34:50+00:00</t>
  </si>
  <si>
    <t>2022-12-05T08:39:38+00:00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</si>
  <si>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</si>
  <si>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403-8056648-0321131</t>
  </si>
  <si>
    <t>2022-11-28T12:30:13+00:00</t>
  </si>
  <si>
    <t>2022-11-28T12:55:26+00:00</t>
  </si>
  <si>
    <t>403-5465901-5595536</t>
  </si>
  <si>
    <t>2022-11-28T12:19:51+00:00</t>
  </si>
  <si>
    <t>2022-12-01T04:38:26+00:00</t>
  </si>
  <si>
    <t>AMOLDO Women's Girl's Warm Knitted Woolen Beret Skull Beanie Hat Cap (Red)</t>
  </si>
  <si>
    <t>Beanie-Hat-Red</t>
  </si>
  <si>
    <t>B09SGJD3NW</t>
  </si>
  <si>
    <t>408-5908349-7085936</t>
  </si>
  <si>
    <t>2022-11-28T12:18:32+00:00</t>
  </si>
  <si>
    <t>2022-12-05T04:26:11+00:00</t>
  </si>
  <si>
    <t>407-5449778-7093164</t>
  </si>
  <si>
    <t>2022-11-28T12:07:46+00:00</t>
  </si>
  <si>
    <t>2022-12-03T05:55:10+00:00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</si>
  <si>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</si>
  <si>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405-6408348-6939509</t>
  </si>
  <si>
    <t>2022-11-28T12:03:05+00:00</t>
  </si>
  <si>
    <t>2022-12-04T03:57:30+00:00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</si>
  <si>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</si>
  <si>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171-8108905-8650752</t>
  </si>
  <si>
    <t>2022-11-28T12:02:42+00:00</t>
  </si>
  <si>
    <t>2022-12-02T05:31:51+00:00</t>
  </si>
  <si>
    <t>407-4312541-4085909</t>
  </si>
  <si>
    <t>2022-11-28T11:57:02+00:00</t>
  </si>
  <si>
    <t>2022-12-03T06:26:19+00:00</t>
  </si>
  <si>
    <t>405-5314331-5494703</t>
  </si>
  <si>
    <t>2022-11-28T11:46:39+00:00</t>
  </si>
  <si>
    <t>2022-12-04T07:24:57+00:00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</si>
  <si>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</si>
  <si>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407-7686352-5093154</t>
  </si>
  <si>
    <t>2022-11-28T11:46:19+00:00</t>
  </si>
  <si>
    <t>2022-12-08T11:09:47+00:00</t>
  </si>
  <si>
    <t>408-1954002-4272338</t>
  </si>
  <si>
    <t>2022-11-28T11:44:16+00:00</t>
  </si>
  <si>
    <t>2022-12-05T06:37:04+00:00</t>
  </si>
  <si>
    <t>SURI</t>
  </si>
  <si>
    <t>406-1938412-9938701</t>
  </si>
  <si>
    <t>2022-11-28T11:40:43+00:00</t>
  </si>
  <si>
    <t>MALDA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</si>
  <si>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</si>
  <si>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404-9535465-7066702</t>
  </si>
  <si>
    <t>2022-11-28T11:14:01+00:00</t>
  </si>
  <si>
    <t>2022-12-03T04:30:53+00:00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</si>
  <si>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</si>
  <si>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171-3307016-1489933</t>
  </si>
  <si>
    <t>2022-11-28T11:07:56+00:00</t>
  </si>
  <si>
    <t>2022-12-05T05:48:03+00:00</t>
  </si>
  <si>
    <t>408-8261377-5866712</t>
  </si>
  <si>
    <t>2022-11-28T10:56:16+00:00</t>
  </si>
  <si>
    <t>2022-12-06T13:41:37+00:00</t>
  </si>
  <si>
    <t>404-1590852-9845926</t>
  </si>
  <si>
    <t>2022-11-28T10:47:15+00:00</t>
  </si>
  <si>
    <t>2022-12-04T11:55:28+00:00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</si>
  <si>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</si>
  <si>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405-9033567-9171514</t>
  </si>
  <si>
    <t>2022-11-28T10:40:11+00:00</t>
  </si>
  <si>
    <t>2022-12-06T11:45:03+00:00</t>
  </si>
  <si>
    <t>ASANSOL</t>
  </si>
  <si>
    <t>407-6319849-9372344</t>
  </si>
  <si>
    <t>2022-11-28T10:26:48+00:00</t>
  </si>
  <si>
    <t>2022-12-06T09:02:14+00:00</t>
  </si>
  <si>
    <t>406-6969106-1519568</t>
  </si>
  <si>
    <t>2022-11-28T10:12:35+00:00</t>
  </si>
  <si>
    <t>2022-11-28T14:57:10+00:00</t>
  </si>
  <si>
    <t>402-8469498-2481142</t>
  </si>
  <si>
    <t>2022-11-28T10:04:13+00:00</t>
  </si>
  <si>
    <t>2022-12-04T05:13:31+00:00</t>
  </si>
  <si>
    <t>402-6448403-0863514</t>
  </si>
  <si>
    <t>2022-11-28T09:55:47+00:00</t>
  </si>
  <si>
    <t>2022-12-08T13:25:48+00:00</t>
  </si>
  <si>
    <t>403-1397561-5592342</t>
  </si>
  <si>
    <t>2022-11-28T09:27:04+00:00</t>
  </si>
  <si>
    <t>2022-12-03T03:25:07+00:00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</si>
  <si>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</si>
  <si>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402-7569334-6557146</t>
  </si>
  <si>
    <t>2022-11-28T09:05:09+00:00</t>
  </si>
  <si>
    <t>2022-11-28T09:55:30+00:00</t>
  </si>
  <si>
    <t>JOWAI</t>
  </si>
  <si>
    <t>407-6217100-3631539</t>
  </si>
  <si>
    <t>2022-11-28T09:04:46+00:00</t>
  </si>
  <si>
    <t>2022-12-06T07:27:30+00:00</t>
  </si>
  <si>
    <t>NANJANGUD. TOWN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</si>
  <si>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AAT-SMSY6OTH5TSJO,VPC-44571-55278485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</si>
  <si>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171-3748046-7636328</t>
  </si>
  <si>
    <t>2022-11-28T08:57:40+00:00</t>
  </si>
  <si>
    <t>2022-12-06T07:36:16+00:00</t>
  </si>
  <si>
    <t>BHIMAVARAM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</si>
  <si>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</si>
  <si>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407-9221472-1395539</t>
  </si>
  <si>
    <t>2022-11-28T08:36:08+00:00</t>
  </si>
  <si>
    <t>2022-12-08T06:47:55+00:00</t>
  </si>
  <si>
    <t>VIZIANAGARAM</t>
  </si>
  <si>
    <t>402-0011795-4501967</t>
  </si>
  <si>
    <t>2022-11-28T08:22:49+00:00</t>
  </si>
  <si>
    <t>2022-12-07T07:54:02+00:00</t>
  </si>
  <si>
    <t>KURKHEDA</t>
  </si>
  <si>
    <t>407-8809747-4153155</t>
  </si>
  <si>
    <t>2022-11-28T08:12:54+00:00</t>
  </si>
  <si>
    <t>2022-12-06T12:00:51+00:00</t>
  </si>
  <si>
    <t>406-2197251-7893120</t>
  </si>
  <si>
    <t>2022-11-28T07:53:59+00:00</t>
  </si>
  <si>
    <t>2022-12-05T07:00:33+00:00</t>
  </si>
  <si>
    <t>407-9767421-0433952</t>
  </si>
  <si>
    <t>2022-11-28T07:53:05+00:00</t>
  </si>
  <si>
    <t>2022-12-06T04:23:58+00:00</t>
  </si>
  <si>
    <t>DALTONGANJ</t>
  </si>
  <si>
    <t>407-0832841-3883519</t>
  </si>
  <si>
    <t>2022-11-28T07:46:25+00:00</t>
  </si>
  <si>
    <t>2022-12-07T10:02:32+00:00</t>
  </si>
  <si>
    <t>404-4406470-4265156</t>
  </si>
  <si>
    <t>2022-11-28T07:34:18+00:00</t>
  </si>
  <si>
    <t>2022-11-29T12:37:38+00:00</t>
  </si>
  <si>
    <t>408-9978842-1505129</t>
  </si>
  <si>
    <t>2022-11-28T07:22:14+00:00</t>
  </si>
  <si>
    <t>2022-12-07T07:39:28+00:00</t>
  </si>
  <si>
    <t>VINDHYA NAGAR NTPC TOWNSHIP</t>
  </si>
  <si>
    <t>407-8080667-9989956</t>
  </si>
  <si>
    <t>2022-11-28T07:18:43+00:00</t>
  </si>
  <si>
    <t>2022-11-28T07:27:38+00:00</t>
  </si>
  <si>
    <t>403-2280837-9209130</t>
  </si>
  <si>
    <t>2022-11-28T07:13:22+00:00</t>
  </si>
  <si>
    <t>2022-12-06T08:15:50+00:00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</si>
  <si>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</si>
  <si>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406-8054795-8337949</t>
  </si>
  <si>
    <t>2022-11-28T06:41:28+00:00</t>
  </si>
  <si>
    <t>2022-12-05T08:16:12+00:00</t>
  </si>
  <si>
    <t>PITHAMPUR</t>
  </si>
  <si>
    <t>402-6278931-7821138</t>
  </si>
  <si>
    <t>2022-11-28T06:32:37+00:00</t>
  </si>
  <si>
    <t>2022-11-28T10:57:42+00:00</t>
  </si>
  <si>
    <t>406-3422870-2974734</t>
  </si>
  <si>
    <t>2022-11-28T06:25:14+00:00</t>
  </si>
  <si>
    <t>2022-11-28T06:46:45+00:00</t>
  </si>
  <si>
    <t>408-0200479-7236306</t>
  </si>
  <si>
    <t>2022-11-28T06:12:46+00:00</t>
  </si>
  <si>
    <t>2022-11-28T10:54:06+00:00</t>
  </si>
  <si>
    <t>407-0690668-1557151</t>
  </si>
  <si>
    <t>2022-11-28T05:52:14+00:00</t>
  </si>
  <si>
    <t>2022-12-04T09:12:08+00:00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</si>
  <si>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AAT-SMSY6OTH5TSJO,VPC-44571-55278485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</si>
  <si>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405-1190523-9437115</t>
  </si>
  <si>
    <t>2022-11-28T05:50:30+00:00</t>
  </si>
  <si>
    <t>2022-12-07T06:28:44+00:00</t>
  </si>
  <si>
    <t>MIRA</t>
  </si>
  <si>
    <t>407-0235146-2049972</t>
  </si>
  <si>
    <t>2022-11-28T05:47:30+00:00</t>
  </si>
  <si>
    <t>2022-12-20T14:14:51+00:00</t>
  </si>
  <si>
    <t>BARPETA</t>
  </si>
  <si>
    <t>171-6039568-6722746</t>
  </si>
  <si>
    <t>2022-11-28T05:44:49+00:00</t>
  </si>
  <si>
    <t>2022-12-05T06:27:20+00:00</t>
  </si>
  <si>
    <t>VASAI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</si>
  <si>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</si>
  <si>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404-3952061-9254721</t>
  </si>
  <si>
    <t>2022-11-28T05:39:19+00:00</t>
  </si>
  <si>
    <t>2022-12-05T05:24:37+00:00</t>
  </si>
  <si>
    <t>PILANI TOWN</t>
  </si>
  <si>
    <t>405-7047644-5970718</t>
  </si>
  <si>
    <t>2022-11-28T05:38:56+00:00</t>
  </si>
  <si>
    <t>2022-12-07T08:16:22+00:00</t>
  </si>
  <si>
    <t>VENGOLA</t>
  </si>
  <si>
    <t>402-8141215-9009160</t>
  </si>
  <si>
    <t>2022-11-28T05:27:44+00:00</t>
  </si>
  <si>
    <t>2022-12-06T04:17:21+00:00</t>
  </si>
  <si>
    <t>MUNGER</t>
  </si>
  <si>
    <t>404-3335171-4633959</t>
  </si>
  <si>
    <t>2022-11-28T05:17:41+00:00</t>
  </si>
  <si>
    <t>2022-12-06T05:34:04+00:00</t>
  </si>
  <si>
    <t>404-0083505-7133114</t>
  </si>
  <si>
    <t>2022-11-28T05:16:16+00:00</t>
  </si>
  <si>
    <t>2022-11-28T09:32:25+00:00</t>
  </si>
  <si>
    <t>408-9085501-3167542</t>
  </si>
  <si>
    <t>2022-11-28T05:08:53+00:00</t>
  </si>
  <si>
    <t>2022-12-07T07:16:39+00:00</t>
  </si>
  <si>
    <t>403-7868463-6907530</t>
  </si>
  <si>
    <t>2022-11-28T04:56:03+00:00</t>
  </si>
  <si>
    <t>2022-11-28T10:05:06+00:00</t>
  </si>
  <si>
    <t>BHIMTAAL</t>
  </si>
  <si>
    <t>408-6121848-8209902</t>
  </si>
  <si>
    <t>2022-11-28T04:49:34+00:00</t>
  </si>
  <si>
    <t>2022-12-06T10:41:59+00:00</t>
  </si>
  <si>
    <t>408-4620277-8465140</t>
  </si>
  <si>
    <t>2022-11-28T04:47:31+00:00</t>
  </si>
  <si>
    <t>2022-12-07T07:05:46+00:00</t>
  </si>
  <si>
    <t>JABALPUR</t>
  </si>
  <si>
    <t>402-4995776-8400326</t>
  </si>
  <si>
    <t>2022-11-28T04:44:12+00:00</t>
  </si>
  <si>
    <t>2022-12-06T03:05:46+00:00</t>
  </si>
  <si>
    <t>JATANI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</si>
  <si>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</si>
  <si>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404-0839349-1397964</t>
  </si>
  <si>
    <t>2022-11-28T04:35:43+00:00</t>
  </si>
  <si>
    <t>2022-11-30T15:52:52+00:00</t>
  </si>
  <si>
    <t>403-8342685-7817911</t>
  </si>
  <si>
    <t>2022-11-28T04:32:48+00:00</t>
  </si>
  <si>
    <t>2022-12-04T06:10:23+00:00</t>
  </si>
  <si>
    <t>408-7457709-7983567</t>
  </si>
  <si>
    <t>2022-11-28T04:21:53+00:00</t>
  </si>
  <si>
    <t>2022-12-07T07:44:26+00:00</t>
  </si>
  <si>
    <t>406-4160520-2401953</t>
  </si>
  <si>
    <t>2022-11-28T04:17:57+00:00</t>
  </si>
  <si>
    <t>2022-12-05T07:40:21+00:00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</si>
  <si>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</si>
  <si>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403-7734941-7201129</t>
  </si>
  <si>
    <t>2022-11-28T04:16:36+00:00</t>
  </si>
  <si>
    <t>2022-11-29T04:59:26+00:00</t>
  </si>
  <si>
    <t>171-3911260-6565126</t>
  </si>
  <si>
    <t>2022-11-28T04:12:13+00:00</t>
  </si>
  <si>
    <t>2022-12-06T06:31:13+00:00</t>
  </si>
  <si>
    <t>171-4143559-1842750</t>
  </si>
  <si>
    <t>2022-11-28T04:10:27+00:00</t>
  </si>
  <si>
    <t>2022-11-29T13:33:39+00:00</t>
  </si>
  <si>
    <t>PUTHUKKAD</t>
  </si>
  <si>
    <t>171-4529263-4332369</t>
  </si>
  <si>
    <t>2022-11-28T04:03:40+00:00</t>
  </si>
  <si>
    <t>2022-12-05T05:57:43+00:00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</si>
  <si>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</si>
  <si>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408-2981571-5949927</t>
  </si>
  <si>
    <t>2022-11-28T03:53:55+00:00</t>
  </si>
  <si>
    <t>2022-12-05T02:58:05+00:00</t>
  </si>
  <si>
    <t>406-3582263-9112343</t>
  </si>
  <si>
    <t>2022-11-28T03:50:40+00:00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</si>
  <si>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</si>
  <si>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171-1930119-8332366</t>
  </si>
  <si>
    <t>2022-11-28T03:50:23+00:00</t>
  </si>
  <si>
    <t>2022-12-05T07:22:07+00:00</t>
  </si>
  <si>
    <t>406-0247353-3018734</t>
  </si>
  <si>
    <t>2022-11-28T03:44:33+00:00</t>
  </si>
  <si>
    <t>2022-11-28T08:10:14+00:00</t>
  </si>
  <si>
    <t>FIROZPUR</t>
  </si>
  <si>
    <t>402-6494155-4805939</t>
  </si>
  <si>
    <t>2022-11-28T03:34:06+00:00</t>
  </si>
  <si>
    <t>2022-11-28T03:45:28+00:00</t>
  </si>
  <si>
    <t>ORDNANCE FACTORY ITARSI TOWNSHIP</t>
  </si>
  <si>
    <t>402-3681362-0020363</t>
  </si>
  <si>
    <t>2022-11-28T03:27:21+00:00</t>
  </si>
  <si>
    <t>2022-12-06T06:39:29+00:00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</si>
  <si>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</si>
  <si>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407-3882995-0165164</t>
  </si>
  <si>
    <t>2022-11-28T03:23:21+00:00</t>
  </si>
  <si>
    <t>2022-12-03T04:38:08+00:00</t>
  </si>
  <si>
    <t>408-8861180-6023525</t>
  </si>
  <si>
    <t>2022-11-28T03:14:15+00:00</t>
  </si>
  <si>
    <t>2022-12-06T06:09:50+00:00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</si>
  <si>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</si>
  <si>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407-0365572-0930758</t>
  </si>
  <si>
    <t>2022-11-28T02:59:57+00:00</t>
  </si>
  <si>
    <t>2022-12-05T05:25:12+00:00</t>
  </si>
  <si>
    <t>406-9658030-8799505</t>
  </si>
  <si>
    <t>2022-11-28T02:44:57+00:00</t>
  </si>
  <si>
    <t>2022-12-05T06:04:47+00:00</t>
  </si>
  <si>
    <t>AMROHA</t>
  </si>
  <si>
    <t>407-0938189-9235502</t>
  </si>
  <si>
    <t>2022-11-28T02:35:33+00:00</t>
  </si>
  <si>
    <t>2022-12-04T05:00:45+00:00</t>
  </si>
  <si>
    <t>VADODARA</t>
  </si>
  <si>
    <t>406-0617986-3523539</t>
  </si>
  <si>
    <t>2022-11-28T02:18:24+00:00</t>
  </si>
  <si>
    <t>2022-12-03T06:34:43+00:00</t>
  </si>
  <si>
    <t>407-2822341-6045115</t>
  </si>
  <si>
    <t>2022-11-28T02:00:29+00:00</t>
  </si>
  <si>
    <t>2022-12-03T06:56:31+00:00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</si>
  <si>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</si>
  <si>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407-2808377-6169953</t>
  </si>
  <si>
    <t>2022-11-28T01:52:18+00:00</t>
  </si>
  <si>
    <t>2022-12-09T10:53:37+00:00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</si>
  <si>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</si>
  <si>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404-5562359-2345146</t>
  </si>
  <si>
    <t>2022-11-28T01:48:39+00:00</t>
  </si>
  <si>
    <t>2022-12-03T05:23:37+00:00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</si>
  <si>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</si>
  <si>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171-6839120-3330742</t>
  </si>
  <si>
    <t>2022-11-28T01:42:46+00:00</t>
  </si>
  <si>
    <t>2022-12-11T03:59:59+00:00</t>
  </si>
  <si>
    <t>KAKCHING</t>
  </si>
  <si>
    <t>408-4175818-8148347</t>
  </si>
  <si>
    <t>2022-11-28T01:35:46+00:00</t>
  </si>
  <si>
    <t>2022-12-03T12:23:59+00:00</t>
  </si>
  <si>
    <t>402-1290407-9279536</t>
  </si>
  <si>
    <t>2022-11-28T01:32:13+00:00</t>
  </si>
  <si>
    <t>2022-12-07T07:39:14+00:00</t>
  </si>
  <si>
    <t>MUDHOL</t>
  </si>
  <si>
    <t>171-0562747-3581114</t>
  </si>
  <si>
    <t>2022-11-28T01:05:00+00:00</t>
  </si>
  <si>
    <t>2022-12-03T05:36:25+00:00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</si>
  <si>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</si>
  <si>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408-3109016-6955538</t>
  </si>
  <si>
    <t>2022-11-28T01:04:21+00:00</t>
  </si>
  <si>
    <t>2022-12-08T13:34:15+00:00</t>
  </si>
  <si>
    <t>407-3394422-4771531</t>
  </si>
  <si>
    <t>2022-11-28T00:37:42+00:00</t>
  </si>
  <si>
    <t>2022-12-04T05:41:36+00:00</t>
  </si>
  <si>
    <t>403-2645347-8639564</t>
  </si>
  <si>
    <t>2022-11-28T00:27:41+00:00</t>
  </si>
  <si>
    <t>2022-12-02T06:46:57+00:00</t>
  </si>
  <si>
    <t>407-4034943-0953121</t>
  </si>
  <si>
    <t>2022-11-28T00:14:12+00:00</t>
  </si>
  <si>
    <t>2022-12-04T05:39:25+00:00</t>
  </si>
  <si>
    <t>403-9984282-3216306</t>
  </si>
  <si>
    <t>2022-11-27T19:54:33+00:00</t>
  </si>
  <si>
    <t>2022-11-28T17:08:13+00:00</t>
  </si>
  <si>
    <t>SIDDIPET</t>
  </si>
  <si>
    <t>171-0130867-8618708</t>
  </si>
  <si>
    <t>2022-11-27T19:41:05+00:00</t>
  </si>
  <si>
    <t>2022-12-05T05:11:57+00:00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</si>
  <si>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</si>
  <si>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407-8160110-2942712</t>
  </si>
  <si>
    <t>2022-11-27T19:37:42+00:00</t>
  </si>
  <si>
    <t>2022-12-05T07:11:11+00:00</t>
  </si>
  <si>
    <t>405-5558918-2598745</t>
  </si>
  <si>
    <t>2022-11-27T19:35:59+00:00</t>
  </si>
  <si>
    <t>2022-12-04T05:16:15+00:00</t>
  </si>
  <si>
    <t>405-0806490-2389961</t>
  </si>
  <si>
    <t>2022-11-27T19:27:27+00:00</t>
  </si>
  <si>
    <t>2022-12-04T08:28:33+00:00</t>
  </si>
  <si>
    <t>BINA</t>
  </si>
  <si>
    <t>405-3788732-4435519</t>
  </si>
  <si>
    <t>2022-11-27T19:08:59+00:00</t>
  </si>
  <si>
    <t>2022-11-27T23:25:16+00:00</t>
  </si>
  <si>
    <t>MUZAFFARPUR</t>
  </si>
  <si>
    <t>407-7442164-9531537</t>
  </si>
  <si>
    <t>2022-11-27T19:08:02+00:00</t>
  </si>
  <si>
    <t>2022-12-03T05:11:50+00:00</t>
  </si>
  <si>
    <t>171-7532353-5745966</t>
  </si>
  <si>
    <t>2022-11-27T18:52:23+00:00</t>
  </si>
  <si>
    <t>2022-12-05T06:26:39+00:00</t>
  </si>
  <si>
    <t>407-4060269-9105964</t>
  </si>
  <si>
    <t>2022-11-27T18:33:11+00:00</t>
  </si>
  <si>
    <t>2022-12-04T08:58:58+00:00</t>
  </si>
  <si>
    <t>TURKAPALLY</t>
  </si>
  <si>
    <t>402-9461313-0401168</t>
  </si>
  <si>
    <t>2022-11-27T18:10:10+00:00</t>
  </si>
  <si>
    <t>2022-12-07T07:54:46+00:00</t>
  </si>
  <si>
    <t>KOHIMA</t>
  </si>
  <si>
    <t>NAGALAND</t>
  </si>
  <si>
    <t>406-9256164-9381941</t>
  </si>
  <si>
    <t>2022-11-27T18:07:06+00:00</t>
  </si>
  <si>
    <t>2022-12-04T07:19:01+00:00</t>
  </si>
  <si>
    <t>403-3273065-7393944</t>
  </si>
  <si>
    <t>2022-11-27T17:43:50+00:00</t>
  </si>
  <si>
    <t>2022-12-03T10:50:23+00:00</t>
  </si>
  <si>
    <t>BIJNOR</t>
  </si>
  <si>
    <t>405-8323558-6628365</t>
  </si>
  <si>
    <t>2022-11-27T17:43:26+00:00</t>
  </si>
  <si>
    <t>2022-12-02T06:56:37+00:00</t>
  </si>
  <si>
    <t>171-3920460-9464330</t>
  </si>
  <si>
    <t>2022-11-27T17:42:25+00:00</t>
  </si>
  <si>
    <t>2022-12-05T03:55:48+00:00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</si>
  <si>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</si>
  <si>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405-7098084-5085107</t>
  </si>
  <si>
    <t>2022-11-27T17:42:19+00:00</t>
  </si>
  <si>
    <t>2022-11-28T13:15:33+00:00</t>
  </si>
  <si>
    <t>171-1413273-6413942</t>
  </si>
  <si>
    <t>2022-11-27T17:35:37+00:00</t>
  </si>
  <si>
    <t>2022-12-05T13:59:17+00:00</t>
  </si>
  <si>
    <t>402-3134777-9577937</t>
  </si>
  <si>
    <t>2022-11-27T17:32:48+00:00</t>
  </si>
  <si>
    <t>404-2518601-7641957</t>
  </si>
  <si>
    <t>2022-11-27T17:31:16+00:00</t>
  </si>
  <si>
    <t>2022-12-02T09:05:45+00:00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</si>
  <si>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</si>
  <si>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404-4775849-1353142</t>
  </si>
  <si>
    <t>2022-11-27T17:29:22+00:00</t>
  </si>
  <si>
    <t>2022-12-06T12:06:02+00:00</t>
  </si>
  <si>
    <t>403-6484126-6193106</t>
  </si>
  <si>
    <t>2022-11-27T17:26:48+00:00</t>
  </si>
  <si>
    <t>2022-12-04T05:22:12+00:00</t>
  </si>
  <si>
    <t>PANNA</t>
  </si>
  <si>
    <t>402-3703123-2065169</t>
  </si>
  <si>
    <t>2022-11-27T17:21:33+00:00</t>
  </si>
  <si>
    <t>2022-11-27T21:43:35+00:00</t>
  </si>
  <si>
    <t>402-2983393-8155551</t>
  </si>
  <si>
    <t>2022-11-27T17:20:39+00:00</t>
  </si>
  <si>
    <t>2022-12-06T04:15:49+00:00</t>
  </si>
  <si>
    <t>406-0015878-2189119</t>
  </si>
  <si>
    <t>2022-11-27T17:17:34+00:00</t>
  </si>
  <si>
    <t>2022-12-03T04:51:50+00:00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</si>
  <si>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</si>
  <si>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402-7453383-2909144</t>
  </si>
  <si>
    <t>2022-11-27T17:15:38+00:00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</si>
  <si>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</si>
  <si>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171-8011532-0201142</t>
  </si>
  <si>
    <t>2022-11-27T17:14:40+00:00</t>
  </si>
  <si>
    <t>2022-12-06T12:03:39+00:00</t>
  </si>
  <si>
    <t>UDGIR</t>
  </si>
  <si>
    <t>408-5486393-0679532</t>
  </si>
  <si>
    <t>2022-11-27T17:09:32+00:00</t>
  </si>
  <si>
    <t>2022-12-03T05:11:13+00:00</t>
  </si>
  <si>
    <t>GANDHINAGAR</t>
  </si>
  <si>
    <t>403-8766281-0917905</t>
  </si>
  <si>
    <t>2022-11-27T17:08:54+00:00</t>
  </si>
  <si>
    <t>2022-12-03T04:51:36+00:00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</si>
  <si>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</si>
  <si>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402-7663969-9469925</t>
  </si>
  <si>
    <t>2022-11-27T17:06:49+00:00</t>
  </si>
  <si>
    <t>2022-11-28T09:09:09+00:00</t>
  </si>
  <si>
    <t>KENDRAPARA</t>
  </si>
  <si>
    <t>406-8892128-9621166</t>
  </si>
  <si>
    <t>2022-11-27T17:06:08+00:00</t>
  </si>
  <si>
    <t>2022-12-06T04:27:41+00:00</t>
  </si>
  <si>
    <t>JEYPUR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</si>
  <si>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</si>
  <si>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402-6545874-0996369</t>
  </si>
  <si>
    <t>2022-11-27T17:04:37+00:00</t>
  </si>
  <si>
    <t>2022-12-05T05:12:08+00:00</t>
  </si>
  <si>
    <t>407-5555069-4997156</t>
  </si>
  <si>
    <t>2022-11-27T17:03:33+00:00</t>
  </si>
  <si>
    <t>2022-11-27T21:07:17+00:00</t>
  </si>
  <si>
    <t>408-0658786-0747501</t>
  </si>
  <si>
    <t>2022-11-27T16:41:53+00:00</t>
  </si>
  <si>
    <t>2022-11-28T16:42:11+00:00</t>
  </si>
  <si>
    <t>KARANJIA</t>
  </si>
  <si>
    <t>406-0387865-5457944</t>
  </si>
  <si>
    <t>2022-11-27T16:41:37+00:00</t>
  </si>
  <si>
    <t>2022-12-03T07:28:46+00:00</t>
  </si>
  <si>
    <t>171-3135917-1141112</t>
  </si>
  <si>
    <t>2022-11-27T16:41:11+00:00</t>
  </si>
  <si>
    <t>2022-12-05T07:43:09+00:00</t>
  </si>
  <si>
    <t>408-0318408-7302751</t>
  </si>
  <si>
    <t>2022-11-27T16:38:16+00:00</t>
  </si>
  <si>
    <t>KARIMNAGAR</t>
  </si>
  <si>
    <t>407-7397704-3326715</t>
  </si>
  <si>
    <t>2022-11-27T16:36:40+00:00</t>
  </si>
  <si>
    <t>2022-12-06T01:28:40+00:00</t>
  </si>
  <si>
    <t>PAYAKARAOPETA</t>
  </si>
  <si>
    <t>408-5181708-4161155</t>
  </si>
  <si>
    <t>2022-11-27T16:32:10+00:00</t>
  </si>
  <si>
    <t>2022-12-04T05:04:30+00:00</t>
  </si>
  <si>
    <t>407-1985183-7382700</t>
  </si>
  <si>
    <t>2022-11-27T16:24:39+00:00</t>
  </si>
  <si>
    <t>2022-12-06T09:47:11+00:00</t>
  </si>
  <si>
    <t>KUTHALA</t>
  </si>
  <si>
    <t>402-9188442-3740300</t>
  </si>
  <si>
    <t>2022-11-27T16:18:01+00:00</t>
  </si>
  <si>
    <t>2022-12-04T05:20:16+00:00</t>
  </si>
  <si>
    <t>403-7529033-9561906</t>
  </si>
  <si>
    <t>2022-11-27T16:14:10+00:00</t>
  </si>
  <si>
    <t>2022-11-27T20:21:30+00:00</t>
  </si>
  <si>
    <t>404-0425127-9877165</t>
  </si>
  <si>
    <t>2022-11-27T16:10:29+00:00</t>
  </si>
  <si>
    <t>2022-12-04T04:50:09+00:00</t>
  </si>
  <si>
    <t>402-0093249-6023554</t>
  </si>
  <si>
    <t>2022-11-27T16:03:21+00:00</t>
  </si>
  <si>
    <t>2022-12-07T03:15:18+00:00</t>
  </si>
  <si>
    <t>CENTURY CEMENT BAIKUNTH</t>
  </si>
  <si>
    <t>405-0362546-1122763</t>
  </si>
  <si>
    <t>2022-11-27T15:56:27+00:00</t>
  </si>
  <si>
    <t>2022-12-04T10:29:34+00:00</t>
  </si>
  <si>
    <t>DEHRADUN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</si>
  <si>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</si>
  <si>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402-2095530-7860323</t>
  </si>
  <si>
    <t>2022-11-27T15:55:17+00:00</t>
  </si>
  <si>
    <t>2022-12-02T05:24:51+00:00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</si>
  <si>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</si>
  <si>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406-2094629-8293130</t>
  </si>
  <si>
    <t>2022-11-27T15:54:48+00:00</t>
  </si>
  <si>
    <t>2022-12-02T04:50:27+00:00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</si>
  <si>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</si>
  <si>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403-6110714-4402707</t>
  </si>
  <si>
    <t>2022-11-27T15:53:26+00:00</t>
  </si>
  <si>
    <t>2022-12-05T04:30:38+00:00</t>
  </si>
  <si>
    <t>407-4507372-3941926</t>
  </si>
  <si>
    <t>2022-11-27T15:46:58+00:00</t>
  </si>
  <si>
    <t>2022-12-04T05:06:25+00:00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</si>
  <si>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</si>
  <si>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171-1656800-5853928</t>
  </si>
  <si>
    <t>2022-11-27T15:43:10+00:00</t>
  </si>
  <si>
    <t>2022-12-05T04:37:22+00:00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</si>
  <si>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</si>
  <si>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406-0676480-3105113</t>
  </si>
  <si>
    <t>2022-11-27T15:43:00+00:00</t>
  </si>
  <si>
    <t>2022-12-05T08:42:50+00:00</t>
  </si>
  <si>
    <t>RAVER</t>
  </si>
  <si>
    <t>404-0650882-2337163</t>
  </si>
  <si>
    <t>2022-11-27T15:40:32+00:00</t>
  </si>
  <si>
    <t>LATUR</t>
  </si>
  <si>
    <t>403-1603411-7825129</t>
  </si>
  <si>
    <t>2022-11-27T15:33:50+00:00</t>
  </si>
  <si>
    <t>2022-12-05T08:13:08+00:00</t>
  </si>
  <si>
    <t>MYSURU</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</si>
  <si>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</si>
  <si>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403-4990463-8085159</t>
  </si>
  <si>
    <t>2022-11-27T15:33:26+00:00</t>
  </si>
  <si>
    <t>2022-12-05T07:00:36+00:00</t>
  </si>
  <si>
    <t>PIMPRI CHINCHWAD</t>
  </si>
  <si>
    <t>406-5273683-8659559</t>
  </si>
  <si>
    <t>2022-11-27T15:33:15+00:00</t>
  </si>
  <si>
    <t>2022-12-05T08:06:46+00:00</t>
  </si>
  <si>
    <t>403-2927780-9112327</t>
  </si>
  <si>
    <t>2022-11-27T15:29:47+00:00</t>
  </si>
  <si>
    <t>2022-12-03T11:47:35+00:00</t>
  </si>
  <si>
    <t>LAKHIMPUR</t>
  </si>
  <si>
    <t>406-9307146-2197121</t>
  </si>
  <si>
    <t>2022-11-27T15:22:39+00:00</t>
  </si>
  <si>
    <t>2022-11-27T21:44:57+00:00</t>
  </si>
  <si>
    <t>408-6964522-7945140</t>
  </si>
  <si>
    <t>2022-11-27T15:18:13+00:00</t>
  </si>
  <si>
    <t>2022-12-05T06:34:03+00:00</t>
  </si>
  <si>
    <t>408-5348575-9409100</t>
  </si>
  <si>
    <t>2022-11-27T15:16:48+00:00</t>
  </si>
  <si>
    <t>2022-12-04T05:39:22+00:00</t>
  </si>
  <si>
    <t>406-7562172-4081120</t>
  </si>
  <si>
    <t>2022-11-27T15:10:43+00:00</t>
  </si>
  <si>
    <t>2022-12-03T07:27:06+00:00</t>
  </si>
  <si>
    <t>408-2122800-4361129</t>
  </si>
  <si>
    <t>2022-11-27T14:53:32+00:00</t>
  </si>
  <si>
    <t>2022-12-06T10:26:41+00:00</t>
  </si>
  <si>
    <t>NEWASA</t>
  </si>
  <si>
    <t>406-4204611-3160327</t>
  </si>
  <si>
    <t>2022-11-27T14:42:23+00:00</t>
  </si>
  <si>
    <t>2022-12-03T11:53:40+00:00</t>
  </si>
  <si>
    <t>404-0386966-3671555</t>
  </si>
  <si>
    <t>2022-11-27T14:42:14+00:00</t>
  </si>
  <si>
    <t>2022-12-03T08:11:47+00:00</t>
  </si>
  <si>
    <t>171-2468103-1034737</t>
  </si>
  <si>
    <t>2022-11-27T14:42:11+00:00</t>
  </si>
  <si>
    <t>2022-12-04T05:37:21+00:00</t>
  </si>
  <si>
    <t>MAUNATH BHANJAN</t>
  </si>
  <si>
    <t>402-3815145-1805924</t>
  </si>
  <si>
    <t>2022-11-27T14:35:17+00:00</t>
  </si>
  <si>
    <t>2022-12-04T09:24:25+00:00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</si>
  <si>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</si>
  <si>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404-2685726-8735550</t>
  </si>
  <si>
    <t>2022-11-27T14:31:21+00:00</t>
  </si>
  <si>
    <t>2022-11-27T18:34:05+00:00</t>
  </si>
  <si>
    <t>KAPKOT</t>
  </si>
  <si>
    <t>403-3106307-1294753</t>
  </si>
  <si>
    <t>2022-11-27T14:24:11+00:00</t>
  </si>
  <si>
    <t>2022-12-03T07:31:10+00:00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</si>
  <si>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</si>
  <si>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403-7432003-7096308</t>
  </si>
  <si>
    <t>2022-11-27T14:20:21+00:00</t>
  </si>
  <si>
    <t>2022-12-03T04:56:07+00:00</t>
  </si>
  <si>
    <t>406-7967709-4216321</t>
  </si>
  <si>
    <t>2022-11-27T14:12:34+00:00</t>
  </si>
  <si>
    <t>2022-12-04T06:42:17+00:00</t>
  </si>
  <si>
    <t>408-2955518-1758757</t>
  </si>
  <si>
    <t>2022-11-27T14:11:12+00:00</t>
  </si>
  <si>
    <t>2022-12-02T06:11:46+00:00</t>
  </si>
  <si>
    <t>171-9583067-3106739</t>
  </si>
  <si>
    <t>2022-11-27T14:09:26+00:00</t>
  </si>
  <si>
    <t>2022-12-04T04:27:55+00:00</t>
  </si>
  <si>
    <t>402-0552506-8024348</t>
  </si>
  <si>
    <t>2022-11-27T14:08:56+00:00</t>
  </si>
  <si>
    <t>2022-12-04T06:53:10+00:00</t>
  </si>
  <si>
    <t>405-2441285-8895510</t>
  </si>
  <si>
    <t>2022-11-27T13:59:08+00:00</t>
  </si>
  <si>
    <t>2022-12-02T07:04:12+00:00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</si>
  <si>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</si>
  <si>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402-2709210-9261930</t>
  </si>
  <si>
    <t>2022-11-27T13:58:30+00:00</t>
  </si>
  <si>
    <t>2022-12-03T06:21:16+00:00</t>
  </si>
  <si>
    <t>404-9993648-9669943</t>
  </si>
  <si>
    <t>2022-11-27T13:57:01+00:00</t>
  </si>
  <si>
    <t>2022-12-04T05:30:25+00:00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</si>
  <si>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</si>
  <si>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408-3416813-5793169</t>
  </si>
  <si>
    <t>2022-11-27T13:52:42+00:00</t>
  </si>
  <si>
    <t>2022-12-07T04:52:51+00:00</t>
  </si>
  <si>
    <t>171-7722116-6931529</t>
  </si>
  <si>
    <t>2022-11-27T13:49:04+00:00</t>
  </si>
  <si>
    <t>2022-12-04T02:15:09+00:00</t>
  </si>
  <si>
    <t>403-3775701-3057967</t>
  </si>
  <si>
    <t>2022-11-27T13:46:57+00:00</t>
  </si>
  <si>
    <t>2022-12-15T13:01:14+00:00</t>
  </si>
  <si>
    <t>NABARANGAPUR</t>
  </si>
  <si>
    <t>406-1588868-6153903</t>
  </si>
  <si>
    <t>2022-11-27T13:46:35+00:00</t>
  </si>
  <si>
    <t>2022-12-02T13:32:38+00:00</t>
  </si>
  <si>
    <t>408-5586684-5140321</t>
  </si>
  <si>
    <t>2022-11-27T13:45:02+00:00</t>
  </si>
  <si>
    <t>2022-12-03T05:04:20+00:00</t>
  </si>
  <si>
    <t>406-4207949-5091518</t>
  </si>
  <si>
    <t>2022-11-27T13:38:05+00:00</t>
  </si>
  <si>
    <t>2022-11-28T13:52:56+00:00</t>
  </si>
  <si>
    <t>404-8538460-6613964</t>
  </si>
  <si>
    <t>2022-11-27T13:33:02+00:00</t>
  </si>
  <si>
    <t>2022-12-02T09:09:37+00:00</t>
  </si>
  <si>
    <t>404-2425774-3481161</t>
  </si>
  <si>
    <t>2022-11-27T13:20:04+00:00</t>
  </si>
  <si>
    <t>2022-12-04T08:02:13+00:00</t>
  </si>
  <si>
    <t>AMOLDO Relaxed Men &amp; Women Casual Luxurious Premium Checkered Woolen Muffler, Scarf, Stole For Winter Pack Of 1</t>
  </si>
  <si>
    <t>GK_MENMUFFER_DARKGREY_PO1</t>
  </si>
  <si>
    <t>B0BDR9Q479</t>
  </si>
  <si>
    <t>404-3390862-3313912</t>
  </si>
  <si>
    <t>2022-11-27T13:19:36+00:00</t>
  </si>
  <si>
    <t>2022-12-05T10:04:46+00:00</t>
  </si>
  <si>
    <t>408-7831720-5289907</t>
  </si>
  <si>
    <t>2022-11-27T13:13:50+00:00</t>
  </si>
  <si>
    <t>2022-12-05T05:58:47+00:00</t>
  </si>
  <si>
    <t>408-6505213-5209112</t>
  </si>
  <si>
    <t>2022-11-27T13:09:47+00:00</t>
  </si>
  <si>
    <t>2022-11-27T13:14:20+00:00</t>
  </si>
  <si>
    <t>403-9884007-0589124</t>
  </si>
  <si>
    <t>2022-11-27T13:08:57+00:00</t>
  </si>
  <si>
    <t>2022-12-04T05:12:52+00:00</t>
  </si>
  <si>
    <t>407-4638613-2977117</t>
  </si>
  <si>
    <t>2022-11-27T12:47:11+00:00</t>
  </si>
  <si>
    <t>2022-12-03T07:57:31+00:00</t>
  </si>
  <si>
    <t>406-6830217-8933962</t>
  </si>
  <si>
    <t>2022-11-27T12:44:57+00:00</t>
  </si>
  <si>
    <t>2022-12-02T06:46:12+00:00</t>
  </si>
  <si>
    <t>405-9679080-5076356</t>
  </si>
  <si>
    <t>2022-11-27T12:40:13+00:00</t>
  </si>
  <si>
    <t>2022-12-02T08:54:57+00:00</t>
  </si>
  <si>
    <t>KAPURTHALA</t>
  </si>
  <si>
    <t>406-3450661-8746729</t>
  </si>
  <si>
    <t>2022-11-27T12:38:12+00:00</t>
  </si>
  <si>
    <t>2022-12-03T08:06:20+00:00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</si>
  <si>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</si>
  <si>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403-8954569-2625129</t>
  </si>
  <si>
    <t>2022-11-27T12:08:12+00:00</t>
  </si>
  <si>
    <t>2022-12-04T04:30:16+00:00</t>
  </si>
  <si>
    <t>408-4699629-1888359</t>
  </si>
  <si>
    <t>2022-11-27T12:07:16+00:00</t>
  </si>
  <si>
    <t>2022-12-02T05:17:44+00:00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</si>
  <si>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</si>
  <si>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407-1908433-0865111</t>
  </si>
  <si>
    <t>2022-11-27T11:57:58+00:00</t>
  </si>
  <si>
    <t>2022-12-05T11:02:45+00:00</t>
  </si>
  <si>
    <t>171-7097593-2633918</t>
  </si>
  <si>
    <t>2022-11-27T11:43:20+00:00</t>
  </si>
  <si>
    <t>2022-12-04T06:12:28+00:00</t>
  </si>
  <si>
    <t>402-2573658-5353126</t>
  </si>
  <si>
    <t>2022-11-27T11:34:30+00:00</t>
  </si>
  <si>
    <t>2022-12-06T06:05:11+00:00</t>
  </si>
  <si>
    <t>VISAKHAPATNAM</t>
  </si>
  <si>
    <t>404-5864744-1264353</t>
  </si>
  <si>
    <t>2022-11-27T11:15:42+00:00</t>
  </si>
  <si>
    <t>2022-12-04T11:01:42+00:00</t>
  </si>
  <si>
    <t>BARAN</t>
  </si>
  <si>
    <t>404-4643749-1081115</t>
  </si>
  <si>
    <t>2022-11-27T11:08:11+00:00</t>
  </si>
  <si>
    <t>2022-12-02T04:29:00+00:00</t>
  </si>
  <si>
    <t>402-3686893-3223512</t>
  </si>
  <si>
    <t>2022-11-27T11:03:50+00:00</t>
  </si>
  <si>
    <t>2022-12-05T07:56:15+00:00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</si>
  <si>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</si>
  <si>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404-4459981-8070705</t>
  </si>
  <si>
    <t>2022-11-27T10:49:34+00:00</t>
  </si>
  <si>
    <t>2022-12-07T04:25:39+00:00</t>
  </si>
  <si>
    <t>171-0685654-6470758</t>
  </si>
  <si>
    <t>2022-11-27T10:42:25+00:00</t>
  </si>
  <si>
    <t>2022-12-06T07:34:01+00:00</t>
  </si>
  <si>
    <t>405-3590570-3973107</t>
  </si>
  <si>
    <t>2022-11-27T10:38:50+00:00</t>
  </si>
  <si>
    <t>2022-12-06T15:02:17+00:00</t>
  </si>
  <si>
    <t>MUTHUKADU</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</si>
  <si>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</si>
  <si>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406-5816271-8222704</t>
  </si>
  <si>
    <t>2022-11-27T10:34:13+00:00</t>
  </si>
  <si>
    <t>2022-12-02T05:13:51+00:00</t>
  </si>
  <si>
    <t>402-5814473-3357944</t>
  </si>
  <si>
    <t>2022-11-27T10:27:20+00:00</t>
  </si>
  <si>
    <t>2022-12-07T08:23:55+00:00</t>
  </si>
  <si>
    <t>BALANGIR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</si>
  <si>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</si>
  <si>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402-8699412-8691520</t>
  </si>
  <si>
    <t>2022-11-27T10:05:53+00:00</t>
  </si>
  <si>
    <t>2022-12-06T07:17:40+00:00</t>
  </si>
  <si>
    <t>BAGEPALLI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</si>
  <si>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</si>
  <si>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406-5781094-0093922</t>
  </si>
  <si>
    <t>2022-11-27T09:58:16+00:00</t>
  </si>
  <si>
    <t>2022-12-12T10:41:17+00:00</t>
  </si>
  <si>
    <t>406-2592721-2490755</t>
  </si>
  <si>
    <t>2022-11-27T09:55:37+00:00</t>
  </si>
  <si>
    <t>2022-12-06T06:37:56+00:00</t>
  </si>
  <si>
    <t>402-6405627-6193143</t>
  </si>
  <si>
    <t>2022-11-27T09:50:41+00:00</t>
  </si>
  <si>
    <t>2022-11-27T13:56:33+00:00</t>
  </si>
  <si>
    <t>402-4303071-1423532</t>
  </si>
  <si>
    <t>2022-11-27T09:40:22+00:00</t>
  </si>
  <si>
    <t>2022-12-04T05:49:24+00:00</t>
  </si>
  <si>
    <t>ALIGARH</t>
  </si>
  <si>
    <t>402-5764059-4049933</t>
  </si>
  <si>
    <t>2022-11-27T09:30:57+00:00</t>
  </si>
  <si>
    <t>2022-12-02T03:43:10+00:00</t>
  </si>
  <si>
    <t>171-2948827-4829105</t>
  </si>
  <si>
    <t>2022-11-27T09:27:23+00:00</t>
  </si>
  <si>
    <t>2022-12-04T12:49:02+00:00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</si>
  <si>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</si>
  <si>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406-5224648-6900329</t>
  </si>
  <si>
    <t>2022-11-27T08:50:22+00:00</t>
  </si>
  <si>
    <t>2022-12-06T10:33:46+00:00</t>
  </si>
  <si>
    <t>171-1323159-4532338</t>
  </si>
  <si>
    <t>2022-11-27T08:46:01+00:00</t>
  </si>
  <si>
    <t>2022-12-05T07:38:41+00:00</t>
  </si>
  <si>
    <t>THUVAKUDI</t>
  </si>
  <si>
    <t>404-2831689-7419533</t>
  </si>
  <si>
    <t>2022-11-27T08:40:56+00:00</t>
  </si>
  <si>
    <t>2022-12-05T06:33:56+00:00</t>
  </si>
  <si>
    <t>403-6891453-3024315</t>
  </si>
  <si>
    <t>2022-11-27T08:39:46+00:00</t>
  </si>
  <si>
    <t>2023-04-20T04:10:03+00:00</t>
  </si>
  <si>
    <t>403-1153623-4953917</t>
  </si>
  <si>
    <t>2022-11-27T08:34:46+00:00</t>
  </si>
  <si>
    <t>2022-11-28T03:50:02+00:00</t>
  </si>
  <si>
    <t>408-1987228-9804348</t>
  </si>
  <si>
    <t>2022-11-27T08:27:12+00:00</t>
  </si>
  <si>
    <t>2022-12-07T10:57:10+00:00</t>
  </si>
  <si>
    <t>408-4417741-2144339</t>
  </si>
  <si>
    <t>2022-11-27T08:25:10+00:00</t>
  </si>
  <si>
    <t>2022-12-05T03:37:11+00:00</t>
  </si>
  <si>
    <t>406-6101205-2806731</t>
  </si>
  <si>
    <t>2022-11-27T08:20:40+00:00</t>
  </si>
  <si>
    <t>2022-12-03T07:27:38+00:00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</si>
  <si>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</si>
  <si>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171-3803097-7609163</t>
  </si>
  <si>
    <t>2022-11-27T08:15:43+00:00</t>
  </si>
  <si>
    <t>2022-11-28T14:02:27+00:00</t>
  </si>
  <si>
    <t>402-3861264-2859547</t>
  </si>
  <si>
    <t>2022-11-27T08:11:25+00:00</t>
  </si>
  <si>
    <t>2022-12-05T06:30:33+00:00</t>
  </si>
  <si>
    <t>408-6293786-3673119</t>
  </si>
  <si>
    <t>2022-11-27T07:59:13+00:00</t>
  </si>
  <si>
    <t>2022-12-04T06:17:41+00:00</t>
  </si>
  <si>
    <t>BHARUCH</t>
  </si>
  <si>
    <t>403-1810587-0577930</t>
  </si>
  <si>
    <t>2022-11-27T07:47:46+00:00</t>
  </si>
  <si>
    <t>2022-12-04T04:39:45+00:00</t>
  </si>
  <si>
    <t>408-4198557-0283503</t>
  </si>
  <si>
    <t>2022-11-27T07:40:53+00:00</t>
  </si>
  <si>
    <t>2022-12-03T07:17:13+00:00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</si>
  <si>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</si>
  <si>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403-6275098-8418714</t>
  </si>
  <si>
    <t>2022-11-27T07:38:22+00:00</t>
  </si>
  <si>
    <t>407-4755130-3686758</t>
  </si>
  <si>
    <t>2022-11-27T07:30:59+00:00</t>
  </si>
  <si>
    <t>2022-12-03T05:45:32+00:00</t>
  </si>
  <si>
    <t>406-2900569-6759543</t>
  </si>
  <si>
    <t>2022-11-27T07:26:56+00:00</t>
  </si>
  <si>
    <t>2022-12-02T08:28:56+00:00</t>
  </si>
  <si>
    <t>407-0888788-6387541</t>
  </si>
  <si>
    <t>2022-11-27T07:15:56+00:00</t>
  </si>
  <si>
    <t>2022-12-07T09:57:11+00:00</t>
  </si>
  <si>
    <t>402-5722595-7868356</t>
  </si>
  <si>
    <t>2022-11-27T06:51:19+00:00</t>
  </si>
  <si>
    <t>2022-12-05T03:21:08+00:00</t>
  </si>
  <si>
    <t>KANKIPADU</t>
  </si>
  <si>
    <t>171-7496256-7598717</t>
  </si>
  <si>
    <t>2022-11-27T06:47:42+00:00</t>
  </si>
  <si>
    <t>2022-12-03T06:21:55+00:00</t>
  </si>
  <si>
    <t>402-5803126-7529160</t>
  </si>
  <si>
    <t>2022-11-27T06:45:28+00:00</t>
  </si>
  <si>
    <t>2022-11-27T07:30:23+00:00</t>
  </si>
  <si>
    <t>408-6690327-8877145</t>
  </si>
  <si>
    <t>2022-11-27T06:29:35+00:00</t>
  </si>
  <si>
    <t>2022-12-07T06:31:07+00:00</t>
  </si>
  <si>
    <t>KANNUR</t>
  </si>
  <si>
    <t>403-5637563-8504316</t>
  </si>
  <si>
    <t>2022-11-27T06:24:06+00:00</t>
  </si>
  <si>
    <t>2022-12-03T09:05:06+00:00</t>
  </si>
  <si>
    <t>UDAIPUR</t>
  </si>
  <si>
    <t>405-5149393-1955534</t>
  </si>
  <si>
    <t>2022-11-27T06:01:38+00:00</t>
  </si>
  <si>
    <t>2022-12-02T04:56:09+00:00</t>
  </si>
  <si>
    <t>403-4164676-2593118</t>
  </si>
  <si>
    <t>2022-11-27T05:46:12+00:00</t>
  </si>
  <si>
    <t>2022-12-05T06:23:43+00:00</t>
  </si>
  <si>
    <t>BIHARSHARIF</t>
  </si>
  <si>
    <t>404-4486694-6743514</t>
  </si>
  <si>
    <t>2022-11-27T05:37:15+00:00</t>
  </si>
  <si>
    <t>2022-12-06T07:36:53+00:00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</si>
  <si>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</si>
  <si>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407-8181436-2141944</t>
  </si>
  <si>
    <t>2022-11-27T05:33:52+00:00</t>
  </si>
  <si>
    <t>2022-12-04T04:46:04+00:00</t>
  </si>
  <si>
    <t>402-1769140-3379553</t>
  </si>
  <si>
    <t>2022-11-27T05:30:37+00:00</t>
  </si>
  <si>
    <t>2022-12-04T04:00:38+00:00</t>
  </si>
  <si>
    <t>JHUNJHUNUN</t>
  </si>
  <si>
    <t>403-4883424-9639500</t>
  </si>
  <si>
    <t>2022-11-27T05:28:24+00:00</t>
  </si>
  <si>
    <t>2022-11-27T10:41:18+00:00</t>
  </si>
  <si>
    <t>408-4406866-1093962</t>
  </si>
  <si>
    <t>2022-11-27T05:27:16+00:00</t>
  </si>
  <si>
    <t>2022-12-05T07:58:42+00:00</t>
  </si>
  <si>
    <t>NIZAMABAD</t>
  </si>
  <si>
    <t>402-6627396-0165108</t>
  </si>
  <si>
    <t>2022-11-27T05:20:52+00:00</t>
  </si>
  <si>
    <t>2022-12-02T11:26:42+00:00</t>
  </si>
  <si>
    <t>403-4931524-2164321</t>
  </si>
  <si>
    <t>2022-11-27T05:11:35+00:00</t>
  </si>
  <si>
    <t>2022-11-27T10:18:09+00:00</t>
  </si>
  <si>
    <t>171-5117207-9401157</t>
  </si>
  <si>
    <t>2022-11-27T04:54:15+00:00</t>
  </si>
  <si>
    <t>2022-12-03T08:33:56+00:00</t>
  </si>
  <si>
    <t>HARIDWAR</t>
  </si>
  <si>
    <t>408-9478691-0468323</t>
  </si>
  <si>
    <t>2022-11-27T04:45:40+00:00</t>
  </si>
  <si>
    <t>2022-12-02T07:09:24+00:00</t>
  </si>
  <si>
    <t>GARHSHANKAR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</si>
  <si>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</si>
  <si>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404-9552830-3091506</t>
  </si>
  <si>
    <t>2022-11-27T04:38:33+00:00</t>
  </si>
  <si>
    <t>2022-12-05T06:30:37+00:00</t>
  </si>
  <si>
    <t>171-7765270-9351530</t>
  </si>
  <si>
    <t>2022-11-27T04:34:26+00:00</t>
  </si>
  <si>
    <t>2022-12-03T04:21:09+00:00</t>
  </si>
  <si>
    <t>406-6882093-0652331</t>
  </si>
  <si>
    <t>2022-11-27T04:34:04+00:00</t>
  </si>
  <si>
    <t>2022-12-02T04:20:41+00:00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</si>
  <si>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</si>
  <si>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171-6571531-6277953</t>
  </si>
  <si>
    <t>2022-11-27T04:30:50+00:00</t>
  </si>
  <si>
    <t>2022-12-02T05:44:46+00:00</t>
  </si>
  <si>
    <t>YOI</t>
  </si>
  <si>
    <t>408-7732939-4564355</t>
  </si>
  <si>
    <t>2022-11-27T04:24:52+00:00</t>
  </si>
  <si>
    <t>2022-12-05T10:24:48+00:00</t>
  </si>
  <si>
    <t>SIKKIM</t>
  </si>
  <si>
    <t>405-0203202-9386775</t>
  </si>
  <si>
    <t>2022-11-27T04:20:09+00:00</t>
  </si>
  <si>
    <t>2022-12-02T08:24:39+00:00</t>
  </si>
  <si>
    <t>407-2896030-2798756</t>
  </si>
  <si>
    <t>2022-11-27T04:16:47+00:00</t>
  </si>
  <si>
    <t>2022-12-02T05:00:31+00:00</t>
  </si>
  <si>
    <t>405-1200573-7643533</t>
  </si>
  <si>
    <t>2022-11-27T04:15:28+00:00</t>
  </si>
  <si>
    <t>2022-11-27T04:26:15+00:00</t>
  </si>
  <si>
    <t>402-2223804-9745913</t>
  </si>
  <si>
    <t>2022-11-27T04:13:34+00:00</t>
  </si>
  <si>
    <t>2022-11-27T08:20:51+00:00</t>
  </si>
  <si>
    <t>171-0323820-7379553</t>
  </si>
  <si>
    <t>2022-11-27T04:10:57+00:00</t>
  </si>
  <si>
    <t>2022-12-03T05:36:31+00:00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</si>
  <si>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</si>
  <si>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407-8238749-0029909</t>
  </si>
  <si>
    <t>2022-11-27T04:08:29+00:00</t>
  </si>
  <si>
    <t>2022-12-04T04:25:50+00:00</t>
  </si>
  <si>
    <t>403-4513918-0315518</t>
  </si>
  <si>
    <t>2022-11-27T04:05:10+00:00</t>
  </si>
  <si>
    <t>2022-12-05T04:57:04+00:00</t>
  </si>
  <si>
    <t>KALYANI</t>
  </si>
  <si>
    <t>171-8755266-2005169</t>
  </si>
  <si>
    <t>2022-11-27T03:50:43+00:00</t>
  </si>
  <si>
    <t>2022-12-05T06:11:24+00:00</t>
  </si>
  <si>
    <t>403-1513776-7669944</t>
  </si>
  <si>
    <t>2022-11-27T03:47:02+00:00</t>
  </si>
  <si>
    <t>2022-12-04T06:28:36+00:00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</si>
  <si>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</si>
  <si>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406-0913331-3933161</t>
  </si>
  <si>
    <t>2022-11-27T03:35:31+00:00</t>
  </si>
  <si>
    <t>2022-12-02T08:05:55+00:00</t>
  </si>
  <si>
    <t>171-4494874-8191513</t>
  </si>
  <si>
    <t>2022-11-27T03:30:06+00:00</t>
  </si>
  <si>
    <t>2022-12-05T05:19:29+00:00</t>
  </si>
  <si>
    <t>NANDYAL</t>
  </si>
  <si>
    <t>405-8432357-8973937</t>
  </si>
  <si>
    <t>2022-11-27T03:22:20+00:00</t>
  </si>
  <si>
    <t>2022-12-06T11:49:49+00:00</t>
  </si>
  <si>
    <t>JANGAREDDIGUDEM</t>
  </si>
  <si>
    <t>403-1116822-9250764</t>
  </si>
  <si>
    <t>2022-11-27T03:19:40+00:00</t>
  </si>
  <si>
    <t>2022-11-27T13:45:27+00:00</t>
  </si>
  <si>
    <t>404-1982488-8691517</t>
  </si>
  <si>
    <t>2022-11-27T03:13:10+00:00</t>
  </si>
  <si>
    <t>2022-12-02T12:18:37+00:00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</si>
  <si>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</si>
  <si>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408-4362679-2065930</t>
  </si>
  <si>
    <t>2022-11-27T03:12:22+00:00</t>
  </si>
  <si>
    <t>2022-12-05T09:51:05+00:00</t>
  </si>
  <si>
    <t>BALLY</t>
  </si>
  <si>
    <t>407-2897068-2309145</t>
  </si>
  <si>
    <t>2022-11-27T03:09:03+00:00</t>
  </si>
  <si>
    <t>DURGAPUR</t>
  </si>
  <si>
    <t>171-8323416-3750702</t>
  </si>
  <si>
    <t>2022-11-27T03:07:39+00:00</t>
  </si>
  <si>
    <t>2022-12-03T09:13:24+00:00</t>
  </si>
  <si>
    <t>408-0105135-1562757</t>
  </si>
  <si>
    <t>2022-11-27T02:52:19+00:00</t>
  </si>
  <si>
    <t>2022-12-03T08:32:42+00:00</t>
  </si>
  <si>
    <t>MORBI</t>
  </si>
  <si>
    <t>405-3985146-0444331</t>
  </si>
  <si>
    <t>2022-11-27T01:57:45+00:00</t>
  </si>
  <si>
    <t>2022-12-07T09:19:16+00:00</t>
  </si>
  <si>
    <t>RAJAMPET</t>
  </si>
  <si>
    <t>408-4553820-0705925</t>
  </si>
  <si>
    <t>2022-11-27T01:26:22+00:00</t>
  </si>
  <si>
    <t>2022-12-04T14:44:51+00:00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</si>
  <si>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</si>
  <si>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171-7867413-5826742</t>
  </si>
  <si>
    <t>2022-11-27T00:14:57+00:00</t>
  </si>
  <si>
    <t>2022-12-02T06:16:11+00:00</t>
  </si>
  <si>
    <t>406-1854721-6134707</t>
  </si>
  <si>
    <t>2022-11-26T21:34:18+00:00</t>
  </si>
  <si>
    <t>2022-12-04T08:59:10+00:00</t>
  </si>
  <si>
    <t>403-2465571-6413914</t>
  </si>
  <si>
    <t>2022-11-26T21:32:10+00:00</t>
  </si>
  <si>
    <t>2022-12-03T05:58:40+00:00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</si>
  <si>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</si>
  <si>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408-9930821-4253142</t>
  </si>
  <si>
    <t>2022-11-26T20:53:27+00:00</t>
  </si>
  <si>
    <t>2022-12-02T05:53:39+00:00</t>
  </si>
  <si>
    <t>405-0022196-6081165</t>
  </si>
  <si>
    <t>2022-11-26T19:27:26+00:00</t>
  </si>
  <si>
    <t>2022-12-02T06:05:20+00:00</t>
  </si>
  <si>
    <t>407-9482190-4175555</t>
  </si>
  <si>
    <t>2022-11-26T18:38:17+00:00</t>
  </si>
  <si>
    <t>2022-12-02T07:53:06+00:00</t>
  </si>
  <si>
    <t>403-0160276-6160334</t>
  </si>
  <si>
    <t>2022-11-26T18:29:38+00:00</t>
  </si>
  <si>
    <t>2022-12-06T07:38:29+00:00</t>
  </si>
  <si>
    <t>RAYAGADA RAYAGADA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</si>
  <si>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</si>
  <si>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402-2952579-9525128</t>
  </si>
  <si>
    <t>2022-11-26T18:20:30+00:00</t>
  </si>
  <si>
    <t>2022-12-04T07:53:50+00:00</t>
  </si>
  <si>
    <t>HINDALCO INDUSTRIES LTD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</si>
  <si>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</si>
  <si>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406-6955109-9265159</t>
  </si>
  <si>
    <t>2022-11-26T17:58:37+00:00</t>
  </si>
  <si>
    <t>2022-12-04T05:51:59+00:00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</si>
  <si>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</si>
  <si>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404-4895907-4046711</t>
  </si>
  <si>
    <t>2022-11-26T17:52:32+00:00</t>
  </si>
  <si>
    <t>2022-12-04T04:26:28+00:00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</si>
  <si>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</si>
  <si>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407-0377910-8282703</t>
  </si>
  <si>
    <t>2022-11-26T17:49:00+00:00</t>
  </si>
  <si>
    <t>2022-12-04T07:19:36+00:00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</si>
  <si>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</si>
  <si>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407-0914446-2480351</t>
  </si>
  <si>
    <t>2022-11-26T17:35:37+00:00</t>
  </si>
  <si>
    <t>2022-12-05T04:02:35+00:00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</si>
  <si>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</si>
  <si>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171-1102312-8937919</t>
  </si>
  <si>
    <t>2022-11-26T17:35:29+00:00</t>
  </si>
  <si>
    <t>2022-12-04T12:08:37+00:00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</si>
  <si>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</si>
  <si>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406-4558307-2092332</t>
  </si>
  <si>
    <t>2022-11-26T17:35:09+00:00</t>
  </si>
  <si>
    <t>2022-12-03T11:22:19+00:00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</si>
  <si>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</si>
  <si>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171-1609566-0807531</t>
  </si>
  <si>
    <t>2022-11-26T17:26:57+00:00</t>
  </si>
  <si>
    <t>2022-12-04T05:42:14+00:00</t>
  </si>
  <si>
    <t>171-1424997-3381111</t>
  </si>
  <si>
    <t>2022-11-26T17:22:16+00:00</t>
  </si>
  <si>
    <t>2022-12-03T13:51:31+00:00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</si>
  <si>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</si>
  <si>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404-0986252-2801921</t>
  </si>
  <si>
    <t>2022-11-26T17:15:06+00:00</t>
  </si>
  <si>
    <t>2022-12-04T06:46:53+00:00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</si>
  <si>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</si>
  <si>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405-6823026-0452323</t>
  </si>
  <si>
    <t>2022-11-26T17:11:58+00:00</t>
  </si>
  <si>
    <t>KHARIAR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</si>
  <si>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</si>
  <si>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403-2005608-0665164</t>
  </si>
  <si>
    <t>2022-11-26T17:11:37+00:00</t>
  </si>
  <si>
    <t>2022-12-01T03:20:45+00:00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</si>
  <si>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</si>
  <si>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406-3214807-8405152</t>
  </si>
  <si>
    <t>2022-11-26T17:03:49+00:00</t>
  </si>
  <si>
    <t>2022-12-01T04:29:12+00:00</t>
  </si>
  <si>
    <t>404-9251020-8146724</t>
  </si>
  <si>
    <t>2022-11-26T17:02:04+00:00</t>
  </si>
  <si>
    <t>2022-12-01T10:46:58+00:00</t>
  </si>
  <si>
    <t>ZIRAKPUR</t>
  </si>
  <si>
    <t>404-3479766-2189940</t>
  </si>
  <si>
    <t>2022-11-26T17:00:41+00:00</t>
  </si>
  <si>
    <t>2022-11-26T22:14:10+00:00</t>
  </si>
  <si>
    <t>406-0464697-3971563</t>
  </si>
  <si>
    <t>2022-11-26T16:56:36+00:00</t>
  </si>
  <si>
    <t>2022-12-03T03:47:25+00:00</t>
  </si>
  <si>
    <t>VAISHALI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</si>
  <si>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</si>
  <si>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402-9420048-6102721</t>
  </si>
  <si>
    <t>2022-11-26T16:50:54+00:00</t>
  </si>
  <si>
    <t>2022-12-05T04:22:55+00:00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</si>
  <si>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</si>
  <si>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408-9871140-9453908</t>
  </si>
  <si>
    <t>2022-11-26T16:49:50+00:00</t>
  </si>
  <si>
    <t>2022-12-03T04:12:02+00:00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</si>
  <si>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</si>
  <si>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404-2212101-3596359</t>
  </si>
  <si>
    <t>2022-11-26T16:47:07+00:00</t>
  </si>
  <si>
    <t>2022-12-03T04:23:18+00:00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</si>
  <si>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</si>
  <si>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405-5208706-6191553</t>
  </si>
  <si>
    <t>2022-11-26T16:45:53+00:00</t>
  </si>
  <si>
    <t>2022-12-04T05:46:47+00:00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</si>
  <si>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</si>
  <si>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402-2847139-3726710</t>
  </si>
  <si>
    <t>2022-11-26T16:34:45+00:00</t>
  </si>
  <si>
    <t>2022-12-01T07:18:09+00:00</t>
  </si>
  <si>
    <t>408-5408286-6624314</t>
  </si>
  <si>
    <t>2022-11-26T16:25:52+00:00</t>
  </si>
  <si>
    <t>2022-12-05T06:30:48+00:00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</si>
  <si>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</si>
  <si>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402-7443820-9308314</t>
  </si>
  <si>
    <t>2022-11-26T16:25:05+00:00</t>
  </si>
  <si>
    <t>2022-12-04T04:54:31+00:00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</si>
  <si>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</si>
  <si>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404-8054348-1946766</t>
  </si>
  <si>
    <t>2022-11-26T16:22:58+00:00</t>
  </si>
  <si>
    <t>2022-12-04T07:49:09+00:00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</si>
  <si>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</si>
  <si>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406-7967506-2429100</t>
  </si>
  <si>
    <t>2022-11-26T16:05:18+00:00</t>
  </si>
  <si>
    <t>2022-12-01T05:27:06+00:00</t>
  </si>
  <si>
    <t>DHARMSALA</t>
  </si>
  <si>
    <t>405-3149140-3005943</t>
  </si>
  <si>
    <t>2022-11-26T16:00:10+00:00</t>
  </si>
  <si>
    <t>2022-12-01T09:08:16+00:00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</si>
  <si>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</si>
  <si>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402-4000235-5794729</t>
  </si>
  <si>
    <t>2022-11-26T15:57:00+00:00</t>
  </si>
  <si>
    <t>2022-12-03T12:36:52+00:00</t>
  </si>
  <si>
    <t>DALODA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</si>
  <si>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</si>
  <si>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403-7017395-8624301</t>
  </si>
  <si>
    <t>2022-11-26T15:53:16+00:00</t>
  </si>
  <si>
    <t>2022-11-26T20:58:49+00:00</t>
  </si>
  <si>
    <t>406-8850959-0063554</t>
  </si>
  <si>
    <t>2022-11-26T15:50:18+00:00</t>
  </si>
  <si>
    <t>2022-12-05T07:55:29+00:00</t>
  </si>
  <si>
    <t>WAI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</si>
  <si>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</si>
  <si>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405-9113885-9039507</t>
  </si>
  <si>
    <t>2022-11-26T15:46:39+00:00</t>
  </si>
  <si>
    <t>2022-11-28T03:29:32+00:00</t>
  </si>
  <si>
    <t>406-9472561-4401160</t>
  </si>
  <si>
    <t>2022-11-26T15:46:24+00:00</t>
  </si>
  <si>
    <t>2022-11-26T20:04:53+00:00</t>
  </si>
  <si>
    <t>404-3099286-1456326</t>
  </si>
  <si>
    <t>2022-11-26T15:43:18+00:00</t>
  </si>
  <si>
    <t>2022-12-04T07:46:58+00:00</t>
  </si>
  <si>
    <t>NAGAON</t>
  </si>
  <si>
    <t>406-3246889-4340340</t>
  </si>
  <si>
    <t>2022-11-26T15:42:33+00:00</t>
  </si>
  <si>
    <t>2022-12-04T07:28:14+00:00</t>
  </si>
  <si>
    <t>GONDIA</t>
  </si>
  <si>
    <t>406-4324838-6851535</t>
  </si>
  <si>
    <t>2022-11-26T15:24:14+00:00</t>
  </si>
  <si>
    <t>2022-12-04T05:33:35+00:00</t>
  </si>
  <si>
    <t>SIWAN</t>
  </si>
  <si>
    <t>407-0849585-5211534</t>
  </si>
  <si>
    <t>2022-11-26T15:20:51+00:00</t>
  </si>
  <si>
    <t>2022-12-01T07:51:39+00:00</t>
  </si>
  <si>
    <t>KANGRA</t>
  </si>
  <si>
    <t>408-6598551-2470750</t>
  </si>
  <si>
    <t>2022-11-26T15:15:12+00:00</t>
  </si>
  <si>
    <t>2022-12-05T05:03:05+00:00</t>
  </si>
  <si>
    <t>KOLLAM</t>
  </si>
  <si>
    <t>403-6059452-5268346</t>
  </si>
  <si>
    <t>2022-11-26T15:13:08+00:00</t>
  </si>
  <si>
    <t>2022-11-28T03:51:49+00:00</t>
  </si>
  <si>
    <t>405-0967513-0483551</t>
  </si>
  <si>
    <t>2022-11-26T15:10:55+00:00</t>
  </si>
  <si>
    <t>2022-12-02T05:39:11+00:00</t>
  </si>
  <si>
    <t>408-2985447-9745136</t>
  </si>
  <si>
    <t>2022-11-26T15:06:56+00:00</t>
  </si>
  <si>
    <t>2022-12-04T15:00:59+00:00</t>
  </si>
  <si>
    <t>171-4490004-4473134</t>
  </si>
  <si>
    <t>2022-11-26T15:06:31+00:00</t>
  </si>
  <si>
    <t>2022-12-03T02:19:17+00:00</t>
  </si>
  <si>
    <t>GAYA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</si>
  <si>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</si>
  <si>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402-3406073-3920301</t>
  </si>
  <si>
    <t>2022-11-26T15:06:05+00:00</t>
  </si>
  <si>
    <t>2022-11-26T20:09:55+00:00</t>
  </si>
  <si>
    <t>402-9357214-2413937</t>
  </si>
  <si>
    <t>2022-11-26T15:03:51+00:00</t>
  </si>
  <si>
    <t>2022-12-03T06:12:20+00:00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</si>
  <si>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</si>
  <si>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402-0502827-6055542</t>
  </si>
  <si>
    <t>2022-11-26T15:00:58+00:00</t>
  </si>
  <si>
    <t>2022-12-02T10:32:50+00:00</t>
  </si>
  <si>
    <t>BEWAR</t>
  </si>
  <si>
    <t>171-9884877-9942758</t>
  </si>
  <si>
    <t>2022-11-26T14:57:40+00:00</t>
  </si>
  <si>
    <t>2022-12-04T06:31:45+00:00</t>
  </si>
  <si>
    <t>KANCHRAPARA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</si>
  <si>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</si>
  <si>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402-2054451-9588359</t>
  </si>
  <si>
    <t>2022-11-26T14:54:12+00:00</t>
  </si>
  <si>
    <t>2022-12-03T10:25:18+00:00</t>
  </si>
  <si>
    <t>408-6115265-0997950</t>
  </si>
  <si>
    <t>2022-11-26T14:49:26+00:00</t>
  </si>
  <si>
    <t>2022-12-03T06:14:54+00:00</t>
  </si>
  <si>
    <t>AMOLDO Relaxed Men And Women Casual/Regular Luxurious Premium Checkered Woolen Acrylic Muffler, Scarf, Stole For Winter Pack Of 1 (Maroon)</t>
  </si>
  <si>
    <t>reversible maroon mens muffler</t>
  </si>
  <si>
    <t>B0BN62M78Y</t>
  </si>
  <si>
    <t>403-1246330-9360329</t>
  </si>
  <si>
    <t>2022-11-26T14:46:34+00:00</t>
  </si>
  <si>
    <t>2022-12-02T05:53:59+00:00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</si>
  <si>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</si>
  <si>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403-9640036-2384309</t>
  </si>
  <si>
    <t>2022-11-26T14:42:13+00:00</t>
  </si>
  <si>
    <t>2022-12-03T08:44:49+00:00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</si>
  <si>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</si>
  <si>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404-5948641-2886743</t>
  </si>
  <si>
    <t>2022-11-26T14:37:10+00:00</t>
  </si>
  <si>
    <t>2022-12-01T07:08:00+00:00</t>
  </si>
  <si>
    <t>404-9865422-3713120</t>
  </si>
  <si>
    <t>2022-11-26T14:25:10+00:00</t>
  </si>
  <si>
    <t>2022-12-04T05:10:49+00:00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</si>
  <si>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</si>
  <si>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403-8523582-7025916</t>
  </si>
  <si>
    <t>2022-11-26T14:19:36+00:00</t>
  </si>
  <si>
    <t>2022-12-04T06:45:29+00:00</t>
  </si>
  <si>
    <t>402-8986900-6060351</t>
  </si>
  <si>
    <t>2022-11-26T14:16:31+00:00</t>
  </si>
  <si>
    <t>2022-12-01T06:14:49+00:00</t>
  </si>
  <si>
    <t>402-1535831-2145155</t>
  </si>
  <si>
    <t>2022-11-26T14:10:49+00:00</t>
  </si>
  <si>
    <t>2022-12-03T06:23:13+00:00</t>
  </si>
  <si>
    <t>404-2311703-0420332</t>
  </si>
  <si>
    <t>2022-11-26T14:10:00+00:00</t>
  </si>
  <si>
    <t>2022-12-03T07:43:33+00:00</t>
  </si>
  <si>
    <t>407-0748118-6340309</t>
  </si>
  <si>
    <t>2022-11-26T14:02:42+00:00</t>
  </si>
  <si>
    <t>2022-11-26T19:16:13+00:00</t>
  </si>
  <si>
    <t>171-3354593-1936318</t>
  </si>
  <si>
    <t>2022-11-26T13:59:00+00:00</t>
  </si>
  <si>
    <t>2022-12-01T06:40:52+00:00</t>
  </si>
  <si>
    <t>ADAMPUR</t>
  </si>
  <si>
    <t>403-3734210-5668302</t>
  </si>
  <si>
    <t>2022-11-26T13:51:10+00:00</t>
  </si>
  <si>
    <t>2022-11-26T13:54:37+00:00</t>
  </si>
  <si>
    <t>171-8059748-7893918</t>
  </si>
  <si>
    <t>2022-11-26T13:39:56+00:00</t>
  </si>
  <si>
    <t>2022-12-03T09:19:56+00:00</t>
  </si>
  <si>
    <t>404-8031080-6165168</t>
  </si>
  <si>
    <t>2022-11-26T13:37:52+00:00</t>
  </si>
  <si>
    <t>NADIAD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</si>
  <si>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</si>
  <si>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402-5874153-4305165</t>
  </si>
  <si>
    <t>2022-11-26T13:23:35+00:00</t>
  </si>
  <si>
    <t>2022-12-05T07:40:00+00:00</t>
  </si>
  <si>
    <t>ARCOT</t>
  </si>
  <si>
    <t>171-6505326-5458756</t>
  </si>
  <si>
    <t>2022-11-26T13:22:59+00:00</t>
  </si>
  <si>
    <t>2022-12-01T05:57:57+00:00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</si>
  <si>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</si>
  <si>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408-5326335-0115560</t>
  </si>
  <si>
    <t>2022-11-26T13:22:29+00:00</t>
  </si>
  <si>
    <t>2022-12-03T10:00:17+00:00</t>
  </si>
  <si>
    <t>BALLIA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</si>
  <si>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</si>
  <si>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402-6827197-5999521</t>
  </si>
  <si>
    <t>2022-11-26T13:22:13+00:00</t>
  </si>
  <si>
    <t>404-3422018-0031552</t>
  </si>
  <si>
    <t>2022-11-26T13:22:05+00:00</t>
  </si>
  <si>
    <t>2022-12-03T06:32:02+00:00</t>
  </si>
  <si>
    <t>HATA</t>
  </si>
  <si>
    <t>408-0271683-3397146</t>
  </si>
  <si>
    <t>2022-11-26T13:14:42+00:00</t>
  </si>
  <si>
    <t>2022-12-03T12:00:54+00:00</t>
  </si>
  <si>
    <t>402-7378313-6704332</t>
  </si>
  <si>
    <t>2022-11-26T13:14:35+00:00</t>
  </si>
  <si>
    <t>2022-11-26T13:17:06+00:00</t>
  </si>
  <si>
    <t>405-1261470-3095500</t>
  </si>
  <si>
    <t>2022-11-26T12:58:09+00:00</t>
  </si>
  <si>
    <t>2022-12-02T06:44:18+00:00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</si>
  <si>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</si>
  <si>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407-9223506-7029934</t>
  </si>
  <si>
    <t>2022-11-26T12:49:07+00:00</t>
  </si>
  <si>
    <t>BIDHAN NAGAR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</si>
  <si>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</si>
  <si>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404-0643758-2649164</t>
  </si>
  <si>
    <t>2022-11-26T12:46:59+00:00</t>
  </si>
  <si>
    <t>2022-12-02T06:35:42+00:00</t>
  </si>
  <si>
    <t>406-8258375-7848313</t>
  </si>
  <si>
    <t>2022-11-26T11:48:36+00:00</t>
  </si>
  <si>
    <t>2022-11-26T16:51:46+00:00</t>
  </si>
  <si>
    <t>405-1525446-7681100</t>
  </si>
  <si>
    <t>2022-11-26T11:29:59+00:00</t>
  </si>
  <si>
    <t>2022-12-04T06:28:34+00:00</t>
  </si>
  <si>
    <t>GULBARGA</t>
  </si>
  <si>
    <t>404-9386037-8643532</t>
  </si>
  <si>
    <t>2022-11-26T11:29:11+00:00</t>
  </si>
  <si>
    <t>2022-12-05T05:21:16+00:00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</si>
  <si>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</si>
  <si>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407-7472095-4425952</t>
  </si>
  <si>
    <t>2022-11-26T11:20:32+00:00</t>
  </si>
  <si>
    <t>2022-12-03T04:53:59+00:00</t>
  </si>
  <si>
    <t>171-4109060-5512323</t>
  </si>
  <si>
    <t>2022-11-26T11:15:07+00:00</t>
  </si>
  <si>
    <t>2022-12-04T08:47:15+00:00</t>
  </si>
  <si>
    <t>BOKARO STEEL CITY</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</si>
  <si>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</si>
  <si>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171-1422502-1225922</t>
  </si>
  <si>
    <t>2022-11-26T11:10:57+00:00</t>
  </si>
  <si>
    <t>2022-12-03T03:51:55+00:00</t>
  </si>
  <si>
    <t>408-6739005-7164361</t>
  </si>
  <si>
    <t>2022-11-26T11:02:08+00:00</t>
  </si>
  <si>
    <t>2022-12-04T07:21:56+00:00</t>
  </si>
  <si>
    <t>ROURKELA</t>
  </si>
  <si>
    <t>402-8053116-4506726</t>
  </si>
  <si>
    <t>2022-11-26T10:54:18+00:00</t>
  </si>
  <si>
    <t>2022-12-03T07:16:38+00:00</t>
  </si>
  <si>
    <t>404-1645655-6183547</t>
  </si>
  <si>
    <t>2022-11-26T10:32:03+00:00</t>
  </si>
  <si>
    <t>2022-12-04T08:54:50+00:00</t>
  </si>
  <si>
    <t>408-5632621-4013127</t>
  </si>
  <si>
    <t>2022-11-26T10:19:47+00:00</t>
  </si>
  <si>
    <t>2022-12-02T06:45:10+00:00</t>
  </si>
  <si>
    <t>171-8483262-7917161</t>
  </si>
  <si>
    <t>2022-11-26T10:14:55+00:00</t>
  </si>
  <si>
    <t>2022-12-04T06:13:48+00:00</t>
  </si>
  <si>
    <t>LAKHISARAI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</si>
  <si>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</si>
  <si>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408-9800720-9225117</t>
  </si>
  <si>
    <t>2022-11-26T10:11:48+00:00</t>
  </si>
  <si>
    <t>2022-11-26T14:23:06+00:00</t>
  </si>
  <si>
    <t>408-4318352-0265154</t>
  </si>
  <si>
    <t>2022-11-26T10:11:41+00:00</t>
  </si>
  <si>
    <t>2022-12-03T07:16:54+00:00</t>
  </si>
  <si>
    <t>171-0226270-0326736</t>
  </si>
  <si>
    <t>2022-11-26T10:10:01+00:00</t>
  </si>
  <si>
    <t>2022-12-03T05:02:30+00:00</t>
  </si>
  <si>
    <t>402-5490087-4341169</t>
  </si>
  <si>
    <t>2022-11-26T10:06:27+00:00</t>
  </si>
  <si>
    <t>2022-12-04T06:10:38+00:00</t>
  </si>
  <si>
    <t>JANAI</t>
  </si>
  <si>
    <t>404-0215170-7663539</t>
  </si>
  <si>
    <t>2022-11-26T10:06:12+00:00</t>
  </si>
  <si>
    <t>2022-12-01T06:55:08+00:00</t>
  </si>
  <si>
    <t>408-4689056-6176310</t>
  </si>
  <si>
    <t>2022-11-26T09:52:34+00:00</t>
  </si>
  <si>
    <t>2022-12-04T06:46:23+00:00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</si>
  <si>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</si>
  <si>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403-8859956-8253142</t>
  </si>
  <si>
    <t>2022-11-26T08:54:18+00:00</t>
  </si>
  <si>
    <t>2022-11-26T14:24:02+00:00</t>
  </si>
  <si>
    <t>171-4807071-6521151</t>
  </si>
  <si>
    <t>2022-11-26T08:43:46+00:00</t>
  </si>
  <si>
    <t>2022-12-06T03:31:57+00:00</t>
  </si>
  <si>
    <t>JAGDALPUR</t>
  </si>
  <si>
    <t>171-8510668-8099514</t>
  </si>
  <si>
    <t>2022-11-26T08:42:16+00:00</t>
  </si>
  <si>
    <t>2022-11-26T09:04:16+00:00</t>
  </si>
  <si>
    <t>171-1214304-6270725</t>
  </si>
  <si>
    <t>2022-11-26T08:28:59+00:00</t>
  </si>
  <si>
    <t>2022-12-01T12:16:50+00:00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</si>
  <si>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</si>
  <si>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406-4539725-9684349</t>
  </si>
  <si>
    <t>2022-11-26T07:53:26+00:00</t>
  </si>
  <si>
    <t>2022-12-01T05:36:30+00:00</t>
  </si>
  <si>
    <t>405-0945409-5455542</t>
  </si>
  <si>
    <t>2022-11-26T07:45:47+00:00</t>
  </si>
  <si>
    <t>2022-12-04T08:40:26+00:00</t>
  </si>
  <si>
    <t>KARAMADAI</t>
  </si>
  <si>
    <t>408-9951185-3070758</t>
  </si>
  <si>
    <t>2022-11-26T07:41:35+00:00</t>
  </si>
  <si>
    <t>2022-11-27T06:42:39+00:00</t>
  </si>
  <si>
    <t>404-6507835-6538743</t>
  </si>
  <si>
    <t>2022-11-26T07:37:17+00:00</t>
  </si>
  <si>
    <t>2022-12-01T05:23:08+00:00</t>
  </si>
  <si>
    <t>407-4090733-3156316</t>
  </si>
  <si>
    <t>2022-11-26T07:34:29+00:00</t>
  </si>
  <si>
    <t>2022-12-01T07:37:15+00:00</t>
  </si>
  <si>
    <t>171-8975445-1012361</t>
  </si>
  <si>
    <t>2022-11-26T07:31:27+00:00</t>
  </si>
  <si>
    <t>2022-12-04T05:21:13+00:00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</si>
  <si>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</si>
  <si>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402-0109927-3058709</t>
  </si>
  <si>
    <t>2022-11-26T07:21:14+00:00</t>
  </si>
  <si>
    <t>2022-12-05T04:53:29+00:00</t>
  </si>
  <si>
    <t>CHITTOOR</t>
  </si>
  <si>
    <t>171-1598775-6410722</t>
  </si>
  <si>
    <t>2022-11-26T07:18:50+00:00</t>
  </si>
  <si>
    <t>2022-12-05T05:45:10+00:00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</si>
  <si>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</si>
  <si>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408-8248438-1124305</t>
  </si>
  <si>
    <t>2022-11-26T07:09:46+00:00</t>
  </si>
  <si>
    <t>2022-12-03T05:03:55+00:00</t>
  </si>
  <si>
    <t>403-3497925-6893910</t>
  </si>
  <si>
    <t>2022-11-26T07:08:57+00:00</t>
  </si>
  <si>
    <t>2022-12-03T05:26:28+00:00</t>
  </si>
  <si>
    <t>405-5125403-7417958</t>
  </si>
  <si>
    <t>2022-11-26T07:04:38+00:00</t>
  </si>
  <si>
    <t>2022-12-02T06:57:29+00:00</t>
  </si>
  <si>
    <t>404-8571416-9017115</t>
  </si>
  <si>
    <t>2022-11-26T07:02:08+00:00</t>
  </si>
  <si>
    <t>2022-11-26T12:12:48+00:00</t>
  </si>
  <si>
    <t>GHAZIPUR</t>
  </si>
  <si>
    <t>406-3083957-8355505</t>
  </si>
  <si>
    <t>2022-11-26T06:34:28+00:00</t>
  </si>
  <si>
    <t>2022-12-01T05:53:49+00:00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</si>
  <si>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</si>
  <si>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406-9321955-7368327</t>
  </si>
  <si>
    <t>2022-11-26T06:33:18+00:00</t>
  </si>
  <si>
    <t>2022-12-06T05:40:28+00:00</t>
  </si>
  <si>
    <t>GAKULPUR</t>
  </si>
  <si>
    <t>TRIPURA</t>
  </si>
  <si>
    <t>407-8567084-4450758</t>
  </si>
  <si>
    <t>2022-11-26T06:26:03+00:00</t>
  </si>
  <si>
    <t>2022-12-05T04:52:56+00:00</t>
  </si>
  <si>
    <t>BILASPUR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</si>
  <si>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</si>
  <si>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408-7150016-3969125</t>
  </si>
  <si>
    <t>2022-11-26T06:17:24+00:00</t>
  </si>
  <si>
    <t>2022-12-05T04:10:29+00:00</t>
  </si>
  <si>
    <t>SAMBALPUR</t>
  </si>
  <si>
    <t>407-8138948-9068322</t>
  </si>
  <si>
    <t>2022-11-26T06:01:12+00:00</t>
  </si>
  <si>
    <t>2022-12-01T03:48:59+00:00</t>
  </si>
  <si>
    <t>404-5579829-5611556</t>
  </si>
  <si>
    <t>2022-11-26T05:53:39+00:00</t>
  </si>
  <si>
    <t>2022-12-05T04:13:47+00:00</t>
  </si>
  <si>
    <t>402-2686154-1313102</t>
  </si>
  <si>
    <t>2022-11-26T05:53:11+00:00</t>
  </si>
  <si>
    <t>2022-11-26T11:11:28+00:00</t>
  </si>
  <si>
    <t>405-7003160-2940312</t>
  </si>
  <si>
    <t>2022-11-26T05:44:04+00:00</t>
  </si>
  <si>
    <t>2022-12-01T04:22:21+00:00</t>
  </si>
  <si>
    <t>405-8720810-1569158</t>
  </si>
  <si>
    <t>2022-11-26T05:43:41+00:00</t>
  </si>
  <si>
    <t>2022-12-04T04:20:48+00:00</t>
  </si>
  <si>
    <t>408-0751648-2962745</t>
  </si>
  <si>
    <t>2022-11-26T05:27:14+00:00</t>
  </si>
  <si>
    <t>171-5705867-9997923</t>
  </si>
  <si>
    <t>2022-11-26T05:14:52+00:00</t>
  </si>
  <si>
    <t>2022-12-03T06:42:30+00:00</t>
  </si>
  <si>
    <t>WARANGAL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</si>
  <si>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</si>
  <si>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407-5229397-6475541</t>
  </si>
  <si>
    <t>2022-11-26T05:08:34+00:00</t>
  </si>
  <si>
    <t>2022-12-04T07:04:46+00:00</t>
  </si>
  <si>
    <t>SARMATHURA</t>
  </si>
  <si>
    <t>406-1429283-5674744</t>
  </si>
  <si>
    <t>2022-11-26T05:05:24+00:00</t>
  </si>
  <si>
    <t>2022-12-05T07:43:30+00:00</t>
  </si>
  <si>
    <t>THIRUVANANTHAPURAM</t>
  </si>
  <si>
    <t>405-7317529-9665113</t>
  </si>
  <si>
    <t>2022-11-26T05:02:01+00:00</t>
  </si>
  <si>
    <t>2022-12-03T04:22:35+00:00</t>
  </si>
  <si>
    <t>NEW PANVEL</t>
  </si>
  <si>
    <t>405-4748847-8539516</t>
  </si>
  <si>
    <t>2022-11-26T05:00:30+00:00</t>
  </si>
  <si>
    <t>2022-12-05T05:44:53+00:00</t>
  </si>
  <si>
    <t>KHARAGPUR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</si>
  <si>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</si>
  <si>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408-4632034-4272356</t>
  </si>
  <si>
    <t>2022-11-26T04:59:28+00:00</t>
  </si>
  <si>
    <t>2022-12-03T06:22:57+00:00</t>
  </si>
  <si>
    <t>405-1217159-6850749</t>
  </si>
  <si>
    <t>2022-11-26T04:54:51+00:00</t>
  </si>
  <si>
    <t>2022-12-04T03:55:25+00:00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</si>
  <si>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</si>
  <si>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403-4533119-7097103</t>
  </si>
  <si>
    <t>2022-11-26T04:52:45+00:00</t>
  </si>
  <si>
    <t>2022-12-06T05:27:22+00:00</t>
  </si>
  <si>
    <t>PADMAPUR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</si>
  <si>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</si>
  <si>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404-7367635-5504310</t>
  </si>
  <si>
    <t>2022-11-26T04:50:27+00:00</t>
  </si>
  <si>
    <t>2022-12-04T05:04:08+00:00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</si>
  <si>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</si>
  <si>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402-9110769-2933159</t>
  </si>
  <si>
    <t>2022-11-26T04:48:51+00:00</t>
  </si>
  <si>
    <t>2022-12-03T08:25:13+00:00</t>
  </si>
  <si>
    <t>407-6174247-5327536</t>
  </si>
  <si>
    <t>2022-11-26T04:46:44+00:00</t>
  </si>
  <si>
    <t>2022-12-04T06:59:30+00:00</t>
  </si>
  <si>
    <t>GARGOTI</t>
  </si>
  <si>
    <t>171-9815059-6601158</t>
  </si>
  <si>
    <t>2022-11-26T04:41:46+00:00</t>
  </si>
  <si>
    <t>2022-12-01T08:06:30+00:00</t>
  </si>
  <si>
    <t>171-4421156-1401104</t>
  </si>
  <si>
    <t>2022-11-26T04:16:13+00:00</t>
  </si>
  <si>
    <t>2022-12-03T07:36:03+00:00</t>
  </si>
  <si>
    <t>171-5326959-7078762</t>
  </si>
  <si>
    <t>2022-11-26T04:11:31+00:00</t>
  </si>
  <si>
    <t>406-5871085-4449114</t>
  </si>
  <si>
    <t>2022-11-26T03:56:50+00:00</t>
  </si>
  <si>
    <t>2022-12-05T02:40:41+00:00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</si>
  <si>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</si>
  <si>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402-5943671-9103507</t>
  </si>
  <si>
    <t>2022-11-26T03:20:40+00:00</t>
  </si>
  <si>
    <t>2022-12-02T05:25:18+00:00</t>
  </si>
  <si>
    <t>MORADABAD</t>
  </si>
  <si>
    <t>406-7607809-1104307</t>
  </si>
  <si>
    <t>2022-11-26T03:17:03+00:00</t>
  </si>
  <si>
    <t>2022-12-02T12:11:30+00:00</t>
  </si>
  <si>
    <t>406-5276746-8943502</t>
  </si>
  <si>
    <t>2022-11-26T03:04:48+00:00</t>
  </si>
  <si>
    <t>2022-12-09T08:45:51+00:00</t>
  </si>
  <si>
    <t>BAUSI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</si>
  <si>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AAT-FDV7CQDDPF6W6,VPC-44571-51230389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</si>
  <si>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405-5045452-0965935</t>
  </si>
  <si>
    <t>2022-11-26T03:02:08+00:00</t>
  </si>
  <si>
    <t>2022-12-04T09:36:30+00:00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</si>
  <si>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</si>
  <si>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406-6848432-9289919</t>
  </si>
  <si>
    <t>2022-11-26T02:50:55+00:00</t>
  </si>
  <si>
    <t>2022-12-05T04:32:54+00:00</t>
  </si>
  <si>
    <t>WASHIM</t>
  </si>
  <si>
    <t>404-4011072-6201150</t>
  </si>
  <si>
    <t>2022-11-26T02:44:06+00:00</t>
  </si>
  <si>
    <t>2022-12-04T04:58:49+00:00</t>
  </si>
  <si>
    <t>402-7564318-5627510</t>
  </si>
  <si>
    <t>2022-11-26T02:39:37+00:00</t>
  </si>
  <si>
    <t>2022-12-01T08:36:13+00:00</t>
  </si>
  <si>
    <t>406-8279169-4385910</t>
  </si>
  <si>
    <t>2022-11-26T02:38:18+00:00</t>
  </si>
  <si>
    <t>2022-12-04T07:56:45+00:00</t>
  </si>
  <si>
    <t>GOMOH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</si>
  <si>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</si>
  <si>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171-7032305-4748334</t>
  </si>
  <si>
    <t>2022-11-26T02:22:34+00:00</t>
  </si>
  <si>
    <t>2022-12-03T06:31:18+00:00</t>
  </si>
  <si>
    <t>LOSAL</t>
  </si>
  <si>
    <t>408-0351755-0753137</t>
  </si>
  <si>
    <t>2022-11-26T02:07:49+00:00</t>
  </si>
  <si>
    <t>2022-12-04T04:02:12+00:00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</si>
  <si>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</si>
  <si>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404-7791494-7301161</t>
  </si>
  <si>
    <t>2022-11-26T02:02:46+00:00</t>
  </si>
  <si>
    <t>2022-12-04T04:07:47+00:00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</si>
  <si>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</si>
  <si>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171-2794441-1709917</t>
  </si>
  <si>
    <t>2022-11-26T01:48:20+00:00</t>
  </si>
  <si>
    <t>406-7935740-3277914</t>
  </si>
  <si>
    <t>2022-11-26T01:37:45+00:00</t>
  </si>
  <si>
    <t>2022-12-05T07:36:14+00:00</t>
  </si>
  <si>
    <t>171-9895399-2279529</t>
  </si>
  <si>
    <t>2022-11-26T01:13:48+00:00</t>
  </si>
  <si>
    <t>2022-12-04T06:30:49+00:00</t>
  </si>
  <si>
    <t>JODA</t>
  </si>
  <si>
    <t>405-3369421-0497964</t>
  </si>
  <si>
    <t>2022-11-26T01:08:36+00:00</t>
  </si>
  <si>
    <t>2022-12-04T05:59:34+00:00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</si>
  <si>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</si>
  <si>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171-8167345-2217108</t>
  </si>
  <si>
    <t>2022-11-26T00:51:37+00:00</t>
  </si>
  <si>
    <t>2022-11-26T01:13:31+00:00</t>
  </si>
  <si>
    <t>407-3092777-1745146</t>
  </si>
  <si>
    <t>2022-11-26T00:18:06+00:00</t>
  </si>
  <si>
    <t>2022-12-02T06:35:31+00:00</t>
  </si>
  <si>
    <t>BULANDSHAHR</t>
  </si>
  <si>
    <t>406-4656547-3313928</t>
  </si>
  <si>
    <t>2022-11-25T22:39:50+00:00</t>
  </si>
  <si>
    <t>2022-12-05T09:35:35+00:00</t>
  </si>
  <si>
    <t>BURDWAN</t>
  </si>
  <si>
    <t>402-5832420-4617963</t>
  </si>
  <si>
    <t>2022-11-25T22:19:11+00:00</t>
  </si>
  <si>
    <t>2022-11-26T02:31:14+00:00</t>
  </si>
  <si>
    <t>403-0503366-3737160</t>
  </si>
  <si>
    <t>2022-11-25T20:18:19+00:00</t>
  </si>
  <si>
    <t>2022-12-04T06:56:22+00:00</t>
  </si>
  <si>
    <t>402-3922083-9175539</t>
  </si>
  <si>
    <t>2022-11-25T19:45:45+00:00</t>
  </si>
  <si>
    <t>2022-12-05T13:53:24+00:00</t>
  </si>
  <si>
    <t>408-6673559-1861956</t>
  </si>
  <si>
    <t>2022-11-25T19:23:52+00:00</t>
  </si>
  <si>
    <t>2022-12-03T07:46:51+00:00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</si>
  <si>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</si>
  <si>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407-7336787-1979524</t>
  </si>
  <si>
    <t>2022-11-25T19:15:50+00:00</t>
  </si>
  <si>
    <t>2022-12-03T06:07:20+00:00</t>
  </si>
  <si>
    <t>403-7269385-7937942</t>
  </si>
  <si>
    <t>2022-11-25T18:52:38+00:00</t>
  </si>
  <si>
    <t>2022-12-05T06:08:07+00:00</t>
  </si>
  <si>
    <t>KAKINADA</t>
  </si>
  <si>
    <t>406-6736193-1721127</t>
  </si>
  <si>
    <t>2022-11-25T18:45:03+00:00</t>
  </si>
  <si>
    <t>ICHAPUR NAWABGANJ</t>
  </si>
  <si>
    <t>403-7848713-1923551</t>
  </si>
  <si>
    <t>2022-11-25T18:12:27+00:00</t>
  </si>
  <si>
    <t>2022-12-05T03:57:02+00:00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</si>
  <si>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</si>
  <si>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407-5573448-3516310</t>
  </si>
  <si>
    <t>2022-11-25T18:10:36+00:00</t>
  </si>
  <si>
    <t>2022-12-04T11:59:32+00:00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</si>
  <si>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</si>
  <si>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405-3971286-5895548</t>
  </si>
  <si>
    <t>2022-11-25T17:51:15+00:00</t>
  </si>
  <si>
    <t>2022-12-05T03:00:56+00:00</t>
  </si>
  <si>
    <t>AMRAVATI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</si>
  <si>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</si>
  <si>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171-4304722-7387504</t>
  </si>
  <si>
    <t>2022-11-25T17:48:12+00:00</t>
  </si>
  <si>
    <t>2022-12-04T04:14:17+00:00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</si>
  <si>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</si>
  <si>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403-5449799-4619518</t>
  </si>
  <si>
    <t>2022-11-25T17:47:09+00:00</t>
  </si>
  <si>
    <t>2022-12-04T05:44:56+00:00</t>
  </si>
  <si>
    <t>KOLKATA 700107</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</si>
  <si>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</si>
  <si>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402-5571004-9552343</t>
  </si>
  <si>
    <t>2022-11-25T17:30:41+00:00</t>
  </si>
  <si>
    <t>2022-12-02T05:24:24+00:00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</si>
  <si>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</si>
  <si>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407-1938791-1159504</t>
  </si>
  <si>
    <t>2022-11-25T17:27:09+00:00</t>
  </si>
  <si>
    <t>2022-12-17T13:37:05+00:00</t>
  </si>
  <si>
    <t>AMOLDO 100% Soft Viscose YARN Women's Summer/Autumn Scarf, Stoles, Scarves tradistional Design Latest Stoles For Girls &amp; Ladies</t>
  </si>
  <si>
    <t>Keri-Design-Scarf-Blue</t>
  </si>
  <si>
    <t>B09RH2S1Y5</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</si>
  <si>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</si>
  <si>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405-2882310-4843568</t>
  </si>
  <si>
    <t>2022-11-25T17:24:41+00:00</t>
  </si>
  <si>
    <t>2022-12-05T08:28:49+00:00</t>
  </si>
  <si>
    <t>407-5042201-5078721</t>
  </si>
  <si>
    <t>2022-11-25T17:24:26+00:00</t>
  </si>
  <si>
    <t>2022-11-25T17:25:48+00:00</t>
  </si>
  <si>
    <t>403-4662375-4939525</t>
  </si>
  <si>
    <t>2022-11-25T17:18:41+00:00</t>
  </si>
  <si>
    <t>2022-12-04T07:11:06+00:00</t>
  </si>
  <si>
    <t>MALUR INDUSTRIAL AREA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</si>
  <si>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</si>
  <si>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405-1364545-5600328</t>
  </si>
  <si>
    <t>2022-11-25T17:10:25+00:00</t>
  </si>
  <si>
    <t>2022-12-01T06:53:09+00:00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</si>
  <si>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</si>
  <si>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408-4023547-8158738</t>
  </si>
  <si>
    <t>2022-11-25T17:06:03+00:00</t>
  </si>
  <si>
    <t>2022-12-03T10:22:01+00:00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</si>
  <si>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</si>
  <si>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403-9558759-5881166</t>
  </si>
  <si>
    <t>2022-11-25T17:05:58+00:00</t>
  </si>
  <si>
    <t>2022-12-06T11:51:06+00:00</t>
  </si>
  <si>
    <t>403-0960446-4617127</t>
  </si>
  <si>
    <t>2022-11-25T16:59:34+00:00</t>
  </si>
  <si>
    <t>2022-12-02T07:11:01+00:00</t>
  </si>
  <si>
    <t>PANIPAT REFINERY TOWNSHIP</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</si>
  <si>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</si>
  <si>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171-7693260-2660327</t>
  </si>
  <si>
    <t>2022-11-25T16:59:28+00:00</t>
  </si>
  <si>
    <t>2022-12-05T04:47:03+00:00</t>
  </si>
  <si>
    <t>KALINGA NAGAR INDUSTRIAL AREA</t>
  </si>
  <si>
    <t>402-2066169-2530709</t>
  </si>
  <si>
    <t>2022-11-25T16:59:24+00:00</t>
  </si>
  <si>
    <t>2022-12-08T11:09:49+00:00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</si>
  <si>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</si>
  <si>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408-1850908-6333154</t>
  </si>
  <si>
    <t>2022-11-25T16:55:31+00:00</t>
  </si>
  <si>
    <t>2022-12-02T07:17:02+00:00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</si>
  <si>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AAT-SUFQRTIAADJUQ,Amazon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</si>
  <si>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403-9104020-5573133</t>
  </si>
  <si>
    <t>2022-11-25T16:52:21+00:00</t>
  </si>
  <si>
    <t>2022-12-04T04:25:07+00:00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</si>
  <si>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</si>
  <si>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404-1462473-9101922</t>
  </si>
  <si>
    <t>2022-11-25T16:49:36+00:00</t>
  </si>
  <si>
    <t>2022-12-03T03:51:08+00:00</t>
  </si>
  <si>
    <t>402-6874474-4197111</t>
  </si>
  <si>
    <t>2022-11-25T16:40:45+00:00</t>
  </si>
  <si>
    <t>2022-12-04T06:42:11+00:00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</si>
  <si>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</si>
  <si>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403-0721916-6000341</t>
  </si>
  <si>
    <t>2022-11-25T16:34:48+00:00</t>
  </si>
  <si>
    <t>2022-12-01T05:17:34+00:00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</si>
  <si>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</si>
  <si>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407-1408957-1275567</t>
  </si>
  <si>
    <t>2022-11-25T16:30:34+00:00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</si>
  <si>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</si>
  <si>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402-5814709-9185156</t>
  </si>
  <si>
    <t>2022-11-25T16:22:05+00:00</t>
  </si>
  <si>
    <t>2022-12-03T05:15:59+00:00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</si>
  <si>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</si>
  <si>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171-6714988-4460333</t>
  </si>
  <si>
    <t>2022-11-25T16:18:32+00:00</t>
  </si>
  <si>
    <t>2022-12-05T04:40:12+00:00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</si>
  <si>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</si>
  <si>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402-1704223-1045143</t>
  </si>
  <si>
    <t>2022-11-25T16:17:12+00:00</t>
  </si>
  <si>
    <t>2022-12-03T13:05:37+00:00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</si>
  <si>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</si>
  <si>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402-5831792-9809948</t>
  </si>
  <si>
    <t>2022-11-25T16:13:51+00:00</t>
  </si>
  <si>
    <t>2022-11-25T20:20:49+00:00</t>
  </si>
  <si>
    <t>408-6640224-3493931</t>
  </si>
  <si>
    <t>2022-11-25T16:12:30+00:00</t>
  </si>
  <si>
    <t>2022-12-04T05:27:45+00:00</t>
  </si>
  <si>
    <t>SHAKTI NAGAR NTPC TOWNSHIP</t>
  </si>
  <si>
    <t>404-0602123-0272309</t>
  </si>
  <si>
    <t>2022-11-25T16:08:48+00:00</t>
  </si>
  <si>
    <t>2022-12-02T11:23:57+00:00</t>
  </si>
  <si>
    <t>BAREILLY</t>
  </si>
  <si>
    <t>405-8931771-0808332</t>
  </si>
  <si>
    <t>2022-11-25T15:57:37+00:00</t>
  </si>
  <si>
    <t>2022-12-05T04:09:16+00:00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</si>
  <si>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</si>
  <si>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171-1879969-0088348</t>
  </si>
  <si>
    <t>2022-11-25T15:56:42+00:00</t>
  </si>
  <si>
    <t>2022-12-03T06:22:42+00:00</t>
  </si>
  <si>
    <t>KOTA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</si>
  <si>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</si>
  <si>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408-5433458-4561923</t>
  </si>
  <si>
    <t>2022-11-25T15:56:07+00:00</t>
  </si>
  <si>
    <t>2022-12-04T06:18:12+00:00</t>
  </si>
  <si>
    <t>403-2304969-0797131</t>
  </si>
  <si>
    <t>2022-11-25T15:55:53+00:00</t>
  </si>
  <si>
    <t>2022-12-02T05:57:53+00:00</t>
  </si>
  <si>
    <t>408-0145771-0561157</t>
  </si>
  <si>
    <t>2022-11-25T15:52:12+00:00</t>
  </si>
  <si>
    <t>2022-12-03T02:42:56+00:00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</si>
  <si>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</si>
  <si>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403-8831384-3976312</t>
  </si>
  <si>
    <t>2022-11-25T15:52:00+00:00</t>
  </si>
  <si>
    <t>2022-12-04T05:59:56+00:00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</si>
  <si>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</si>
  <si>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405-7764089-0339559</t>
  </si>
  <si>
    <t>2022-11-25T15:40:00+00:00</t>
  </si>
  <si>
    <t>2022-12-05T07:51:22+00:00</t>
  </si>
  <si>
    <t>NEW RAIPUR</t>
  </si>
  <si>
    <t>407-2773783-5733160</t>
  </si>
  <si>
    <t>2022-11-25T15:39:55+00:00</t>
  </si>
  <si>
    <t>2022-12-01T06:28:06+00:00</t>
  </si>
  <si>
    <t>171-5102907-3973934</t>
  </si>
  <si>
    <t>2022-11-25T15:31:48+00:00</t>
  </si>
  <si>
    <t>2022-12-02T14:33:16+00:00</t>
  </si>
  <si>
    <t>GODHRA</t>
  </si>
  <si>
    <t>407-5368600-9884353</t>
  </si>
  <si>
    <t>2022-11-25T15:30:33+00:00</t>
  </si>
  <si>
    <t>2022-12-03T07:23:59+00:00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</si>
  <si>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</si>
  <si>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171-1712992-7717937</t>
  </si>
  <si>
    <t>2022-11-25T15:27:17+00:00</t>
  </si>
  <si>
    <t>2022-12-01T13:50:08+00:00</t>
  </si>
  <si>
    <t>406-7700091-4107514</t>
  </si>
  <si>
    <t>2022-11-25T14:58:40+00:00</t>
  </si>
  <si>
    <t>2022-12-05T06:33:57+00:00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</si>
  <si>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</si>
  <si>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405-4974499-5091538</t>
  </si>
  <si>
    <t>2022-11-25T14:41:41+00:00</t>
  </si>
  <si>
    <t>2022-12-02T08:02:38+00:00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</si>
  <si>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</si>
  <si>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407-3590306-6425942</t>
  </si>
  <si>
    <t>2022-11-25T14:40:07+00:00</t>
  </si>
  <si>
    <t>2022-12-04T05:59:44+00:00</t>
  </si>
  <si>
    <t>408-9855621-9180331</t>
  </si>
  <si>
    <t>2022-11-25T14:37:45+00:00</t>
  </si>
  <si>
    <t>2022-12-13T13:05:58+00:00</t>
  </si>
  <si>
    <t>KOLAR</t>
  </si>
  <si>
    <t>405-9838500-4245140</t>
  </si>
  <si>
    <t>2022-11-25T14:35:31+00:00</t>
  </si>
  <si>
    <t>2022-12-04T04:40:04+00:00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</si>
  <si>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</si>
  <si>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402-2273557-1577911</t>
  </si>
  <si>
    <t>2022-11-25T14:30:18+00:00</t>
  </si>
  <si>
    <t>2022-11-25T19:05:43+00:00</t>
  </si>
  <si>
    <t>406-3990028-1219509</t>
  </si>
  <si>
    <t>2022-11-25T14:28:43+00:00</t>
  </si>
  <si>
    <t>2022-11-30T08:09:45+00:00</t>
  </si>
  <si>
    <t>SANGRUR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</si>
  <si>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</si>
  <si>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405-2597878-2312302</t>
  </si>
  <si>
    <t>2022-11-25T14:28:19+00:00</t>
  </si>
  <si>
    <t>2022-12-03T06:02:30+00:00</t>
  </si>
  <si>
    <t>CANACONA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</si>
  <si>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</si>
  <si>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407-1716225-3537905</t>
  </si>
  <si>
    <t>2022-11-25T14:22:12+00:00</t>
  </si>
  <si>
    <t>2022-11-30T05:27:34+00:00</t>
  </si>
  <si>
    <t>404-7188929-8593911</t>
  </si>
  <si>
    <t>2022-11-25T14:15:59+00:00</t>
  </si>
  <si>
    <t>2022-11-30T05:40:33+00:00</t>
  </si>
  <si>
    <t>402-2900372-4061114</t>
  </si>
  <si>
    <t>2022-11-25T13:54:06+00:00</t>
  </si>
  <si>
    <t>2022-12-03T05:19:31+00:00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</si>
  <si>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</si>
  <si>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402-6854195-3421904</t>
  </si>
  <si>
    <t>2022-11-25T13:40:22+00:00</t>
  </si>
  <si>
    <t>2022-11-25T18:06:20+00:00</t>
  </si>
  <si>
    <t>408-0661117-3732328</t>
  </si>
  <si>
    <t>2022-11-25T13:38:47+00:00</t>
  </si>
  <si>
    <t>2022-12-02T07:43:48+00:00</t>
  </si>
  <si>
    <t>402-0350787-1655567</t>
  </si>
  <si>
    <t>2022-11-25T13:37:45+00:00</t>
  </si>
  <si>
    <t>2022-12-03T07:55:13+00:00</t>
  </si>
  <si>
    <t>408-6828749-9161153</t>
  </si>
  <si>
    <t>2022-11-25T13:35:29+00:00</t>
  </si>
  <si>
    <t>2022-12-02T05:48:34+00:00</t>
  </si>
  <si>
    <t>171-6259786-0176333</t>
  </si>
  <si>
    <t>2022-11-25T13:28:25+00:00</t>
  </si>
  <si>
    <t>2022-12-01T08:17:19+00:00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</si>
  <si>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</si>
  <si>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171-1563358-6061142</t>
  </si>
  <si>
    <t>2022-11-25T13:18:16+00:00</t>
  </si>
  <si>
    <t>2022-12-01T05:22:19+00:00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</si>
  <si>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</si>
  <si>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408-5581239-0457958</t>
  </si>
  <si>
    <t>2022-11-25T13:18:03+00:00</t>
  </si>
  <si>
    <t>2022-11-25T14:24:25+00:00</t>
  </si>
  <si>
    <t>402-6652110-8913163</t>
  </si>
  <si>
    <t>2022-11-25T13:12:53+00:00</t>
  </si>
  <si>
    <t>2022-11-30T10:55:50+00:00</t>
  </si>
  <si>
    <t>UNA</t>
  </si>
  <si>
    <t>405-6262222-7897145</t>
  </si>
  <si>
    <t>2022-11-25T13:06:44+00:00</t>
  </si>
  <si>
    <t>OCL INDUSTRIAL TOWNSHIP</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</si>
  <si>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</si>
  <si>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405-6457828-0594746</t>
  </si>
  <si>
    <t>2022-11-25T12:58:08+00:00</t>
  </si>
  <si>
    <t>2022-11-25T13:07:52+00:00</t>
  </si>
  <si>
    <t>407-9298357-3505148</t>
  </si>
  <si>
    <t>2022-11-25T12:48:58+00:00</t>
  </si>
  <si>
    <t>2022-12-02T12:55:42+00:00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</si>
  <si>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</si>
  <si>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171-0483809-4169949</t>
  </si>
  <si>
    <t>2022-11-25T12:37:44+00:00</t>
  </si>
  <si>
    <t>2022-11-30T07:18:13+00:00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</si>
  <si>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</si>
  <si>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408-6751393-2164339</t>
  </si>
  <si>
    <t>2022-11-25T12:23:50+00:00</t>
  </si>
  <si>
    <t>2022-12-04T06:14:46+00:00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</si>
  <si>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</si>
  <si>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405-6098965-8393155</t>
  </si>
  <si>
    <t>2022-11-25T12:05:27+00:00</t>
  </si>
  <si>
    <t>406-5940676-1840362</t>
  </si>
  <si>
    <t>2022-11-25T12:00:53+00:00</t>
  </si>
  <si>
    <t>2022-11-25T16:42:37+00:00</t>
  </si>
  <si>
    <t>403-7928076-9410722</t>
  </si>
  <si>
    <t>2022-11-25T11:38:16+00:00</t>
  </si>
  <si>
    <t>2022-12-04T05:35:31+00:00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</si>
  <si>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</si>
  <si>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407-4727824-8273160</t>
  </si>
  <si>
    <t>2022-11-25T11:26:57+00:00</t>
  </si>
  <si>
    <t>2022-12-09T10:53:39+00:00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</si>
  <si>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</si>
  <si>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408-6846128-0071525</t>
  </si>
  <si>
    <t>2022-11-25T11:21:30+00:00</t>
  </si>
  <si>
    <t>2022-11-30T06:35:59+00:00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</si>
  <si>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</si>
  <si>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403-1000618-8452327</t>
  </si>
  <si>
    <t>2022-11-25T11:17:45+00:00</t>
  </si>
  <si>
    <t>2022-12-03T08:00:35+00:00</t>
  </si>
  <si>
    <t>402-4734430-6849101</t>
  </si>
  <si>
    <t>2022-11-25T11:14:06+00:00</t>
  </si>
  <si>
    <t>2022-12-03T07:40:33+00:00</t>
  </si>
  <si>
    <t>403-6759159-6554768</t>
  </si>
  <si>
    <t>2022-11-25T11:09:02+00:00</t>
  </si>
  <si>
    <t>2022-11-25T12:30:41+00:00</t>
  </si>
  <si>
    <t>404-5944549-2305136</t>
  </si>
  <si>
    <t>2022-11-25T10:35:57+00:00</t>
  </si>
  <si>
    <t>2022-11-30T05:02:45+00:00</t>
  </si>
  <si>
    <t>408-1975252-8440343</t>
  </si>
  <si>
    <t>2022-11-25T10:30:20+00:00</t>
  </si>
  <si>
    <t>2022-12-05T03:26:37+00:00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</si>
  <si>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</si>
  <si>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405-9739657-7093927</t>
  </si>
  <si>
    <t>2022-11-25T10:22:54+00:00</t>
  </si>
  <si>
    <t>2022-12-03T09:55:35+00:00</t>
  </si>
  <si>
    <t>KHORDA</t>
  </si>
  <si>
    <t>406-7132817-9544305</t>
  </si>
  <si>
    <t>2022-11-25T09:45:51+00:00</t>
  </si>
  <si>
    <t>2022-12-09T10:53:38+00:00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</si>
  <si>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</si>
  <si>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408-1971560-5850747</t>
  </si>
  <si>
    <t>2022-11-25T09:34:41+00:00</t>
  </si>
  <si>
    <t>2022-12-03T03:12:17+00:00</t>
  </si>
  <si>
    <t>405-3553696-6880360</t>
  </si>
  <si>
    <t>2022-11-25T09:33:58+00:00</t>
  </si>
  <si>
    <t>2022-12-03T06:28:20+00:00</t>
  </si>
  <si>
    <t>SUNDERGARH</t>
  </si>
  <si>
    <t>404-4487418-1669102</t>
  </si>
  <si>
    <t>2022-11-25T09:32:06+00:00</t>
  </si>
  <si>
    <t>2022-12-02T16:21:45+00:00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</si>
  <si>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</si>
  <si>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405-5892198-5448369</t>
  </si>
  <si>
    <t>2022-11-25T09:27:42+00:00</t>
  </si>
  <si>
    <t>2022-11-30T06:53:48+00:00</t>
  </si>
  <si>
    <t>408-0260690-3437965</t>
  </si>
  <si>
    <t>2022-11-25T09:06:15+00:00</t>
  </si>
  <si>
    <t>2022-12-04T03:51:34+00:00</t>
  </si>
  <si>
    <t>RAIGARH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</si>
  <si>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</si>
  <si>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403-1745670-8825130</t>
  </si>
  <si>
    <t>2022-11-25T09:05:36+00:00</t>
  </si>
  <si>
    <t>2022-12-04T07:36:22+00:00</t>
  </si>
  <si>
    <t>408-8598012-2342736</t>
  </si>
  <si>
    <t>2022-11-25T09:04:01+00:00</t>
  </si>
  <si>
    <t>2022-11-25T13:04:32+00:00</t>
  </si>
  <si>
    <t>171-6530398-4532305</t>
  </si>
  <si>
    <t>2022-11-25T08:42:56+00:00</t>
  </si>
  <si>
    <t>171-1766309-6786764</t>
  </si>
  <si>
    <t>2022-11-25T08:15:28+00:00</t>
  </si>
  <si>
    <t>2022-12-02T07:26:21+00:00</t>
  </si>
  <si>
    <t>JHANSI</t>
  </si>
  <si>
    <t>404-8340707-2936353</t>
  </si>
  <si>
    <t>2022-11-25T07:52:21+00:00</t>
  </si>
  <si>
    <t>2022-12-03T03:47:27+00:00</t>
  </si>
  <si>
    <t>RABKAVI BANHATTI</t>
  </si>
  <si>
    <t>404-1433690-0028300</t>
  </si>
  <si>
    <t>2022-11-25T07:44:31+00:00</t>
  </si>
  <si>
    <t>2022-12-01T07:23:28+00:00</t>
  </si>
  <si>
    <t>403-1634351-4005927</t>
  </si>
  <si>
    <t>2022-11-25T07:24:58+00:00</t>
  </si>
  <si>
    <t>2022-12-05T04:35:13+00:00</t>
  </si>
  <si>
    <t>KHALARI, BACHRA</t>
  </si>
  <si>
    <t>407-9381098-7868358</t>
  </si>
  <si>
    <t>2022-11-25T07:22:01+00:00</t>
  </si>
  <si>
    <t>2022-12-01T06:04:31+00:00</t>
  </si>
  <si>
    <t>403-5206475-5316322</t>
  </si>
  <si>
    <t>2022-11-25T07:20:45+00:00</t>
  </si>
  <si>
    <t>2022-11-29T06:33:53+00:00</t>
  </si>
  <si>
    <t>403-6691576-3777906</t>
  </si>
  <si>
    <t>2022-11-25T07:18:38+00:00</t>
  </si>
  <si>
    <t>2022-12-03T04:09:45+00:00</t>
  </si>
  <si>
    <t>404-9006509-7841161</t>
  </si>
  <si>
    <t>2022-11-25T07:15:48+00:00</t>
  </si>
  <si>
    <t>2022-11-29T06:22:26+00:00</t>
  </si>
  <si>
    <t>PATIALA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</si>
  <si>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</si>
  <si>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405-7151966-1607503</t>
  </si>
  <si>
    <t>2022-11-25T07:12:36+00:00</t>
  </si>
  <si>
    <t>2022-12-01T06:04:06+00:00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</si>
  <si>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</si>
  <si>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402-4083607-6216301</t>
  </si>
  <si>
    <t>2022-11-25T07:06:08+00:00</t>
  </si>
  <si>
    <t>2022-12-01T06:44:11+00:00</t>
  </si>
  <si>
    <t>ALDONA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</si>
  <si>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</si>
  <si>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408-4785248-2305932</t>
  </si>
  <si>
    <t>2022-11-25T06:42:27+00:00</t>
  </si>
  <si>
    <t>2022-12-03T04:28:32+00:00</t>
  </si>
  <si>
    <t>407-0664365-9690702</t>
  </si>
  <si>
    <t>2022-11-25T06:38:38+00:00</t>
  </si>
  <si>
    <t>2022-11-30T06:08:46+00:00</t>
  </si>
  <si>
    <t>408-6756077-9241118</t>
  </si>
  <si>
    <t>2022-11-25T06:30:00+00:00</t>
  </si>
  <si>
    <t>2022-11-28T06:21:17+00:00</t>
  </si>
  <si>
    <t>406-9956015-6737156</t>
  </si>
  <si>
    <t>2022-11-25T06:25:11+00:00</t>
  </si>
  <si>
    <t>2022-11-30T07:24:16+00:00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</si>
  <si>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</si>
  <si>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405-4126742-6702738</t>
  </si>
  <si>
    <t>2022-11-25T06:19:45+00:00</t>
  </si>
  <si>
    <t>2022-12-01T05:16:21+00:00</t>
  </si>
  <si>
    <t>DANKUNI</t>
  </si>
  <si>
    <t>405-6879992-1591513</t>
  </si>
  <si>
    <t>2022-11-25T06:18:54+00:00</t>
  </si>
  <si>
    <t>2022-11-29T05:57:30+00:00</t>
  </si>
  <si>
    <t>406-6693669-8430762</t>
  </si>
  <si>
    <t>2022-11-25T06:14:45+00:00</t>
  </si>
  <si>
    <t>2022-11-30T06:07:16+00:00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</si>
  <si>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</si>
  <si>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404-2917978-1371527</t>
  </si>
  <si>
    <t>2022-11-25T06:12:07+00:00</t>
  </si>
  <si>
    <t>2022-11-30T05:28:46+00:00</t>
  </si>
  <si>
    <t>AJMER</t>
  </si>
  <si>
    <t>406-1906017-1451534</t>
  </si>
  <si>
    <t>2022-11-25T06:11:23+00:00</t>
  </si>
  <si>
    <t>2022-11-30T11:40:25+00:00</t>
  </si>
  <si>
    <t>403-8146571-5824325</t>
  </si>
  <si>
    <t>2022-11-25T06:03:49+00:00</t>
  </si>
  <si>
    <t>2022-12-01T05:20:40+00:00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</si>
  <si>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</si>
  <si>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171-0677239-7729128</t>
  </si>
  <si>
    <t>2022-11-25T06:03:02+00:00</t>
  </si>
  <si>
    <t>2022-11-30T07:12:54+00:00</t>
  </si>
  <si>
    <t>405-8251710-7782737</t>
  </si>
  <si>
    <t>2022-11-25T06:01:23+00:00</t>
  </si>
  <si>
    <t>2022-11-28T01:56:25+00:00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</si>
  <si>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</si>
  <si>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402-8200023-5529913</t>
  </si>
  <si>
    <t>2022-11-25T05:41:26+00:00</t>
  </si>
  <si>
    <t>2022-12-02T06:58:32+00:00</t>
  </si>
  <si>
    <t>408-3154113-9365901</t>
  </si>
  <si>
    <t>2022-11-25T05:28:37+00:00</t>
  </si>
  <si>
    <t>2022-12-01T06:17:03+00:00</t>
  </si>
  <si>
    <t>406-6577341-8218769</t>
  </si>
  <si>
    <t>2022-11-25T05:19:13+00:00</t>
  </si>
  <si>
    <t>2022-12-02T06:46:11+00:00</t>
  </si>
  <si>
    <t>404-8248923-7486769</t>
  </si>
  <si>
    <t>2022-11-25T05:14:55+00:00</t>
  </si>
  <si>
    <t>2022-11-25T10:01:43+00:00</t>
  </si>
  <si>
    <t>171-1377177-0321146</t>
  </si>
  <si>
    <t>2022-11-25T04:57:12+00:00</t>
  </si>
  <si>
    <t>2022-12-02T04:53:57+00:00</t>
  </si>
  <si>
    <t>403-8673412-0003529</t>
  </si>
  <si>
    <t>2022-11-25T04:48:49+00:00</t>
  </si>
  <si>
    <t>2022-11-30T07:02:21+00:00</t>
  </si>
  <si>
    <t>404-3991703-4255532</t>
  </si>
  <si>
    <t>2022-11-25T04:44:42+00:00</t>
  </si>
  <si>
    <t>2022-12-02T03:37:20+00:00</t>
  </si>
  <si>
    <t>405-0106203-1004365</t>
  </si>
  <si>
    <t>2022-11-25T04:24:05+00:00</t>
  </si>
  <si>
    <t>2022-12-01T06:43:22+00:00</t>
  </si>
  <si>
    <t>408-5308584-4936317</t>
  </si>
  <si>
    <t>2022-11-25T04:21:57+00:00</t>
  </si>
  <si>
    <t>2022-12-02T03:58:43+00:00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</si>
  <si>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</si>
  <si>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404-2053653-7569928</t>
  </si>
  <si>
    <t>2022-11-25T04:09:42+00:00</t>
  </si>
  <si>
    <t>2022-11-25T09:11:44+00:00</t>
  </si>
  <si>
    <t>405-1023801-8293116</t>
  </si>
  <si>
    <t>2022-11-25T04:06:31+00:00</t>
  </si>
  <si>
    <t>2022-12-01T05:13:17+00:00</t>
  </si>
  <si>
    <t>171-4843422-1614719</t>
  </si>
  <si>
    <t>2022-11-25T03:57:31+00:00</t>
  </si>
  <si>
    <t>2022-12-01T05:19:14+00:00</t>
  </si>
  <si>
    <t>407-2187331-7509943</t>
  </si>
  <si>
    <t>2022-11-25T03:35:29+00:00</t>
  </si>
  <si>
    <t>2022-12-01T07:33:43+00:00</t>
  </si>
  <si>
    <t>404-0110978-7418754</t>
  </si>
  <si>
    <t>2022-11-25T03:32:52+00:00</t>
  </si>
  <si>
    <t>2022-12-02T02:50:02+00:00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</si>
  <si>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</si>
  <si>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404-8637323-5078714</t>
  </si>
  <si>
    <t>2022-11-25T03:23:43+00:00</t>
  </si>
  <si>
    <t>2022-11-25T03:40:06+00:00</t>
  </si>
  <si>
    <t>406-1155564-9541945</t>
  </si>
  <si>
    <t>2022-11-25T03:10:40+00:00</t>
  </si>
  <si>
    <t>2022-11-30T04:28:41+00:00</t>
  </si>
  <si>
    <t>408-3110404-7089147</t>
  </si>
  <si>
    <t>2022-11-25T03:10:10+00:00</t>
  </si>
  <si>
    <t>2022-11-30T07:22:37+00:00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</si>
  <si>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</si>
  <si>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402-5164039-0440334</t>
  </si>
  <si>
    <t>2022-11-25T03:07:18+00:00</t>
  </si>
  <si>
    <t>2022-11-30T09:30:59+00:00</t>
  </si>
  <si>
    <t>171-7662844-4185137</t>
  </si>
  <si>
    <t>2022-11-25T03:06:24+00:00</t>
  </si>
  <si>
    <t>2022-11-30T04:55:39+00:00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</si>
  <si>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</si>
  <si>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406-9380818-3004352</t>
  </si>
  <si>
    <t>2022-11-25T03:02:33+00:00</t>
  </si>
  <si>
    <t>2022-11-25T03:09:11+00:00</t>
  </si>
  <si>
    <t>407-3436150-5465959</t>
  </si>
  <si>
    <t>2022-11-25T03:02:29+00:00</t>
  </si>
  <si>
    <t>2022-12-03T06:23:32+00:00</t>
  </si>
  <si>
    <t>407-4673186-3437122</t>
  </si>
  <si>
    <t>2022-11-25T02:58:47+00:00</t>
  </si>
  <si>
    <t>2022-12-01T07:49:09+00:00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</si>
  <si>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</si>
  <si>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406-4016047-9772335</t>
  </si>
  <si>
    <t>2022-11-25T02:58:13+00:00</t>
  </si>
  <si>
    <t>2022-12-01T06:37:51+00:00</t>
  </si>
  <si>
    <t>BADNAWAR</t>
  </si>
  <si>
    <t>403-6873083-0217959</t>
  </si>
  <si>
    <t>2022-11-25T02:54:09+00:00</t>
  </si>
  <si>
    <t>2022-12-02T07:38:02+00:00</t>
  </si>
  <si>
    <t>DHEKIAJULI</t>
  </si>
  <si>
    <t>171-7567910-5856334</t>
  </si>
  <si>
    <t>2022-11-25T02:48:43+00:00</t>
  </si>
  <si>
    <t>2022-11-30T04:49:49+00:00</t>
  </si>
  <si>
    <t>405-9614233-9048344</t>
  </si>
  <si>
    <t>2022-11-25T02:42:36+00:00</t>
  </si>
  <si>
    <t>2022-11-30T09:40:50+00:00</t>
  </si>
  <si>
    <t>402-8193806-7464357</t>
  </si>
  <si>
    <t>2022-11-25T02:37:48+00:00</t>
  </si>
  <si>
    <t>402-9509848-8715526</t>
  </si>
  <si>
    <t>2022-11-25T02:29:02+00:00</t>
  </si>
  <si>
    <t>2022-12-02T06:22:37+00:00</t>
  </si>
  <si>
    <t>408-7765654-5990723</t>
  </si>
  <si>
    <t>2022-11-25T02:11:37+00:00</t>
  </si>
  <si>
    <t>2022-12-04T09:54:33+00:00</t>
  </si>
  <si>
    <t>DEORI SAGAR DISTRICT</t>
  </si>
  <si>
    <t>405-3984619-8515508</t>
  </si>
  <si>
    <t>2022-11-25T02:05:39+00:00</t>
  </si>
  <si>
    <t>2022-12-03T06:56:03+00:00</t>
  </si>
  <si>
    <t>JASHPURNAGAR</t>
  </si>
  <si>
    <t>404-3775060-8389117</t>
  </si>
  <si>
    <t>2022-11-25T01:58:21+00:00</t>
  </si>
  <si>
    <t>2022-11-30T12:38:57+00:00</t>
  </si>
  <si>
    <t>405-5106872-4622740</t>
  </si>
  <si>
    <t>2022-11-25T01:58:15+00:00</t>
  </si>
  <si>
    <t>2022-11-25T04:43:38+00:00</t>
  </si>
  <si>
    <t>402-8540043-9329103</t>
  </si>
  <si>
    <t>2022-11-25T00:20:04+00:00</t>
  </si>
  <si>
    <t>2022-12-02T05:37:08+00:00</t>
  </si>
  <si>
    <t>404-1018680-6374727</t>
  </si>
  <si>
    <t>2022-11-25T00:05:41+00:00</t>
  </si>
  <si>
    <t>2023-01-13T15:38:11+00:00</t>
  </si>
  <si>
    <t>404-9922771-0745141</t>
  </si>
  <si>
    <t>2022-11-24T23:55:52+00:00</t>
  </si>
  <si>
    <t>2022-12-08T11:09:48+00:00</t>
  </si>
  <si>
    <t>171-1401663-8209145</t>
  </si>
  <si>
    <t>2022-11-24T23:29:46+00:00</t>
  </si>
  <si>
    <t>2022-12-03T05:50:11+00:00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</si>
  <si>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</si>
  <si>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407-4022874-8560368</t>
  </si>
  <si>
    <t>2022-11-24T20:48:33+00:00</t>
  </si>
  <si>
    <t>2022-12-02T06:52:46+00:00</t>
  </si>
  <si>
    <t>407-1325592-9166741</t>
  </si>
  <si>
    <t>2022-11-24T19:48:40+00:00</t>
  </si>
  <si>
    <t>2022-12-02T04:24:11+00:00</t>
  </si>
  <si>
    <t>404-7461654-3274738</t>
  </si>
  <si>
    <t>2022-11-24T19:37:53+00:00</t>
  </si>
  <si>
    <t>2022-11-30T08:20:14+00:00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</si>
  <si>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</si>
  <si>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407-7749796-3706759</t>
  </si>
  <si>
    <t>2022-11-24T19:03:36+00:00</t>
  </si>
  <si>
    <t>2022-12-02T03:57:48+00:00</t>
  </si>
  <si>
    <t>407-3775468-2281148</t>
  </si>
  <si>
    <t>2022-11-24T18:58:52+00:00</t>
  </si>
  <si>
    <t>2022-12-03T11:27:12+00:00</t>
  </si>
  <si>
    <t>402-8100344-3759531</t>
  </si>
  <si>
    <t>2022-11-24T18:56:57+00:00</t>
  </si>
  <si>
    <t>2022-11-24T23:10:17+00:00</t>
  </si>
  <si>
    <t>402-7217671-4623514</t>
  </si>
  <si>
    <t>2022-11-24T18:49:20+00:00</t>
  </si>
  <si>
    <t>2022-11-30T06:26:46+00:00</t>
  </si>
  <si>
    <t>RADHANPUR</t>
  </si>
  <si>
    <t>405-2270954-3246729</t>
  </si>
  <si>
    <t>2022-11-24T18:31:06+00:00</t>
  </si>
  <si>
    <t>2022-11-29T07:18:52+00:00</t>
  </si>
  <si>
    <t>407-5787669-2380335</t>
  </si>
  <si>
    <t>2022-11-24T18:20:44+00:00</t>
  </si>
  <si>
    <t>2022-12-02T03:51:08+00:00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</si>
  <si>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</si>
  <si>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405-2052627-0861138</t>
  </si>
  <si>
    <t>2022-11-24T18:17:06+00:00</t>
  </si>
  <si>
    <t>2022-12-02T03:39:12+00:00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</si>
  <si>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</si>
  <si>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402-0263933-6605950</t>
  </si>
  <si>
    <t>2022-11-24T18:05:21+00:00</t>
  </si>
  <si>
    <t>2022-12-01T06:49:44+00:00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</si>
  <si>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</si>
  <si>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171-5509614-7258763</t>
  </si>
  <si>
    <t>2022-11-24T17:42:09+00:00</t>
  </si>
  <si>
    <t>2022-12-05T04:19:18+00:00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</si>
  <si>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</si>
  <si>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406-4924820-1878702</t>
  </si>
  <si>
    <t>2022-11-24T17:41:27+00:00</t>
  </si>
  <si>
    <t>MAHUA DABRA HARIPURA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</si>
  <si>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</si>
  <si>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407-2147309-5444326</t>
  </si>
  <si>
    <t>2022-11-24T17:34:10+00:00</t>
  </si>
  <si>
    <t>2022-12-02T06:52:59+00:00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</si>
  <si>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</si>
  <si>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403-6375731-4502725</t>
  </si>
  <si>
    <t>2022-11-24T17:31:59+00:00</t>
  </si>
  <si>
    <t>2022-11-30T07:42:54+00:00</t>
  </si>
  <si>
    <t>KARNAL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</si>
  <si>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</si>
  <si>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403-6359750-9910721</t>
  </si>
  <si>
    <t>2022-11-24T17:17:12+00:00</t>
  </si>
  <si>
    <t>2022-12-03T08:37:57+00:00</t>
  </si>
  <si>
    <t>171-7698128-8568367</t>
  </si>
  <si>
    <t>2022-11-24T17:10:03+00:00</t>
  </si>
  <si>
    <t>2022-11-24T17:15:53+00:00</t>
  </si>
  <si>
    <t>407-6617298-4689168</t>
  </si>
  <si>
    <t>2022-11-24T17:05:38+00:00</t>
  </si>
  <si>
    <t>2022-12-01T03:41:14+00:00</t>
  </si>
  <si>
    <t>RAU</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</si>
  <si>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</si>
  <si>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AMOLDO Women's Woolen Cap with Neck Muffler/Neck Warmer Set for Women/Ladies - Winter Woolen Cap (Grey)</t>
  </si>
  <si>
    <t>Neck-Warmer-Set-Grey</t>
  </si>
  <si>
    <t>B09QM1R5HR</t>
  </si>
  <si>
    <t>406-8717361-7295508</t>
  </si>
  <si>
    <t>2022-11-24T17:01:43+00:00</t>
  </si>
  <si>
    <t>2022-12-06T06:28:11+00:00</t>
  </si>
  <si>
    <t>GANJAM</t>
  </si>
  <si>
    <t>406-4357007-6406755</t>
  </si>
  <si>
    <t>2022-11-24T16:58:02+00:00</t>
  </si>
  <si>
    <t>2022-11-24T16:59:45+00:00</t>
  </si>
  <si>
    <t>408-3767193-3986756</t>
  </si>
  <si>
    <t>2022-11-24T16:55:52+00:00</t>
  </si>
  <si>
    <t>2022-12-01T04:57:07+00:00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</si>
  <si>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</si>
  <si>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405-1550709-1866761</t>
  </si>
  <si>
    <t>2022-11-24T16:41:44+00:00</t>
  </si>
  <si>
    <t>2022-12-04T05:14:16+00:00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</si>
  <si>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</si>
  <si>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404-4008748-7621956</t>
  </si>
  <si>
    <t>2022-11-24T16:40:51+00:00</t>
  </si>
  <si>
    <t>2022-12-03T14:16:32+00:00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</si>
  <si>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</si>
  <si>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405-5279703-4122718</t>
  </si>
  <si>
    <t>2022-11-24T16:30:39+00:00</t>
  </si>
  <si>
    <t>2022-12-03T10:28:19+00:00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</si>
  <si>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</si>
  <si>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171-4497117-1721157</t>
  </si>
  <si>
    <t>2022-11-24T16:29:17+00:00</t>
  </si>
  <si>
    <t>2022-11-30T06:42:55+00:00</t>
  </si>
  <si>
    <t>BATHINDA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</si>
  <si>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</si>
  <si>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407-2424198-0273956</t>
  </si>
  <si>
    <t>2022-11-24T16:28:12+00:00</t>
  </si>
  <si>
    <t>2022-12-04T09:13:47+00:00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</si>
  <si>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</si>
  <si>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402-8219318-7572323</t>
  </si>
  <si>
    <t>2022-11-24T16:25:18+00:00</t>
  </si>
  <si>
    <t>2022-12-03T06:23:05+00:00</t>
  </si>
  <si>
    <t>403-0880130-1589900</t>
  </si>
  <si>
    <t>2022-11-24T16:14:10+00:00</t>
  </si>
  <si>
    <t>2022-11-30T06:57:56+00:00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</si>
  <si>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</si>
  <si>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403-0443783-8727564</t>
  </si>
  <si>
    <t>2022-11-24T16:08:23+00:00</t>
  </si>
  <si>
    <t>2022-11-30T05:29:33+00:00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</si>
  <si>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</si>
  <si>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402-2597650-4581112</t>
  </si>
  <si>
    <t>2022-11-24T16:07:12+00:00</t>
  </si>
  <si>
    <t>2022-12-03T06:05:34+00:00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</si>
  <si>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</si>
  <si>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405-0603841-0237137</t>
  </si>
  <si>
    <t>2022-11-24T16:05:10+00:00</t>
  </si>
  <si>
    <t>2022-12-02T04:51:14+00:00</t>
  </si>
  <si>
    <t>MALEGAON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</si>
  <si>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</si>
  <si>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171-7534687-6357966</t>
  </si>
  <si>
    <t>2022-11-24T16:03:16+00:00</t>
  </si>
  <si>
    <t>2022-11-30T05:05:47+00:00</t>
  </si>
  <si>
    <t>GURGAON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</si>
  <si>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</si>
  <si>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404-7824771-7481927</t>
  </si>
  <si>
    <t>2022-11-24T15:59:00+00:00</t>
  </si>
  <si>
    <t>2022-11-24T20:00:23+00:00</t>
  </si>
  <si>
    <t>404-2608600-5904344</t>
  </si>
  <si>
    <t>2022-11-24T15:56:51+00:00</t>
  </si>
  <si>
    <t>2022-11-30T04:32:16+00:00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</si>
  <si>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</si>
  <si>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403-6090091-1264360</t>
  </si>
  <si>
    <t>2022-11-24T15:54:31+00:00</t>
  </si>
  <si>
    <t>2022-11-25T05:19:53+00:00</t>
  </si>
  <si>
    <t>171-8763486-2769966</t>
  </si>
  <si>
    <t>2022-11-24T15:49:58+00:00</t>
  </si>
  <si>
    <t>2022-12-02T06:35:37+00:00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</si>
  <si>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</si>
  <si>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406-0942801-3271531</t>
  </si>
  <si>
    <t>2022-11-24T15:46:57+00:00</t>
  </si>
  <si>
    <t>2022-12-03T09:02:26+00:00</t>
  </si>
  <si>
    <t>TUMAKURU</t>
  </si>
  <si>
    <t>403-9755285-8181122</t>
  </si>
  <si>
    <t>2022-11-24T15:45:46+00:00</t>
  </si>
  <si>
    <t>2022-12-02T04:53:13+00:00</t>
  </si>
  <si>
    <t>403-0765347-1125948</t>
  </si>
  <si>
    <t>2022-11-24T15:38:29+00:00</t>
  </si>
  <si>
    <t>2022-12-01T04:37:20+00:00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</si>
  <si>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</si>
  <si>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171-5941750-6161918</t>
  </si>
  <si>
    <t>2022-11-24T15:16:15+00:00</t>
  </si>
  <si>
    <t>2022-12-04T05:16:10+00:00</t>
  </si>
  <si>
    <t>HARIPAL</t>
  </si>
  <si>
    <t>405-5710959-6863504</t>
  </si>
  <si>
    <t>2022-11-24T14:49:34+00:00</t>
  </si>
  <si>
    <t>2022-12-07T04:45:35+00:00</t>
  </si>
  <si>
    <t>DEORIKALAN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</si>
  <si>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</si>
  <si>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405-8862222-1423558</t>
  </si>
  <si>
    <t>2022-11-24T14:49:08+00:00</t>
  </si>
  <si>
    <t>2022-12-03T04:38:20+00:00</t>
  </si>
  <si>
    <t>BUTIBORI</t>
  </si>
  <si>
    <t>403-0152324-3524340</t>
  </si>
  <si>
    <t>2022-11-24T14:48:47+00:00</t>
  </si>
  <si>
    <t>KADUNGALLOOR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</si>
  <si>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</si>
  <si>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405-6192461-4046712</t>
  </si>
  <si>
    <t>2022-11-24T14:46:16+00:00</t>
  </si>
  <si>
    <t>2022-11-24T18:53:34+00:00</t>
  </si>
  <si>
    <t>406-9937713-5269122</t>
  </si>
  <si>
    <t>2022-11-24T14:35:09+00:00</t>
  </si>
  <si>
    <t>2022-12-03T04:20:10+00:00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</si>
  <si>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</si>
  <si>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402-6185765-8894753</t>
  </si>
  <si>
    <t>2022-11-24T14:32:49+00:00</t>
  </si>
  <si>
    <t>2022-12-03T13:53:26+00:00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</si>
  <si>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</si>
  <si>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404-2388977-1801945</t>
  </si>
  <si>
    <t>2022-11-24T14:25:06+00:00</t>
  </si>
  <si>
    <t>2022-12-04T08:08:54+00:00</t>
  </si>
  <si>
    <t>408-8057250-3645964</t>
  </si>
  <si>
    <t>2022-11-24T14:23:06+00:00</t>
  </si>
  <si>
    <t>2022-12-05T05:51:43+00:00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</si>
  <si>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</si>
  <si>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403-8232219-3593134</t>
  </si>
  <si>
    <t>2022-11-24T14:21:08+00:00</t>
  </si>
  <si>
    <t>2022-12-03T05:05:16+00:00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</si>
  <si>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</si>
  <si>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408-9439703-9849904</t>
  </si>
  <si>
    <t>2022-11-24T14:14:56+00:00</t>
  </si>
  <si>
    <t>2022-11-30T05:21:55+00:00</t>
  </si>
  <si>
    <t>407-2475317-4805104</t>
  </si>
  <si>
    <t>2022-11-24T14:14:38+00:00</t>
  </si>
  <si>
    <t>2022-12-03T04:40:01+00:00</t>
  </si>
  <si>
    <t>PRODDATUR</t>
  </si>
  <si>
    <t>402-7991043-2900359</t>
  </si>
  <si>
    <t>2022-11-24T14:14:05+00:00</t>
  </si>
  <si>
    <t>2022-12-01T04:45:31+00:00</t>
  </si>
  <si>
    <t>405-6316838-7857919</t>
  </si>
  <si>
    <t>2022-11-24T14:05:43+00:00</t>
  </si>
  <si>
    <t>2022-12-01T04:42:43+00:00</t>
  </si>
  <si>
    <t>403-4123994-3783513</t>
  </si>
  <si>
    <t>2022-11-24T14:02:13+00:00</t>
  </si>
  <si>
    <t>2022-12-02T07:41:35+00:00</t>
  </si>
  <si>
    <t>JODHPUR</t>
  </si>
  <si>
    <t>407-0111805-5059537</t>
  </si>
  <si>
    <t>2022-11-24T13:59:31+00:00</t>
  </si>
  <si>
    <t>2022-12-01T09:36:45+00:00</t>
  </si>
  <si>
    <t>HARDA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</si>
  <si>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</si>
  <si>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408-4618752-9335504</t>
  </si>
  <si>
    <t>2022-11-24T13:53:42+00:00</t>
  </si>
  <si>
    <t>2022-12-03T10:41:05+00:00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</si>
  <si>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</si>
  <si>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402-4521650-2384325</t>
  </si>
  <si>
    <t>2022-11-24T13:42:16+00:00</t>
  </si>
  <si>
    <t>2022-12-02T09:50:30+00:00</t>
  </si>
  <si>
    <t>SIDHI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</si>
  <si>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</si>
  <si>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403-0288487-9935523</t>
  </si>
  <si>
    <t>2022-11-24T13:36:02+00:00</t>
  </si>
  <si>
    <t>2022-12-04T03:25:31+00:00</t>
  </si>
  <si>
    <t>SHEGAON</t>
  </si>
  <si>
    <t>171-8654414-0702732</t>
  </si>
  <si>
    <t>2022-11-24T13:31:42+00:00</t>
  </si>
  <si>
    <t>2022-11-30T07:10:56+00:00</t>
  </si>
  <si>
    <t>404-1553396-1481920</t>
  </si>
  <si>
    <t>2022-11-24T13:12:27+00:00</t>
  </si>
  <si>
    <t>2022-12-03T09:31:12+00:00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</si>
  <si>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</si>
  <si>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402-8555475-4168342</t>
  </si>
  <si>
    <t>2022-11-24T12:46:13+00:00</t>
  </si>
  <si>
    <t>404-0153257-6714703</t>
  </si>
  <si>
    <t>2022-11-24T12:15:01+00:00</t>
  </si>
  <si>
    <t>2022-12-04T07:42:06+00:00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</si>
  <si>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</si>
  <si>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404-8403627-7354721</t>
  </si>
  <si>
    <t>2022-11-24T12:09:16+00:00</t>
  </si>
  <si>
    <t>2022-12-01T07:11:20+00:00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</si>
  <si>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</si>
  <si>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405-4497041-7767518</t>
  </si>
  <si>
    <t>2022-11-24T12:05:41+00:00</t>
  </si>
  <si>
    <t>2022-11-25T11:45:34+00:00</t>
  </si>
  <si>
    <t>405-3830981-4349138</t>
  </si>
  <si>
    <t>2022-11-24T12:02:14+00:00</t>
  </si>
  <si>
    <t>2022-12-03T07:06:21+00:00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</si>
  <si>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</si>
  <si>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404-6058968-5715566</t>
  </si>
  <si>
    <t>2022-11-24T11:57:33+00:00</t>
  </si>
  <si>
    <t>2022-11-28T06:04:22+00:00</t>
  </si>
  <si>
    <t>404-7170313-2591528</t>
  </si>
  <si>
    <t>2022-11-24T11:56:19+00:00</t>
  </si>
  <si>
    <t>2022-12-02T11:08:24+00:00</t>
  </si>
  <si>
    <t>405-6728567-7756354</t>
  </si>
  <si>
    <t>2022-11-24T11:55:34+00:00</t>
  </si>
  <si>
    <t>2022-12-03T09:29:49+00:00</t>
  </si>
  <si>
    <t>YAVATMAL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</si>
  <si>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</si>
  <si>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407-7816473-7895505</t>
  </si>
  <si>
    <t>2022-11-24T11:54:06+00:00</t>
  </si>
  <si>
    <t>2022-12-03T05:38:54+00:00</t>
  </si>
  <si>
    <t>RUSHIKONDA APIIC</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</si>
  <si>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</si>
  <si>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408-4337460-3453911</t>
  </si>
  <si>
    <t>2022-11-24T11:44:52+00:00</t>
  </si>
  <si>
    <t>2022-12-03T04:26:48+00:00</t>
  </si>
  <si>
    <t>404-7890234-0899558</t>
  </si>
  <si>
    <t>2022-11-24T11:36:16+00:00</t>
  </si>
  <si>
    <t>2022-12-03T04:35:31+00:00</t>
  </si>
  <si>
    <t>407-4970199-3958751</t>
  </si>
  <si>
    <t>2022-11-24T11:14:56+00:00</t>
  </si>
  <si>
    <t>2022-11-30T05:16:33+00:00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</si>
  <si>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</si>
  <si>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407-7208090-0333930</t>
  </si>
  <si>
    <t>2022-11-24T11:13:20+00:00</t>
  </si>
  <si>
    <t>2022-12-27T17:34:05+00:00</t>
  </si>
  <si>
    <t>171-0301848-8361124</t>
  </si>
  <si>
    <t>2022-11-24T11:02:09+00:00</t>
  </si>
  <si>
    <t>2022-11-30T07:07:15+00:00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</si>
  <si>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</si>
  <si>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171-2858718-4573943</t>
  </si>
  <si>
    <t>2022-11-24T10:58:17+00:00</t>
  </si>
  <si>
    <t>2022-12-03T06:39:20+00:00</t>
  </si>
  <si>
    <t>403-0029248-4861153</t>
  </si>
  <si>
    <t>2022-11-24T10:55:46+00:00</t>
  </si>
  <si>
    <t>2022-12-01T06:43:48+00:00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</si>
  <si>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</si>
  <si>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171-3824391-6535522</t>
  </si>
  <si>
    <t>2022-11-24T10:55:43+00:00</t>
  </si>
  <si>
    <t>2022-12-03T07:11:04+00:00</t>
  </si>
  <si>
    <t>405-1424520-4349900</t>
  </si>
  <si>
    <t>2022-11-24T10:52:16+00:00</t>
  </si>
  <si>
    <t>2022-12-03T11:23:06+00:00</t>
  </si>
  <si>
    <t>403-3216190-1021121</t>
  </si>
  <si>
    <t>2022-11-24T10:51:42+00:00</t>
  </si>
  <si>
    <t>2022-11-24T10:53:20+00:00</t>
  </si>
  <si>
    <t>403-6725860-4817106</t>
  </si>
  <si>
    <t>2022-11-24T10:49:58+00:00</t>
  </si>
  <si>
    <t>2022-12-03T11:48:31+00:00</t>
  </si>
  <si>
    <t>CHINTAMANI</t>
  </si>
  <si>
    <t>171-1169920-0563521</t>
  </si>
  <si>
    <t>2022-11-24T10:41:46+00:00</t>
  </si>
  <si>
    <t>2022-12-02T04:38:37+00:00</t>
  </si>
  <si>
    <t>404-8377543-1664321</t>
  </si>
  <si>
    <t>2022-11-24T10:38:18+00:00</t>
  </si>
  <si>
    <t>2022-12-01T06:11:41+00:00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</si>
  <si>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</si>
  <si>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408-3265430-0629110</t>
  </si>
  <si>
    <t>2022-11-24T10:37:41+00:00</t>
  </si>
  <si>
    <t>2022-12-02T04:43:18+00:00</t>
  </si>
  <si>
    <t>404-3749073-7082731</t>
  </si>
  <si>
    <t>2022-11-24T10:32:23+00:00</t>
  </si>
  <si>
    <t>2022-11-24T10:37:12+00:00</t>
  </si>
  <si>
    <t>408-0410459-8884338</t>
  </si>
  <si>
    <t>2022-11-24T10:31:22+00:00</t>
  </si>
  <si>
    <t>2022-12-01T08:37:18+00:00</t>
  </si>
  <si>
    <t>DEHGAM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</si>
  <si>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</si>
  <si>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407-4780569-8118710</t>
  </si>
  <si>
    <t>2022-11-24T09:58:29+00:00</t>
  </si>
  <si>
    <t>2022-11-30T06:47:24+00:00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</si>
  <si>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</si>
  <si>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406-1972158-8559515</t>
  </si>
  <si>
    <t>2022-11-24T09:42:22+00:00</t>
  </si>
  <si>
    <t>2022-12-02T10:56:44+00:00</t>
  </si>
  <si>
    <t>171-7570971-4836342</t>
  </si>
  <si>
    <t>2022-11-24T09:11:32+00:00</t>
  </si>
  <si>
    <t>2022-12-03T05:14:52+00:00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</si>
  <si>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</si>
  <si>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403-0660324-5348355</t>
  </si>
  <si>
    <t>2022-11-24T09:09:02+00:00</t>
  </si>
  <si>
    <t>2022-12-02T04:38:55+00:00</t>
  </si>
  <si>
    <t>DIMAPUR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</si>
  <si>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</si>
  <si>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405-9629892-0957963</t>
  </si>
  <si>
    <t>2022-11-24T08:36:59+00:00</t>
  </si>
  <si>
    <t>2022-12-02T08:52:59+00:00</t>
  </si>
  <si>
    <t>GULABPURA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</si>
  <si>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</si>
  <si>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405-0393354-0960321</t>
  </si>
  <si>
    <t>2022-11-24T08:22:41+00:00</t>
  </si>
  <si>
    <t>2022-12-03T06:06:26+00:00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</si>
  <si>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</si>
  <si>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408-0466847-4506738</t>
  </si>
  <si>
    <t>2022-11-24T08:21:53+00:00</t>
  </si>
  <si>
    <t>2022-12-03T07:21:35+00:00</t>
  </si>
  <si>
    <t>402-0740084-2494724</t>
  </si>
  <si>
    <t>2022-11-24T07:27:35+00:00</t>
  </si>
  <si>
    <t>2022-11-28T05:31:28+00:00</t>
  </si>
  <si>
    <t>407-7187586-2755516</t>
  </si>
  <si>
    <t>2022-11-24T07:15:39+00:00</t>
  </si>
  <si>
    <t>2022-12-03T06:22:19+00:00</t>
  </si>
  <si>
    <t>402-1080527-3260358</t>
  </si>
  <si>
    <t>2022-11-24T07:04:00+00:00</t>
  </si>
  <si>
    <t>2022-12-03T06:55:15+00:00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</si>
  <si>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SS-1660120039423,Amazon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</si>
  <si>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406-0854323-2915548</t>
  </si>
  <si>
    <t>2022-11-24T06:46:38+00:00</t>
  </si>
  <si>
    <t>2022-12-02T10:54:44+00:00</t>
  </si>
  <si>
    <t>171-2182285-1809148</t>
  </si>
  <si>
    <t>2022-11-24T06:36:58+00:00</t>
  </si>
  <si>
    <t>2022-12-03T03:11:38+00:00</t>
  </si>
  <si>
    <t>KHAGARIA</t>
  </si>
  <si>
    <t>403-6478640-3677148</t>
  </si>
  <si>
    <t>2022-11-24T06:36:33+00:00</t>
  </si>
  <si>
    <t>2022-12-03T04:41:36+00:00</t>
  </si>
  <si>
    <t>407-7037724-4907531</t>
  </si>
  <si>
    <t>2022-11-24T06:35:44+00:00</t>
  </si>
  <si>
    <t>2022-12-03T07:18:03+00:00</t>
  </si>
  <si>
    <t>171-4774825-1757157</t>
  </si>
  <si>
    <t>2022-11-24T06:29:42+00:00</t>
  </si>
  <si>
    <t>2022-11-24T06:36:01+00:00</t>
  </si>
  <si>
    <t>406-0337656-4011518</t>
  </si>
  <si>
    <t>2022-11-24T06:27:32+00:00</t>
  </si>
  <si>
    <t>2022-11-30T05:19:14+00:00</t>
  </si>
  <si>
    <t>404-7605655-3149923</t>
  </si>
  <si>
    <t>2022-11-24T06:23:54+00:00</t>
  </si>
  <si>
    <t>2022-12-02T04:46:35+00:00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</si>
  <si>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</si>
  <si>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406-5222737-4009937</t>
  </si>
  <si>
    <t>2022-11-24T06:23:46+00:00</t>
  </si>
  <si>
    <t>2022-12-02T05:51:58+00:00</t>
  </si>
  <si>
    <t>MEDAK</t>
  </si>
  <si>
    <t>407-4404688-4576310</t>
  </si>
  <si>
    <t>2022-11-24T06:22:43+00:00</t>
  </si>
  <si>
    <t>2022-12-03T04:21:40+00:00</t>
  </si>
  <si>
    <t>406-9738268-4633906</t>
  </si>
  <si>
    <t>2022-11-24T06:20:52+00:00</t>
  </si>
  <si>
    <t>2022-12-03T07:29:25+00:00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</si>
  <si>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</si>
  <si>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408-3878242-9586747</t>
  </si>
  <si>
    <t>2022-11-24T06:01:33+00:00</t>
  </si>
  <si>
    <t>2022-12-03T05:16:26+00:00</t>
  </si>
  <si>
    <t>GANDERBAL</t>
  </si>
  <si>
    <t>407-3249214-2290767</t>
  </si>
  <si>
    <t>2022-11-24T05:51:18+00:00</t>
  </si>
  <si>
    <t>2022-12-02T07:03:01+00:00</t>
  </si>
  <si>
    <t>405-6068788-1530708</t>
  </si>
  <si>
    <t>2022-11-24T05:41:29+00:00</t>
  </si>
  <si>
    <t>2022-11-24T08:37:03+00:00</t>
  </si>
  <si>
    <t>LUDHIANA</t>
  </si>
  <si>
    <t>405-2955426-3307516</t>
  </si>
  <si>
    <t>2022-11-24T05:41:15+00:00</t>
  </si>
  <si>
    <t>2022-12-03T06:34:26+00:00</t>
  </si>
  <si>
    <t>408-2836470-9700367</t>
  </si>
  <si>
    <t>2022-11-24T05:33:54+00:00</t>
  </si>
  <si>
    <t>2022-12-03T05:25:50+00:00</t>
  </si>
  <si>
    <t>406-4332511-4659566</t>
  </si>
  <si>
    <t>2022-11-24T05:22:03+00:00</t>
  </si>
  <si>
    <t>2022-12-02T04:16:41+00:00</t>
  </si>
  <si>
    <t>407-2157555-5361928</t>
  </si>
  <si>
    <t>2022-11-24T04:42:30+00:00</t>
  </si>
  <si>
    <t>2022-12-01T09:03:06+00:00</t>
  </si>
  <si>
    <t>SAGAR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</si>
  <si>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MPSS-5KKACJMFFO5CC,Amazon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</si>
  <si>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402-9799603-2483507</t>
  </si>
  <si>
    <t>2022-11-24T04:42:22+00:00</t>
  </si>
  <si>
    <t>2022-11-30T06:07:20+00:00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</si>
  <si>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</si>
  <si>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406-9442532-0661158</t>
  </si>
  <si>
    <t>2022-11-24T04:27:56+00:00</t>
  </si>
  <si>
    <t>2022-12-02T05:26:54+00:00</t>
  </si>
  <si>
    <t>404-5546740-5351541</t>
  </si>
  <si>
    <t>2022-11-24T04:20:17+00:00</t>
  </si>
  <si>
    <t>2022-12-02T05:07:44+00:00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</si>
  <si>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</si>
  <si>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405-9282641-9013125</t>
  </si>
  <si>
    <t>2022-11-24T04:16:20+00:00</t>
  </si>
  <si>
    <t>2022-12-03T05:40:27+00:00</t>
  </si>
  <si>
    <t>408-9123270-5430736</t>
  </si>
  <si>
    <t>2022-11-24T04:10:58+00:00</t>
  </si>
  <si>
    <t>2022-12-01T04:41:36+00:00</t>
  </si>
  <si>
    <t>408-1225740-9340353</t>
  </si>
  <si>
    <t>2022-11-24T04:04:17+00:00</t>
  </si>
  <si>
    <t>2022-12-02T04:31:51+00:00</t>
  </si>
  <si>
    <t>407-5175023-8494769</t>
  </si>
  <si>
    <t>2022-11-24T04:00:04+00:00</t>
  </si>
  <si>
    <t>2022-12-03T12:11:50+00:00</t>
  </si>
  <si>
    <t>171-2457319-5689905</t>
  </si>
  <si>
    <t>2022-11-24T03:52:13+00:00</t>
  </si>
  <si>
    <t>2022-12-03T05:25:40+00:00</t>
  </si>
  <si>
    <t>402-4895319-6724311</t>
  </si>
  <si>
    <t>2022-11-24T03:49:38+00:00</t>
  </si>
  <si>
    <t>2022-11-29T06:01:40+00:00</t>
  </si>
  <si>
    <t>403-3848970-6229966</t>
  </si>
  <si>
    <t>2022-11-24T03:48:03+00:00</t>
  </si>
  <si>
    <t>2022-11-24T04:23:41+00:00</t>
  </si>
  <si>
    <t>171-9360431-0557127</t>
  </si>
  <si>
    <t>2022-11-24T03:41:47+00:00</t>
  </si>
  <si>
    <t>2022-11-29T06:58:46+00:00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</si>
  <si>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</si>
  <si>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402-1553414-0041961</t>
  </si>
  <si>
    <t>2022-11-24T03:25:44+00:00</t>
  </si>
  <si>
    <t>2022-12-01T04:41:47+00:00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</si>
  <si>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</si>
  <si>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404-5270180-0039545</t>
  </si>
  <si>
    <t>2022-11-24T03:22:13+00:00</t>
  </si>
  <si>
    <t>2022-11-29T09:57:07+00:00</t>
  </si>
  <si>
    <t>171-3233277-1725912</t>
  </si>
  <si>
    <t>2022-11-24T03:17:20+00:00</t>
  </si>
  <si>
    <t>2022-12-07T10:57:12+00:00</t>
  </si>
  <si>
    <t>405-9524409-2889956</t>
  </si>
  <si>
    <t>2022-11-24T02:55:38+00:00</t>
  </si>
  <si>
    <t>2022-12-02T06:19:06+00:00</t>
  </si>
  <si>
    <t>406-3198854-9169948</t>
  </si>
  <si>
    <t>2022-11-24T02:52:02+00:00</t>
  </si>
  <si>
    <t>2022-12-02T07:02:36+00:00</t>
  </si>
  <si>
    <t>CHAKAN</t>
  </si>
  <si>
    <t>403-1091045-6950754</t>
  </si>
  <si>
    <t>2022-11-24T02:48:52+00:00</t>
  </si>
  <si>
    <t>2022-12-02T05:06:09+00:00</t>
  </si>
  <si>
    <t>171-8819862-4586744</t>
  </si>
  <si>
    <t>2022-11-24T02:46:23+00:00</t>
  </si>
  <si>
    <t>2022-12-01T05:31:24+00:00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</si>
  <si>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</si>
  <si>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402-4800502-4754708</t>
  </si>
  <si>
    <t>2022-11-24T02:20:52+00:00</t>
  </si>
  <si>
    <t>2022-11-30T13:29:37+00:00</t>
  </si>
  <si>
    <t>ROHTAK</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</si>
  <si>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</si>
  <si>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404-3654405-8562710</t>
  </si>
  <si>
    <t>2022-11-24T02:20:39+00:00</t>
  </si>
  <si>
    <t>2022-12-02T07:45:15+00:00</t>
  </si>
  <si>
    <t>SHIVPURI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</si>
  <si>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</si>
  <si>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171-2225263-6347567</t>
  </si>
  <si>
    <t>2022-11-24T02:16:19+00:00</t>
  </si>
  <si>
    <t>2022-12-03T11:27:10+00:00</t>
  </si>
  <si>
    <t>CHIKKAMAGALURU</t>
  </si>
  <si>
    <t>404-9902248-2644325</t>
  </si>
  <si>
    <t>2022-11-24T02:12:12+00:00</t>
  </si>
  <si>
    <t>2022-12-02T06:10:03+00:00</t>
  </si>
  <si>
    <t>NANDURBAR</t>
  </si>
  <si>
    <t>408-7406499-3731530</t>
  </si>
  <si>
    <t>2022-11-24T01:50:52+00:00</t>
  </si>
  <si>
    <t>2022-11-30T07:35:02+00:00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</si>
  <si>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</si>
  <si>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404-4549272-8255511</t>
  </si>
  <si>
    <t>2022-11-24T01:27:11+00:00</t>
  </si>
  <si>
    <t>2022-12-03T02:42:07+00:00</t>
  </si>
  <si>
    <t>404-2371855-4973116</t>
  </si>
  <si>
    <t>2022-11-23T21:01:14+00:00</t>
  </si>
  <si>
    <t>2022-11-25T16:39:33+00:00</t>
  </si>
  <si>
    <t>402-1698369-9820300</t>
  </si>
  <si>
    <t>2022-11-23T20:44:46+00:00</t>
  </si>
  <si>
    <t>2022-12-03T03:24:40+00:00</t>
  </si>
  <si>
    <t>KORBA</t>
  </si>
  <si>
    <t>402-1366436-1989946</t>
  </si>
  <si>
    <t>2022-11-23T20:25:06+00:00</t>
  </si>
  <si>
    <t>2022-12-02T04:23:37+00:00</t>
  </si>
  <si>
    <t>BALURGHAT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</si>
  <si>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</si>
  <si>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404-0137689-2202744</t>
  </si>
  <si>
    <t>2022-11-23T20:12:07+00:00</t>
  </si>
  <si>
    <t>2022-11-30T05:07:22+00:00</t>
  </si>
  <si>
    <t>SULTANPUR</t>
  </si>
  <si>
    <t>407-3064661-7433908</t>
  </si>
  <si>
    <t>2022-11-23T18:47:29+00:00</t>
  </si>
  <si>
    <t>2022-11-30T08:12:06+00:00</t>
  </si>
  <si>
    <t>PAONTA SAHIB</t>
  </si>
  <si>
    <t>408-8246639-6835514</t>
  </si>
  <si>
    <t>2022-11-23T18:41:21+00:00</t>
  </si>
  <si>
    <t>2022-12-02T06:31:58+00:00</t>
  </si>
  <si>
    <t>BURLA</t>
  </si>
  <si>
    <t>171-0711424-5608356</t>
  </si>
  <si>
    <t>2022-11-23T18:36:12+00:00</t>
  </si>
  <si>
    <t>2022-11-23T22:47:51+00:00</t>
  </si>
  <si>
    <t>408-5663419-7785918</t>
  </si>
  <si>
    <t>2022-11-23T18:27:56+00:00</t>
  </si>
  <si>
    <t>2022-12-01T04:41:53+00:00</t>
  </si>
  <si>
    <t>KALYAN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</si>
  <si>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</si>
  <si>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403-0318960-7557921</t>
  </si>
  <si>
    <t>2022-11-23T18:20:46+00:00</t>
  </si>
  <si>
    <t>2022-12-01T08:35:21+00:00</t>
  </si>
  <si>
    <t>NAGAUR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</si>
  <si>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</si>
  <si>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404-3008361-4081936</t>
  </si>
  <si>
    <t>2022-11-23T18:12:52+00:00</t>
  </si>
  <si>
    <t>2022-12-03T11:09:38+00:00</t>
  </si>
  <si>
    <t>KOTTAYAM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</si>
  <si>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</si>
  <si>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408-6695606-0490758</t>
  </si>
  <si>
    <t>2022-11-23T18:12:07+00:00</t>
  </si>
  <si>
    <t>2022-11-29T04:45:04+00:00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</si>
  <si>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</si>
  <si>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408-3430453-3593908</t>
  </si>
  <si>
    <t>2022-11-23T17:49:19+00:00</t>
  </si>
  <si>
    <t>2022-11-25T00:49:14+00:00</t>
  </si>
  <si>
    <t>404-1366437-9661144</t>
  </si>
  <si>
    <t>2022-11-23T17:46:02+00:00</t>
  </si>
  <si>
    <t>2022-12-03T03:46:21+00:00</t>
  </si>
  <si>
    <t>BELAGAVI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</si>
  <si>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</si>
  <si>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402-1841525-5565146</t>
  </si>
  <si>
    <t>2022-11-23T17:44:42+00:00</t>
  </si>
  <si>
    <t>2022-12-02T12:34:51+00:00</t>
  </si>
  <si>
    <t>JHALAWAR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</si>
  <si>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</si>
  <si>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171-0725792-7070721</t>
  </si>
  <si>
    <t>2022-11-23T17:42:10+00:00</t>
  </si>
  <si>
    <t>2022-12-02T05:20:55+00:00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</si>
  <si>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</si>
  <si>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404-7690989-8773115</t>
  </si>
  <si>
    <t>2022-11-23T17:35:27+00:00</t>
  </si>
  <si>
    <t>2022-11-23T22:37:28+00:00</t>
  </si>
  <si>
    <t>KOTHI</t>
  </si>
  <si>
    <t>407-4227275-7774758</t>
  </si>
  <si>
    <t>2022-11-23T17:31:28+00:00</t>
  </si>
  <si>
    <t>2022-12-02T04:33:21+00:00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</si>
  <si>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</si>
  <si>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407-3613182-9191532</t>
  </si>
  <si>
    <t>2022-11-23T17:25:48+00:00</t>
  </si>
  <si>
    <t>2022-12-03T09:22:40+00:00</t>
  </si>
  <si>
    <t>406-5133237-5953940</t>
  </si>
  <si>
    <t>2022-11-23T17:24:10+00:00</t>
  </si>
  <si>
    <t>2022-12-01T04:14:02+00:00</t>
  </si>
  <si>
    <t>LAKHIMPUR KHERI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</si>
  <si>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</si>
  <si>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408-1074856-0887541</t>
  </si>
  <si>
    <t>2022-11-23T17:22:53+00:00</t>
  </si>
  <si>
    <t>2022-11-28T11:03:02+00:00</t>
  </si>
  <si>
    <t>CHANDIGARH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</si>
  <si>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</si>
  <si>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403-0272928-0248347</t>
  </si>
  <si>
    <t>2022-11-23T17:15:52+00:00</t>
  </si>
  <si>
    <t>2022-12-01T05:06:29+00:00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</si>
  <si>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</si>
  <si>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408-5554381-0057965</t>
  </si>
  <si>
    <t>2022-11-23T17:12:06+00:00</t>
  </si>
  <si>
    <t>2022-12-02T04:35:21+00:00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</si>
  <si>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</si>
  <si>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408-9435863-2261102</t>
  </si>
  <si>
    <t>2022-11-23T17:00:39+00:00</t>
  </si>
  <si>
    <t>2022-11-29T05:47:18+00:00</t>
  </si>
  <si>
    <t>407-8871620-4710745</t>
  </si>
  <si>
    <t>2022-11-23T16:28:45+00:00</t>
  </si>
  <si>
    <t>2022-11-30T07:19:48+00:00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</si>
  <si>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</si>
  <si>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407-4148112-6148333</t>
  </si>
  <si>
    <t>2022-11-23T16:25:30+00:00</t>
  </si>
  <si>
    <t>2022-11-23T21:35:47+00:00</t>
  </si>
  <si>
    <t>HARRAI</t>
  </si>
  <si>
    <t>408-2088061-0186760</t>
  </si>
  <si>
    <t>2022-11-23T16:18:22+00:00</t>
  </si>
  <si>
    <t>2022-11-29T04:21:32+00:00</t>
  </si>
  <si>
    <t>402-2494470-5555508</t>
  </si>
  <si>
    <t>2022-11-23T16:15:32+00:00</t>
  </si>
  <si>
    <t>2022-12-02T06:41:13+00:00</t>
  </si>
  <si>
    <t>NAGRI KALAN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</si>
  <si>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</si>
  <si>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408-3232806-6589101</t>
  </si>
  <si>
    <t>2022-11-23T16:09:33+00:00</t>
  </si>
  <si>
    <t>2022-12-03T07:04:26+00:00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</si>
  <si>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</si>
  <si>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405-8579905-8268353</t>
  </si>
  <si>
    <t>2022-11-23T16:01:54+00:00</t>
  </si>
  <si>
    <t>2022-11-23T20:27:47+00:00</t>
  </si>
  <si>
    <t>402-1704319-3488345</t>
  </si>
  <si>
    <t>2022-11-23T15:58:15+00:00</t>
  </si>
  <si>
    <t>2022-11-29T06:40:27+00:00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</si>
  <si>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</si>
  <si>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171-0819656-9857903</t>
  </si>
  <si>
    <t>2022-11-23T15:42:33+00:00</t>
  </si>
  <si>
    <t>2022-11-29T04:40:48+00:00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</si>
  <si>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</si>
  <si>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404-0823153-4433956</t>
  </si>
  <si>
    <t>2022-11-23T15:34:36+00:00</t>
  </si>
  <si>
    <t>2022-11-29T03:40:33+00:00</t>
  </si>
  <si>
    <t>406-0102640-8170701</t>
  </si>
  <si>
    <t>2022-11-23T15:33:22+00:00</t>
  </si>
  <si>
    <t>2022-12-13T07:01:57+00:00</t>
  </si>
  <si>
    <t>ANDAMAN &amp; NICOBAR ISLANDS</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</si>
  <si>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</si>
  <si>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408-3482036-5523515</t>
  </si>
  <si>
    <t>2022-11-23T15:30:39+00:00</t>
  </si>
  <si>
    <t>2022-12-03T03:22:28+00:00</t>
  </si>
  <si>
    <t>405-8972529-8715546</t>
  </si>
  <si>
    <t>2022-11-23T15:30:12+00:00</t>
  </si>
  <si>
    <t>2022-12-02T08:29:31+00:00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</si>
  <si>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</si>
  <si>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404-4725770-7203523</t>
  </si>
  <si>
    <t>2022-11-23T15:29:25+00:00</t>
  </si>
  <si>
    <t>2022-11-23T20:42:31+00:00</t>
  </si>
  <si>
    <t>405-3589775-2745936</t>
  </si>
  <si>
    <t>2022-11-23T15:26:52+00:00</t>
  </si>
  <si>
    <t>2022-12-03T05:03:42+00:00</t>
  </si>
  <si>
    <t>KUSHALANAGARA</t>
  </si>
  <si>
    <t>404-0879857-2684333</t>
  </si>
  <si>
    <t>2022-11-23T15:19:37+00:00</t>
  </si>
  <si>
    <t>2022-12-02T15:02:31+00:00</t>
  </si>
  <si>
    <t>403-5736759-5677966</t>
  </si>
  <si>
    <t>2022-11-23T15:17:56+00:00</t>
  </si>
  <si>
    <t>2022-12-01T10:14:29+00:00</t>
  </si>
  <si>
    <t>NANDED WAGHALA</t>
  </si>
  <si>
    <t>403-3150821-1180345</t>
  </si>
  <si>
    <t>2022-11-23T14:52:05+00:00</t>
  </si>
  <si>
    <t>2022-12-01T06:32:41+00:00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</si>
  <si>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</si>
  <si>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403-1187070-4969109</t>
  </si>
  <si>
    <t>2022-11-23T14:48:04+00:00</t>
  </si>
  <si>
    <t>2022-11-24T02:52:05+00:00</t>
  </si>
  <si>
    <t>404-0741045-8397949</t>
  </si>
  <si>
    <t>2022-11-23T14:47:55+00:00</t>
  </si>
  <si>
    <t>2022-12-02T04:14:48+00:00</t>
  </si>
  <si>
    <t>ANANTAPUR</t>
  </si>
  <si>
    <t>408-2650204-4489153</t>
  </si>
  <si>
    <t>2022-11-23T14:35:07+00:00</t>
  </si>
  <si>
    <t>2022-11-29T05:06:06+00:00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</si>
  <si>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</si>
  <si>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171-4516116-7599556</t>
  </si>
  <si>
    <t>2022-11-23T14:17:20+00:00</t>
  </si>
  <si>
    <t>2022-12-02T06:33:50+00:00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</si>
  <si>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</si>
  <si>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405-1773925-3762725</t>
  </si>
  <si>
    <t>2022-11-23T14:15:12+00:00</t>
  </si>
  <si>
    <t>2022-12-01T07:25:10+00:00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</si>
  <si>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</si>
  <si>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404-6045255-5697100</t>
  </si>
  <si>
    <t>2022-11-23T14:12:46+00:00</t>
  </si>
  <si>
    <t>2022-12-02T05:40:54+00:00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</si>
  <si>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</si>
  <si>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405-1707995-9137908</t>
  </si>
  <si>
    <t>2022-11-23T14:12:36+00:00</t>
  </si>
  <si>
    <t>2022-11-30T08:54:26+00:00</t>
  </si>
  <si>
    <t>PILKHANA</t>
  </si>
  <si>
    <t>171-0687605-5733945</t>
  </si>
  <si>
    <t>2022-11-23T14:09:53+00:00</t>
  </si>
  <si>
    <t>2022-12-02T03:18:55+00:00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</si>
  <si>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</si>
  <si>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404-3972438-8017950</t>
  </si>
  <si>
    <t>2022-11-23T14:08:26+00:00</t>
  </si>
  <si>
    <t>2022-11-30T08:54:24+00:00</t>
  </si>
  <si>
    <t>VRINDAVAN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</si>
  <si>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</si>
  <si>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404-4486776-3737119</t>
  </si>
  <si>
    <t>2022-11-23T14:05:32+00:00</t>
  </si>
  <si>
    <t>2022-11-23T19:07:36+00:00</t>
  </si>
  <si>
    <t>404-2218343-4733147</t>
  </si>
  <si>
    <t>2022-11-23T13:59:36+00:00</t>
  </si>
  <si>
    <t>2022-11-23T18:30:18+00:00</t>
  </si>
  <si>
    <t>402-6031610-6157966</t>
  </si>
  <si>
    <t>2022-11-23T13:42:47+00:00</t>
  </si>
  <si>
    <t>2022-12-01T04:22:31+00:00</t>
  </si>
  <si>
    <t>403-0480163-8508363</t>
  </si>
  <si>
    <t>2022-11-23T13:21:06+00:00</t>
  </si>
  <si>
    <t>2022-12-01T09:21:05+00:00</t>
  </si>
  <si>
    <t>SRI GANGANAGAR</t>
  </si>
  <si>
    <t>407-0399057-2497938</t>
  </si>
  <si>
    <t>2022-11-23T13:12:20+00:00</t>
  </si>
  <si>
    <t>2022-12-02T08:03:48+00:00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</si>
  <si>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</si>
  <si>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402-1586477-6477144</t>
  </si>
  <si>
    <t>2022-11-23T13:01:13+00:00</t>
  </si>
  <si>
    <t>2022-11-23T18:03:15+00:00</t>
  </si>
  <si>
    <t>402-9088303-6237937</t>
  </si>
  <si>
    <t>2022-11-23T12:51:59+00:00</t>
  </si>
  <si>
    <t>2022-12-02T06:16:06+00:00</t>
  </si>
  <si>
    <t>PALACOLE</t>
  </si>
  <si>
    <t>402-1238479-2617950</t>
  </si>
  <si>
    <t>2022-11-23T12:34:22+00:00</t>
  </si>
  <si>
    <t>2022-12-02T13:40:53+00:00</t>
  </si>
  <si>
    <t>VAPI</t>
  </si>
  <si>
    <t>403-5816600-0783549</t>
  </si>
  <si>
    <t>2022-11-23T12:21:40+00:00</t>
  </si>
  <si>
    <t>403-2380054-3295550</t>
  </si>
  <si>
    <t>2022-11-23T12:19:34+00:00</t>
  </si>
  <si>
    <t>2022-11-28T03:32:09+00:00</t>
  </si>
  <si>
    <t>PANCHKULA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</si>
  <si>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</si>
  <si>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171-2567327-9170765</t>
  </si>
  <si>
    <t>2022-11-23T12:07:21+00:00</t>
  </si>
  <si>
    <t>2022-12-01T08:24:02+00:00</t>
  </si>
  <si>
    <t>ICHCHAPURAM</t>
  </si>
  <si>
    <t>171-0298626-7111511</t>
  </si>
  <si>
    <t>2022-11-23T12:06:07+00:00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</si>
  <si>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</si>
  <si>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408-2981267-0253966</t>
  </si>
  <si>
    <t>2022-11-23T11:53:37+00:00</t>
  </si>
  <si>
    <t>2022-11-30T07:09:40+00:00</t>
  </si>
  <si>
    <t>405-1279103-4339518</t>
  </si>
  <si>
    <t>2022-11-23T11:29:13+00:00</t>
  </si>
  <si>
    <t>2022-11-29T11:53:07+00:00</t>
  </si>
  <si>
    <t>AMBALA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</si>
  <si>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</si>
  <si>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408-9116858-6095517</t>
  </si>
  <si>
    <t>2022-11-23T11:25:31+00:00</t>
  </si>
  <si>
    <t>2022-11-30T05:16:10+00:00</t>
  </si>
  <si>
    <t>UJJAIN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</si>
  <si>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</si>
  <si>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405-8742318-5397115</t>
  </si>
  <si>
    <t>2022-11-23T11:06:29+00:00</t>
  </si>
  <si>
    <t>2022-11-30T05:03:39+00:00</t>
  </si>
  <si>
    <t>RANIKHET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</si>
  <si>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</si>
  <si>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171-0673902-2175500</t>
  </si>
  <si>
    <t>2022-11-23T11:04:40+00:00</t>
  </si>
  <si>
    <t>2022-11-30T06:21:24+00:00</t>
  </si>
  <si>
    <t>405-3676804-5814759</t>
  </si>
  <si>
    <t>2022-11-23T10:52:22+00:00</t>
  </si>
  <si>
    <t>2022-12-02T03:54:53+00:00</t>
  </si>
  <si>
    <t>NARSINGHPUR</t>
  </si>
  <si>
    <t>404-2162452-8740320</t>
  </si>
  <si>
    <t>2022-11-23T10:48:15+00:00</t>
  </si>
  <si>
    <t>2022-11-29T04:19:01+00:00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</si>
  <si>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</si>
  <si>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404-4379644-9750741</t>
  </si>
  <si>
    <t>2022-11-23T10:23:56+00:00</t>
  </si>
  <si>
    <t>2022-12-01T03:50:19+00:00</t>
  </si>
  <si>
    <t>ULUBERIA</t>
  </si>
  <si>
    <t>402-7971918-6061139</t>
  </si>
  <si>
    <t>2022-11-23T09:52:09+00:00</t>
  </si>
  <si>
    <t>2022-12-01T09:23:22+00:00</t>
  </si>
  <si>
    <t>KAVERIPATTINAM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</si>
  <si>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</si>
  <si>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402-4403022-2778712</t>
  </si>
  <si>
    <t>2022-11-23T09:42:41+00:00</t>
  </si>
  <si>
    <t>2022-11-23T14:02:39+00:00</t>
  </si>
  <si>
    <t>405-1184699-4343507</t>
  </si>
  <si>
    <t>2022-11-23T09:16:41+00:00</t>
  </si>
  <si>
    <t>2022-11-30T05:11:45+00:00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</si>
  <si>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</si>
  <si>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407-5223204-4233918</t>
  </si>
  <si>
    <t>2022-11-23T09:10:34+00:00</t>
  </si>
  <si>
    <t>2022-11-28T05:59:15+00:00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</si>
  <si>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</si>
  <si>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404-0880011-8182712</t>
  </si>
  <si>
    <t>2022-11-23T09:05:31+00:00</t>
  </si>
  <si>
    <t>2022-11-30T06:18:20+00:00</t>
  </si>
  <si>
    <t>ROBERTSGAN</t>
  </si>
  <si>
    <t>402-0578681-3610706</t>
  </si>
  <si>
    <t>2022-11-23T08:51:33+00:00</t>
  </si>
  <si>
    <t>2022-11-29T04:59:30+00:00</t>
  </si>
  <si>
    <t>AMOLDO Amazing Combo Of Relaxed Men &amp; Women Casual Luxurious Premium Checkered Woolen Muffler, Scarf, Stole For Winter Pack Of 2 (Black &amp; Cream)</t>
  </si>
  <si>
    <t>GK_MUFFER_COMBO_BLK_PO2_03</t>
  </si>
  <si>
    <t>B0BGCJ393P</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</si>
  <si>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AAT-IYI2YXFRC2G4Y,Amazon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</si>
  <si>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171-7571548-4602704</t>
  </si>
  <si>
    <t>2022-11-23T08:47:09+00:00</t>
  </si>
  <si>
    <t>2022-11-30T02:58:20+00:00</t>
  </si>
  <si>
    <t>402-7784013-0325159</t>
  </si>
  <si>
    <t>2022-11-23T08:43:05+00:00</t>
  </si>
  <si>
    <t>2022-12-01T07:46:01+00:00</t>
  </si>
  <si>
    <t>408-6494024-2579521</t>
  </si>
  <si>
    <t>2022-11-23T08:42:55+00:00</t>
  </si>
  <si>
    <t>2022-11-28T10:52:13+00:00</t>
  </si>
  <si>
    <t>171-2462391-4692348</t>
  </si>
  <si>
    <t>2022-11-23T08:28:42+00:00</t>
  </si>
  <si>
    <t>2022-12-02T07:16:02+00:00</t>
  </si>
  <si>
    <t>171-1300507-7067527</t>
  </si>
  <si>
    <t>2022-11-23T08:26:41+00:00</t>
  </si>
  <si>
    <t>2022-11-23T08:30:49+00:00</t>
  </si>
  <si>
    <t>405-9424183-4264369</t>
  </si>
  <si>
    <t>2022-11-23T08:06:01+00:00</t>
  </si>
  <si>
    <t>2022-12-02T06:22:54+00:00</t>
  </si>
  <si>
    <t>SHIVAMOGGA</t>
  </si>
  <si>
    <t>404-6143810-5867551</t>
  </si>
  <si>
    <t>2022-11-23T07:56:08+00:00</t>
  </si>
  <si>
    <t>2022-11-30T04:58:10+00:00</t>
  </si>
  <si>
    <t>402-9573477-1220313</t>
  </si>
  <si>
    <t>2022-11-23T07:52:50+00:00</t>
  </si>
  <si>
    <t>2022-12-01T06:44:06+00:00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</si>
  <si>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</si>
  <si>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404-1720448-7589901</t>
  </si>
  <si>
    <t>2022-11-23T07:50:18+00:00</t>
  </si>
  <si>
    <t>2022-12-01T05:42:00+00:00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</si>
  <si>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</si>
  <si>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403-5476396-0887502</t>
  </si>
  <si>
    <t>2022-11-23T07:44:43+00:00</t>
  </si>
  <si>
    <t>2022-11-29T06:16:09+00:00</t>
  </si>
  <si>
    <t>SITAPUR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</si>
  <si>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</si>
  <si>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403-1235392-3532311</t>
  </si>
  <si>
    <t>2022-11-23T07:38:12+00:00</t>
  </si>
  <si>
    <t>2022-11-23T07:44:13+00:00</t>
  </si>
  <si>
    <t>407-7971388-6021160</t>
  </si>
  <si>
    <t>2022-11-23T07:37:09+00:00</t>
  </si>
  <si>
    <t>2022-11-30T09:41:32+00:00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</si>
  <si>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</si>
  <si>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408-2900409-7301154</t>
  </si>
  <si>
    <t>2022-11-23T07:34:48+00:00</t>
  </si>
  <si>
    <t>2022-11-28T06:09:59+00:00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</si>
  <si>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</si>
  <si>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405-0668465-7863503</t>
  </si>
  <si>
    <t>2022-11-23T07:34:37+00:00</t>
  </si>
  <si>
    <t>2022-12-02T06:18:42+00:00</t>
  </si>
  <si>
    <t>PATHALGAON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</si>
  <si>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AAT-FDV7CQDDPF6W6,VPC-44571-51230389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</si>
  <si>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406-1603360-9905127</t>
  </si>
  <si>
    <t>2022-11-23T07:24:14+00:00</t>
  </si>
  <si>
    <t>2022-11-23T07:26:23+00:00</t>
  </si>
  <si>
    <t>406-8319295-6269133</t>
  </si>
  <si>
    <t>2022-11-23T07:15:03+00:00</t>
  </si>
  <si>
    <t>2022-11-28T10:15:04+00:00</t>
  </si>
  <si>
    <t>171-8833673-8546754</t>
  </si>
  <si>
    <t>2022-11-23T07:04:55+00:00</t>
  </si>
  <si>
    <t>2022-12-01T05:55:49+00:00</t>
  </si>
  <si>
    <t>406-7335375-7768351</t>
  </si>
  <si>
    <t>2022-11-23T06:52:28+00:00</t>
  </si>
  <si>
    <t>2022-11-24T17:12:03+00:00</t>
  </si>
  <si>
    <t>171-9741757-4208350</t>
  </si>
  <si>
    <t>2022-11-23T06:48:26+00:00</t>
  </si>
  <si>
    <t>2022-11-30T06:12:52+00:00</t>
  </si>
  <si>
    <t>402-0485962-8727557</t>
  </si>
  <si>
    <t>2022-11-23T06:43:05+00:00</t>
  </si>
  <si>
    <t>2022-11-30T10:31:28+00:00</t>
  </si>
  <si>
    <t>SENDHWA</t>
  </si>
  <si>
    <t>405-4981841-6951514</t>
  </si>
  <si>
    <t>2022-11-23T06:41:21+00:00</t>
  </si>
  <si>
    <t>402-5409169-1921947</t>
  </si>
  <si>
    <t>2022-11-23T06:40:11+00:00</t>
  </si>
  <si>
    <t>2022-12-01T05:34:53+00:00</t>
  </si>
  <si>
    <t>171-4915963-4726752</t>
  </si>
  <si>
    <t>2022-11-23T06:34:55+00:00</t>
  </si>
  <si>
    <t>2022-12-01T12:09:21+00:00</t>
  </si>
  <si>
    <t>PALAMANER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</si>
  <si>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</si>
  <si>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403-9726453-7913914</t>
  </si>
  <si>
    <t>2022-11-23T06:27:05+00:00</t>
  </si>
  <si>
    <t>2022-12-01T04:20:59+00:00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</si>
  <si>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</si>
  <si>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171-0408544-4126733</t>
  </si>
  <si>
    <t>2022-11-23T06:25:55+00:00</t>
  </si>
  <si>
    <t>171-2888392-2716338</t>
  </si>
  <si>
    <t>2022-11-23T06:18:57+00:00</t>
  </si>
  <si>
    <t>2022-12-01T07:48:41+00:00</t>
  </si>
  <si>
    <t>407-8805489-4905929</t>
  </si>
  <si>
    <t>2022-11-23T06:11:37+00:00</t>
  </si>
  <si>
    <t>408-5121984-9787541</t>
  </si>
  <si>
    <t>2022-11-23T06:01:27+00:00</t>
  </si>
  <si>
    <t>2022-11-30T07:37:46+00:00</t>
  </si>
  <si>
    <t>407-0796341-0461940</t>
  </si>
  <si>
    <t>2022-11-23T05:59:36+00:00</t>
  </si>
  <si>
    <t>2022-11-30T07:20:45+00:00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</si>
  <si>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</si>
  <si>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408-6093480-3705932</t>
  </si>
  <si>
    <t>2022-11-23T05:58:32+00:00</t>
  </si>
  <si>
    <t>2022-11-29T12:29:34+00:00</t>
  </si>
  <si>
    <t>403-2229034-5946761</t>
  </si>
  <si>
    <t>2022-11-23T05:54:19+00:00</t>
  </si>
  <si>
    <t>2022-11-30T04:55:34+00:00</t>
  </si>
  <si>
    <t>407-7193164-9443512</t>
  </si>
  <si>
    <t>2022-11-23T05:53:15+00:00</t>
  </si>
  <si>
    <t>2022-11-30T07:56:39+00:00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</si>
  <si>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</si>
  <si>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171-6304143-5791516</t>
  </si>
  <si>
    <t>2022-11-23T05:51:45+00:00</t>
  </si>
  <si>
    <t>2022-11-28T06:27:49+00:00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</si>
  <si>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</si>
  <si>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408-2522578-5474728</t>
  </si>
  <si>
    <t>2022-11-23T05:29:19+00:00</t>
  </si>
  <si>
    <t>2022-12-01T05:33:31+00:00</t>
  </si>
  <si>
    <t>403-0647023-5906716</t>
  </si>
  <si>
    <t>2022-11-23T05:12:02+00:00</t>
  </si>
  <si>
    <t>2022-11-30T04:59:19+00:00</t>
  </si>
  <si>
    <t>171-5600851-6203543</t>
  </si>
  <si>
    <t>2022-11-23T05:07:35+00:00</t>
  </si>
  <si>
    <t>2022-12-01T05:59:40+00:00</t>
  </si>
  <si>
    <t>TIRUPATHUR VELLORE DISTRICT</t>
  </si>
  <si>
    <t>171-4970911-0602745</t>
  </si>
  <si>
    <t>2022-11-23T05:05:46+00:00</t>
  </si>
  <si>
    <t>2022-11-30T05:57:08+00:00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</si>
  <si>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</si>
  <si>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408-9459720-2057902</t>
  </si>
  <si>
    <t>2022-11-23T05:04:47+00:00</t>
  </si>
  <si>
    <t>2022-12-03T06:05:05+00:00</t>
  </si>
  <si>
    <t>ROING</t>
  </si>
  <si>
    <t>403-1848382-1736308</t>
  </si>
  <si>
    <t>2022-11-23T05:01:29+00:00</t>
  </si>
  <si>
    <t>2022-11-28T11:34:19+00:00</t>
  </si>
  <si>
    <t>RAI INDUSTRIAL AREA</t>
  </si>
  <si>
    <t>402-0125562-9843503</t>
  </si>
  <si>
    <t>2022-11-23T04:58:49+00:00</t>
  </si>
  <si>
    <t>2022-11-29T06:51:01+00:00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</si>
  <si>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</si>
  <si>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171-1006654-2931525</t>
  </si>
  <si>
    <t>2022-11-23T04:58:46+00:00</t>
  </si>
  <si>
    <t>2022-12-02T03:59:11+00:00</t>
  </si>
  <si>
    <t>406-1717236-9645935</t>
  </si>
  <si>
    <t>2022-11-23T04:54:32+00:00</t>
  </si>
  <si>
    <t>2022-11-30T08:40:19+00:00</t>
  </si>
  <si>
    <t>405-4886152-0575513</t>
  </si>
  <si>
    <t>2022-11-23T04:53:24+00:00</t>
  </si>
  <si>
    <t>2022-11-30T05:24:52+00:00</t>
  </si>
  <si>
    <t>402-5766667-1107521</t>
  </si>
  <si>
    <t>2022-11-23T04:44:33+00:00</t>
  </si>
  <si>
    <t>2022-11-30T07:26:13+00:00</t>
  </si>
  <si>
    <t>408-2797155-9805148</t>
  </si>
  <si>
    <t>2022-11-23T04:42:45+00:00</t>
  </si>
  <si>
    <t>2022-12-01T02:33:10+00:00</t>
  </si>
  <si>
    <t>JANGAON</t>
  </si>
  <si>
    <t>402-6426462-8996301</t>
  </si>
  <si>
    <t>2022-11-23T04:40:57+00:00</t>
  </si>
  <si>
    <t>2022-11-24T10:20:24+00:00</t>
  </si>
  <si>
    <t>GHORAWAL</t>
  </si>
  <si>
    <t>403-8592486-9804305</t>
  </si>
  <si>
    <t>2022-11-23T04:31:54+00:00</t>
  </si>
  <si>
    <t>2022-11-28T07:42:45+00:00</t>
  </si>
  <si>
    <t>403-4933444-1293923</t>
  </si>
  <si>
    <t>2022-11-23T04:27:21+00:00</t>
  </si>
  <si>
    <t>2022-12-01T05:58:46+00:00</t>
  </si>
  <si>
    <t>402-1505734-4551503</t>
  </si>
  <si>
    <t>2022-11-23T04:26:37+00:00</t>
  </si>
  <si>
    <t>2022-11-30T05:28:22+00:00</t>
  </si>
  <si>
    <t>171-9198826-3001114</t>
  </si>
  <si>
    <t>2022-11-23T04:25:33+00:00</t>
  </si>
  <si>
    <t>2022-11-29T07:11:59+00:00</t>
  </si>
  <si>
    <t>DOIWALA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</si>
  <si>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</si>
  <si>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407-8328259-6575524</t>
  </si>
  <si>
    <t>2022-11-23T04:25:21+00:00</t>
  </si>
  <si>
    <t>2022-12-01T05:23:12+00:00</t>
  </si>
  <si>
    <t>SALEM</t>
  </si>
  <si>
    <t>402-6201365-1545106</t>
  </si>
  <si>
    <t>2022-11-23T04:23:19+00:00</t>
  </si>
  <si>
    <t>2022-11-28T04:45:26+00:00</t>
  </si>
  <si>
    <t>406-2848741-7919519</t>
  </si>
  <si>
    <t>2022-11-23T04:10:16+00:00</t>
  </si>
  <si>
    <t>2022-11-29T05:57:29+00:00</t>
  </si>
  <si>
    <t>171-4482149-9573138</t>
  </si>
  <si>
    <t>2022-11-23T04:07:47+00:00</t>
  </si>
  <si>
    <t>2022-12-01T03:43:55+00:00</t>
  </si>
  <si>
    <t>BHADRACHALAM</t>
  </si>
  <si>
    <t>408-8865029-3598753</t>
  </si>
  <si>
    <t>2022-11-23T04:03:10+00:00</t>
  </si>
  <si>
    <t>2022-11-30T05:51:41+00:00</t>
  </si>
  <si>
    <t>171-1355268-2029144</t>
  </si>
  <si>
    <t>2022-11-23T03:42:45+00:00</t>
  </si>
  <si>
    <t>2022-11-23T17:03:12+00:00</t>
  </si>
  <si>
    <t>402-0117258-1814703</t>
  </si>
  <si>
    <t>2022-11-23T03:41:57+00:00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</si>
  <si>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</si>
  <si>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402-5779163-8404347</t>
  </si>
  <si>
    <t>2022-11-23T03:21:19+00:00</t>
  </si>
  <si>
    <t>2022-11-28T05:26:41+00:00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</si>
  <si>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</si>
  <si>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404-0189839-7392364</t>
  </si>
  <si>
    <t>2022-11-23T03:07:17+00:00</t>
  </si>
  <si>
    <t>2022-11-30T06:16:26+00:00</t>
  </si>
  <si>
    <t>405-6021506-5746760</t>
  </si>
  <si>
    <t>2022-11-23T03:06:41+00:00</t>
  </si>
  <si>
    <t>2022-11-29T05:18:24+00:00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</si>
  <si>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</si>
  <si>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408-2342674-7000364</t>
  </si>
  <si>
    <t>2022-11-23T03:05:58+00:00</t>
  </si>
  <si>
    <t>2022-11-23T07:23:09+00:00</t>
  </si>
  <si>
    <t>403-1209781-7326719</t>
  </si>
  <si>
    <t>2022-11-23T03:04:31+00:00</t>
  </si>
  <si>
    <t>2022-12-01T07:08:39+00:00</t>
  </si>
  <si>
    <t>408-7345510-9733133</t>
  </si>
  <si>
    <t>2022-11-23T03:01:24+00:00</t>
  </si>
  <si>
    <t>2022-11-28T09:00:07+00:00</t>
  </si>
  <si>
    <t>171-0707134-2097155</t>
  </si>
  <si>
    <t>2022-11-23T02:46:33+00:00</t>
  </si>
  <si>
    <t>2022-11-29T04:46:30+00:00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</si>
  <si>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</si>
  <si>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403-5260465-5259538</t>
  </si>
  <si>
    <t>2022-11-23T02:41:52+00:00</t>
  </si>
  <si>
    <t>2022-11-29T07:18:29+00:00</t>
  </si>
  <si>
    <t>402-2642077-5565118</t>
  </si>
  <si>
    <t>2022-11-23T02:40:30+00:00</t>
  </si>
  <si>
    <t>2022-12-01T05:11:13+00:00</t>
  </si>
  <si>
    <t>407-9255755-2771556</t>
  </si>
  <si>
    <t>2022-11-23T02:32:13+00:00</t>
  </si>
  <si>
    <t>2022-12-01T08:34:23+00:00</t>
  </si>
  <si>
    <t>TIRUCHIRAPPALLI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</si>
  <si>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</si>
  <si>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171-8373951-5785151</t>
  </si>
  <si>
    <t>2022-11-23T02:30:50+00:00</t>
  </si>
  <si>
    <t>2022-11-30T08:38:10+00:00</t>
  </si>
  <si>
    <t>AMOLDO Wool Beanies Women Poms Fashion Pearl Knitted Hat Girls Female Beanie Cap (Red)</t>
  </si>
  <si>
    <t>Pom-Pom-Hat-Red</t>
  </si>
  <si>
    <t>B09QMKHV58</t>
  </si>
  <si>
    <t>FATEHPUR</t>
  </si>
  <si>
    <t>402-6313102-0190721</t>
  </si>
  <si>
    <t>2022-11-22T22:33:56+00:00</t>
  </si>
  <si>
    <t>2022-11-23T02:34:42+00:00</t>
  </si>
  <si>
    <t>402-0879234-4289163</t>
  </si>
  <si>
    <t>2022-11-22T20:59:16+00:00</t>
  </si>
  <si>
    <t>2022-12-02T07:21:52+00:00</t>
  </si>
  <si>
    <t>NANDI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</si>
  <si>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</si>
  <si>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404-7191860-5098746</t>
  </si>
  <si>
    <t>2022-11-22T20:05:20+00:00</t>
  </si>
  <si>
    <t>2022-11-28T06:16:50+00:00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</si>
  <si>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</si>
  <si>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403-5670342-0085169</t>
  </si>
  <si>
    <t>2022-11-22T19:37:45+00:00</t>
  </si>
  <si>
    <t>2022-11-28T13:22:18+00:00</t>
  </si>
  <si>
    <t>171-1643457-0928364</t>
  </si>
  <si>
    <t>2022-11-22T19:08:39+00:00</t>
  </si>
  <si>
    <t>2022-12-04T08:28:14+00:00</t>
  </si>
  <si>
    <t>PIPRASI</t>
  </si>
  <si>
    <t>408-3576716-5685152</t>
  </si>
  <si>
    <t>2022-11-22T19:06:47+00:00</t>
  </si>
  <si>
    <t>BEN</t>
  </si>
  <si>
    <t>405-7680511-3157134</t>
  </si>
  <si>
    <t>2022-11-22T18:45:41+00:00</t>
  </si>
  <si>
    <t>2022-11-30T05:31:50+00:00</t>
  </si>
  <si>
    <t>NUZVID</t>
  </si>
  <si>
    <t>403-0622350-1541934</t>
  </si>
  <si>
    <t>2022-11-22T18:39:42+00:00</t>
  </si>
  <si>
    <t>2022-11-30T08:12:11+00:00</t>
  </si>
  <si>
    <t>402-7073842-6733153</t>
  </si>
  <si>
    <t>2022-11-22T18:18:34+00:00</t>
  </si>
  <si>
    <t>2022-11-30T07:11:09+00:00</t>
  </si>
  <si>
    <t>406-6449671-0282711</t>
  </si>
  <si>
    <t>2022-11-22T17:54:33+00:00</t>
  </si>
  <si>
    <t>2022-11-29T05:24:38+00:00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</si>
  <si>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</si>
  <si>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171-9457820-2417100</t>
  </si>
  <si>
    <t>2022-11-22T17:54:10+00:00</t>
  </si>
  <si>
    <t>2022-12-02T07:16:10+00:00</t>
  </si>
  <si>
    <t>SATNA</t>
  </si>
  <si>
    <t>405-6676115-9812338</t>
  </si>
  <si>
    <t>2022-11-22T17:49:07+00:00</t>
  </si>
  <si>
    <t>2022-11-22T18:01:45+00:00</t>
  </si>
  <si>
    <t>407-1365576-7146704</t>
  </si>
  <si>
    <t>2022-11-22T17:43:51+00:00</t>
  </si>
  <si>
    <t>2022-11-30T03:52:50+00:00</t>
  </si>
  <si>
    <t>407-1945985-4661165</t>
  </si>
  <si>
    <t>2022-11-22T17:42:11+00:00</t>
  </si>
  <si>
    <t>2022-12-02T04:57:38+00:00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</si>
  <si>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</si>
  <si>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171-1694214-3591519</t>
  </si>
  <si>
    <t>2022-11-22T17:33:44+00:00</t>
  </si>
  <si>
    <t>2022-11-30T07:22:10+00:00</t>
  </si>
  <si>
    <t>404-3299811-7645942</t>
  </si>
  <si>
    <t>2022-11-22T17:22:23+00:00</t>
  </si>
  <si>
    <t>171-6715828-9889118</t>
  </si>
  <si>
    <t>2022-11-22T17:19:42+00:00</t>
  </si>
  <si>
    <t>2022-12-02T09:18:59+00:00</t>
  </si>
  <si>
    <t>BANGARAPET</t>
  </si>
  <si>
    <t>407-4389255-6884306</t>
  </si>
  <si>
    <t>2022-11-22T17:16:33+00:00</t>
  </si>
  <si>
    <t>2022-12-01T08:03:18+00:00</t>
  </si>
  <si>
    <t>406-5430883-4087529</t>
  </si>
  <si>
    <t>2022-11-22T17:09:15+00:00</t>
  </si>
  <si>
    <t>2022-11-28T05:15:08+00:00</t>
  </si>
  <si>
    <t>NEW DELHI,  INDIA</t>
  </si>
  <si>
    <t>408-0958665-1125943</t>
  </si>
  <si>
    <t>2022-11-22T17:08:26+00:00</t>
  </si>
  <si>
    <t>2022-11-30T05:38:58+00:00</t>
  </si>
  <si>
    <t>403-8548089-5033965</t>
  </si>
  <si>
    <t>2022-11-22T17:06:30+00:00</t>
  </si>
  <si>
    <t>2022-11-29T08:17:58+00:00</t>
  </si>
  <si>
    <t>404-2116455-9589924</t>
  </si>
  <si>
    <t>2022-11-22T17:04:44+00:00</t>
  </si>
  <si>
    <t>2022-11-29T12:41:35+00:00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</si>
  <si>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AAT-PLRJR5AEJDKUW,VPC-44571-51230389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</si>
  <si>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404-0716532-3749158</t>
  </si>
  <si>
    <t>2022-11-22T17:00:38+00:00</t>
  </si>
  <si>
    <t>2022-12-01T06:55:06+00:00</t>
  </si>
  <si>
    <t>406-8030205-8301954</t>
  </si>
  <si>
    <t>2022-11-22T16:57:24+00:00</t>
  </si>
  <si>
    <t>2022-11-30T07:37:49+00:00</t>
  </si>
  <si>
    <t>404-6568924-6728313</t>
  </si>
  <si>
    <t>2022-11-22T16:56:50+00:00</t>
  </si>
  <si>
    <t>2022-11-28T02:41:18+00:00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</si>
  <si>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</si>
  <si>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405-4329012-6810737</t>
  </si>
  <si>
    <t>2022-11-22T16:36:43+00:00</t>
  </si>
  <si>
    <t>2022-11-30T06:39:43+00:00</t>
  </si>
  <si>
    <t>407-8826163-1129918</t>
  </si>
  <si>
    <t>2022-11-22T16:30:13+00:00</t>
  </si>
  <si>
    <t>2022-11-29T05:53:44+00:00</t>
  </si>
  <si>
    <t>405-2443085-3840361</t>
  </si>
  <si>
    <t>2022-11-22T16:23:26+00:00</t>
  </si>
  <si>
    <t>2022-11-30T09:16:01+00:00</t>
  </si>
  <si>
    <t>407-9325741-1798760</t>
  </si>
  <si>
    <t>2022-11-22T16:14:25+00:00</t>
  </si>
  <si>
    <t>2022-11-30T02:56:56+00:00</t>
  </si>
  <si>
    <t>405-3479710-2189927</t>
  </si>
  <si>
    <t>2022-11-22T16:12:55+00:00</t>
  </si>
  <si>
    <t>2022-11-29T06:06:43+00:00</t>
  </si>
  <si>
    <t>MAKRONIA BUZURG/SAGAR</t>
  </si>
  <si>
    <t>405-4809457-0269109</t>
  </si>
  <si>
    <t>2022-11-22T16:12:22+00:00</t>
  </si>
  <si>
    <t>2022-11-27T04:54:16+00:00</t>
  </si>
  <si>
    <t>406-7495140-4993119</t>
  </si>
  <si>
    <t>2022-11-22T16:07:49+00:00</t>
  </si>
  <si>
    <t>2022-11-30T07:50:28+00:00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</si>
  <si>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</si>
  <si>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406-1011992-5758717</t>
  </si>
  <si>
    <t>2022-11-22T16:05:53+00:00</t>
  </si>
  <si>
    <t>2022-12-01T04:59:54+00:00</t>
  </si>
  <si>
    <t>402-1513343-1805916</t>
  </si>
  <si>
    <t>2022-11-22T15:59:49+00:00</t>
  </si>
  <si>
    <t>2022-11-30T06:39:11+00:00</t>
  </si>
  <si>
    <t>NEPANAGAR</t>
  </si>
  <si>
    <t>408-4696837-1242700</t>
  </si>
  <si>
    <t>2022-11-22T15:54:55+00:00</t>
  </si>
  <si>
    <t>2022-11-27T05:13:33+00:00</t>
  </si>
  <si>
    <t>403-2350041-7769129</t>
  </si>
  <si>
    <t>2022-11-22T15:54:29+00:00</t>
  </si>
  <si>
    <t>2022-11-30T07:13:56+00:00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</si>
  <si>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</si>
  <si>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407-6354523-5453119</t>
  </si>
  <si>
    <t>2022-11-22T15:48:44+00:00</t>
  </si>
  <si>
    <t>2022-11-30T12:40:50+00:00</t>
  </si>
  <si>
    <t>405-9195907-3121917</t>
  </si>
  <si>
    <t>2022-11-22T15:42:23+00:00</t>
  </si>
  <si>
    <t>2022-11-22T19:49:10+00:00</t>
  </si>
  <si>
    <t>404-1849406-8661167</t>
  </si>
  <si>
    <t>2022-11-22T15:22:16+00:00</t>
  </si>
  <si>
    <t>2022-11-30T06:33:48+00:00</t>
  </si>
  <si>
    <t>403-3239274-3027557</t>
  </si>
  <si>
    <t>2022-11-22T15:17:34+00:00</t>
  </si>
  <si>
    <t>2022-11-30T06:45:44+00:00</t>
  </si>
  <si>
    <t>402-2963311-1286709</t>
  </si>
  <si>
    <t>2022-11-22T15:15:44+00:00</t>
  </si>
  <si>
    <t>2022-12-01T06:02:54+00:00</t>
  </si>
  <si>
    <t>KOLKATA 5</t>
  </si>
  <si>
    <t>405-1338281-3128323</t>
  </si>
  <si>
    <t>2022-11-22T15:10:02+00:00</t>
  </si>
  <si>
    <t>2022-11-29T05:55:19+00:00</t>
  </si>
  <si>
    <t>FIROZABAD</t>
  </si>
  <si>
    <t>406-1300054-7769164</t>
  </si>
  <si>
    <t>2022-11-22T15:07:06+00:00</t>
  </si>
  <si>
    <t>2022-11-27T06:10:56+00:00</t>
  </si>
  <si>
    <t>407-9933870-5362742</t>
  </si>
  <si>
    <t>2022-11-22T15:07:02+00:00</t>
  </si>
  <si>
    <t>2022-11-30T05:57:12+00:00</t>
  </si>
  <si>
    <t>171-8595076-4440350</t>
  </si>
  <si>
    <t>2022-11-22T14:58:55+00:00</t>
  </si>
  <si>
    <t>2022-11-30T05:37:45+00:00</t>
  </si>
  <si>
    <t>405-6435456-7951548</t>
  </si>
  <si>
    <t>2022-11-22T14:50:23+00:00</t>
  </si>
  <si>
    <t>2022-11-30T04:54:44+00:00</t>
  </si>
  <si>
    <t>408-7180150-9504313</t>
  </si>
  <si>
    <t>2022-11-22T14:49:16+00:00</t>
  </si>
  <si>
    <t>2022-12-02T10:55:22+00:00</t>
  </si>
  <si>
    <t>BACHRA</t>
  </si>
  <si>
    <t>403-7657943-2769161</t>
  </si>
  <si>
    <t>2022-11-22T14:47:38+00:00</t>
  </si>
  <si>
    <t>2022-12-01T06:53:14+00:00</t>
  </si>
  <si>
    <t>403-9547343-8325156</t>
  </si>
  <si>
    <t>2022-11-22T14:39:09+00:00</t>
  </si>
  <si>
    <t>2022-11-22T17:55:06+00:00</t>
  </si>
  <si>
    <t>406-4669625-6689904</t>
  </si>
  <si>
    <t>2022-11-22T14:32:41+00:00</t>
  </si>
  <si>
    <t>2022-11-28T14:52:23+00:00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</si>
  <si>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</si>
  <si>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402-7672982-2816355</t>
  </si>
  <si>
    <t>2022-11-22T14:25:05+00:00</t>
  </si>
  <si>
    <t>2022-11-22T14:34:26+00:00</t>
  </si>
  <si>
    <t>403-0829628-5570722</t>
  </si>
  <si>
    <t>2022-11-22T14:17:45+00:00</t>
  </si>
  <si>
    <t>2022-11-28T07:55:34+00:00</t>
  </si>
  <si>
    <t>404-5960494-8339514</t>
  </si>
  <si>
    <t>2022-11-22T14:09:46+00:00</t>
  </si>
  <si>
    <t>2022-11-29T15:06:58+00:00</t>
  </si>
  <si>
    <t>403-3966848-7533157</t>
  </si>
  <si>
    <t>2022-11-22T13:56:36+00:00</t>
  </si>
  <si>
    <t>2022-12-01T05:36:44+00:00</t>
  </si>
  <si>
    <t>ARSIKERE</t>
  </si>
  <si>
    <t>171-5198658-5529909</t>
  </si>
  <si>
    <t>2022-11-22T13:47:35+00:00</t>
  </si>
  <si>
    <t>2022-11-22T13:55:46+00:00</t>
  </si>
  <si>
    <t>AMOLDO Women Pure New Wool Solid - Woolen Cap &amp; Scarves Winter Cap &amp; Muffler for Girls and Women (Plain Brown)</t>
  </si>
  <si>
    <t>Woolen-Plain-Cap-Muffler-Brown</t>
  </si>
  <si>
    <t>B09RZWJJ74</t>
  </si>
  <si>
    <t>403-8086900-0213943</t>
  </si>
  <si>
    <t>2022-11-22T13:39:36+00:00</t>
  </si>
  <si>
    <t>2022-11-25T04:16:39+00:00</t>
  </si>
  <si>
    <t>LAKHANDHUR</t>
  </si>
  <si>
    <t>403-1143323-4838758</t>
  </si>
  <si>
    <t>2022-11-22T13:29:36+00:00</t>
  </si>
  <si>
    <t>2022-11-30T07:23:56+00:00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</si>
  <si>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</si>
  <si>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403-0245341-6709119</t>
  </si>
  <si>
    <t>2022-11-22T13:27:30+00:00</t>
  </si>
  <si>
    <t>2022-11-30T11:05:33+00:00</t>
  </si>
  <si>
    <t>171-7743267-0951562</t>
  </si>
  <si>
    <t>2022-11-22T13:25:56+00:00</t>
  </si>
  <si>
    <t>2022-11-29T10:48:07+00:00</t>
  </si>
  <si>
    <t>404-1992098-6513905</t>
  </si>
  <si>
    <t>2022-11-22T13:21:50+00:00</t>
  </si>
  <si>
    <t>2022-12-01T03:42:18+00:00</t>
  </si>
  <si>
    <t>402-9921766-2681162</t>
  </si>
  <si>
    <t>2022-11-22T13:14:43+00:00</t>
  </si>
  <si>
    <t>2022-11-30T06:00:10+00:00</t>
  </si>
  <si>
    <t>408-2072183-4971557</t>
  </si>
  <si>
    <t>2022-11-22T13:14:12+00:00</t>
  </si>
  <si>
    <t>2022-11-30T02:35:13+00:00</t>
  </si>
  <si>
    <t>403-1691533-1110741</t>
  </si>
  <si>
    <t>2022-11-22T12:47:04+00:00</t>
  </si>
  <si>
    <t>2022-11-28T06:44:56+00:00</t>
  </si>
  <si>
    <t>BAHADURGARH</t>
  </si>
  <si>
    <t>404-7098752-1507531</t>
  </si>
  <si>
    <t>2022-11-22T12:28:36+00:00</t>
  </si>
  <si>
    <t>2022-11-27T06:13:13+00:00</t>
  </si>
  <si>
    <t>403-2067679-9665102</t>
  </si>
  <si>
    <t>2022-11-22T12:26:43+00:00</t>
  </si>
  <si>
    <t>2022-11-29T05:38:35+00:00</t>
  </si>
  <si>
    <t>KURNOOL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</si>
  <si>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</si>
  <si>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407-6271645-4401150</t>
  </si>
  <si>
    <t>2022-11-22T12:05:02+00:00</t>
  </si>
  <si>
    <t>2022-12-01T04:59:55+00:00</t>
  </si>
  <si>
    <t>CHALAKUDY</t>
  </si>
  <si>
    <t>403-2950813-8368359</t>
  </si>
  <si>
    <t>2022-11-22T11:58:20+00:00</t>
  </si>
  <si>
    <t>2022-11-29T07:41:17+00:00</t>
  </si>
  <si>
    <t>NALBARI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</si>
  <si>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</si>
  <si>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405-8798878-1759553</t>
  </si>
  <si>
    <t>2022-11-22T11:48:48+00:00</t>
  </si>
  <si>
    <t>2022-12-01T22:10:51+00:00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</si>
  <si>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</si>
  <si>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171-6607666-3114750</t>
  </si>
  <si>
    <t>2022-11-22T11:46:16+00:00</t>
  </si>
  <si>
    <t>2022-11-28T06:25:54+00:00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</si>
  <si>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</si>
  <si>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404-3434004-7582745</t>
  </si>
  <si>
    <t>2022-11-22T11:35:01+00:00</t>
  </si>
  <si>
    <t>2022-11-30T06:24:33+00:00</t>
  </si>
  <si>
    <t>KANKE</t>
  </si>
  <si>
    <t>171-2199248-6125904</t>
  </si>
  <si>
    <t>2022-11-22T11:32:01+00:00</t>
  </si>
  <si>
    <t>2022-11-27T04:28:42+00:00</t>
  </si>
  <si>
    <t>407-3023822-4850723</t>
  </si>
  <si>
    <t>2022-11-22T11:09:15+00:00</t>
  </si>
  <si>
    <t>2022-11-22T11:09:57+00:00</t>
  </si>
  <si>
    <t>407-3171044-5762726</t>
  </si>
  <si>
    <t>2022-11-22T11:01:38+00:00</t>
  </si>
  <si>
    <t>2022-11-29T06:42:22+00:00</t>
  </si>
  <si>
    <t>402-5892096-9489947</t>
  </si>
  <si>
    <t>2022-11-22T10:59:34+00:00</t>
  </si>
  <si>
    <t>2022-12-01T10:46:29+00:00</t>
  </si>
  <si>
    <t>KADAPA</t>
  </si>
  <si>
    <t>408-4139978-5039557</t>
  </si>
  <si>
    <t>2022-11-22T10:59:29+00:00</t>
  </si>
  <si>
    <t>2022-11-29T07:00:24+00:00</t>
  </si>
  <si>
    <t>JALGAON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</si>
  <si>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</si>
  <si>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406-4022929-5931566</t>
  </si>
  <si>
    <t>2022-11-22T10:12:37+00:00</t>
  </si>
  <si>
    <t>2022-12-01T06:29:51+00:00</t>
  </si>
  <si>
    <t>403-7452746-5881909</t>
  </si>
  <si>
    <t>2022-11-22T10:07:33+00:00</t>
  </si>
  <si>
    <t>2022-11-28T08:11:36+00:00</t>
  </si>
  <si>
    <t>403-2065702-9007521</t>
  </si>
  <si>
    <t>2022-11-22T09:49:08+00:00</t>
  </si>
  <si>
    <t>2022-11-27T08:36:35+00:00</t>
  </si>
  <si>
    <t>407-6765857-2649909</t>
  </si>
  <si>
    <t>2022-11-22T09:24:51+00:00</t>
  </si>
  <si>
    <t>2022-11-30T08:21:03+00:00</t>
  </si>
  <si>
    <t>VENGATHUR</t>
  </si>
  <si>
    <t>404-7750015-9662722</t>
  </si>
  <si>
    <t>2022-11-22T09:21:13+00:00</t>
  </si>
  <si>
    <t>2022-11-29T06:26:43+00:00</t>
  </si>
  <si>
    <t>404-8655249-6537949</t>
  </si>
  <si>
    <t>2022-11-22T09:13:34+00:00</t>
  </si>
  <si>
    <t>2022-11-30T04:21:16+00:00</t>
  </si>
  <si>
    <t>171-8942997-7036328</t>
  </si>
  <si>
    <t>2022-11-22T09:10:40+00:00</t>
  </si>
  <si>
    <t>2022-11-30T10:34:41+00:00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</si>
  <si>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</si>
  <si>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408-8101580-3089158</t>
  </si>
  <si>
    <t>2022-11-22T09:06:05+00:00</t>
  </si>
  <si>
    <t>2022-12-01T05:40:05+00:00</t>
  </si>
  <si>
    <t>405-0256888-8878726</t>
  </si>
  <si>
    <t>2022-11-22T09:02:23+00:00</t>
  </si>
  <si>
    <t>2022-12-01T05:57:36+00:00</t>
  </si>
  <si>
    <t>CONTAI</t>
  </si>
  <si>
    <t>408-3013626-2748348</t>
  </si>
  <si>
    <t>2022-11-22T08:49:57+00:00</t>
  </si>
  <si>
    <t>2022-11-23T08:50:15+00:00</t>
  </si>
  <si>
    <t>403-4108866-9620360</t>
  </si>
  <si>
    <t>2022-11-22T08:45:58+00:00</t>
  </si>
  <si>
    <t>2022-12-01T05:32:23+00:00</t>
  </si>
  <si>
    <t>ALAPPUZHA</t>
  </si>
  <si>
    <t>405-9447436-9550741</t>
  </si>
  <si>
    <t>2022-11-22T08:39:25+00:00</t>
  </si>
  <si>
    <t>2022-12-01T13:22:31+00:00</t>
  </si>
  <si>
    <t>AMOLDO Women Pure New Wool Solid - Woolen Cap &amp; Scarves Winter Cap &amp; Muffler for Girls and Women (Plain Red)</t>
  </si>
  <si>
    <t>Woolen-Plain-Cap-Muffler-Red</t>
  </si>
  <si>
    <t>B09RZLLDWH</t>
  </si>
  <si>
    <t>407-2148169-5246769</t>
  </si>
  <si>
    <t>2022-11-22T08:08:13+00:00</t>
  </si>
  <si>
    <t>2022-11-30T07:01:40+00:00</t>
  </si>
  <si>
    <t>407-5549260-9338747</t>
  </si>
  <si>
    <t>2022-11-22T08:04:06+00:00</t>
  </si>
  <si>
    <t>2022-11-28T06:03:26+00:00</t>
  </si>
  <si>
    <t>405-1545304-9499520</t>
  </si>
  <si>
    <t>2022-11-22T08:02:52+00:00</t>
  </si>
  <si>
    <t>2022-11-22T12:03:29+00:00</t>
  </si>
  <si>
    <t>HARIHAR</t>
  </si>
  <si>
    <t>408-6693433-5632328</t>
  </si>
  <si>
    <t>2022-11-22T08:01:05+00:00</t>
  </si>
  <si>
    <t>2022-11-26T05:13:35+00:00</t>
  </si>
  <si>
    <t>408-0648479-3795516</t>
  </si>
  <si>
    <t>2022-11-22T07:44:50+00:00</t>
  </si>
  <si>
    <t>2022-11-29T06:03:02+00:00</t>
  </si>
  <si>
    <t>402-8666421-1555509</t>
  </si>
  <si>
    <t>2022-11-22T07:44:22+00:00</t>
  </si>
  <si>
    <t>2022-11-30T09:35:55+00:00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</si>
  <si>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</si>
  <si>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407-4982664-4175502</t>
  </si>
  <si>
    <t>2022-11-22T07:37:17+00:00</t>
  </si>
  <si>
    <t>2022-11-25T06:00:37+00:00</t>
  </si>
  <si>
    <t>407-0648381-7100361</t>
  </si>
  <si>
    <t>2022-11-22T07:29:24+00:00</t>
  </si>
  <si>
    <t>2022-11-22T07:35:25+00:00</t>
  </si>
  <si>
    <t>406-9692971-0055549</t>
  </si>
  <si>
    <t>2022-11-22T07:29:23+00:00</t>
  </si>
  <si>
    <t>2022-11-25T07:03:12+00:00</t>
  </si>
  <si>
    <t>402-5049478-5457162</t>
  </si>
  <si>
    <t>2022-11-22T07:24:24+00:00</t>
  </si>
  <si>
    <t>2022-11-27T09:25:09+00:00</t>
  </si>
  <si>
    <t>KHAMMAM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</si>
  <si>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</si>
  <si>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403-6260312-6768357</t>
  </si>
  <si>
    <t>2022-11-22T07:16:39+00:00</t>
  </si>
  <si>
    <t>2022-11-28T08:12:32+00:00</t>
  </si>
  <si>
    <t>404-5372456-1088334</t>
  </si>
  <si>
    <t>2022-11-22T07:10:48+00:00</t>
  </si>
  <si>
    <t>2022-11-26T11:36:57+00:00</t>
  </si>
  <si>
    <t>SHAHJAHANPUR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</si>
  <si>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</si>
  <si>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408-4699823-2135561</t>
  </si>
  <si>
    <t>2022-11-22T07:10:30+00:00</t>
  </si>
  <si>
    <t>2022-11-29T08:45:04+00:00</t>
  </si>
  <si>
    <t>404-1045578-7082755</t>
  </si>
  <si>
    <t>2022-11-22T07:04:06+00:00</t>
  </si>
  <si>
    <t>2022-11-27T05:40:27+00:00</t>
  </si>
  <si>
    <t>407-7596469-9957113</t>
  </si>
  <si>
    <t>2022-11-22T06:57:28+00:00</t>
  </si>
  <si>
    <t>2022-11-28T05:03:18+00:00</t>
  </si>
  <si>
    <t>408-1926636-9101968</t>
  </si>
  <si>
    <t>2022-11-22T06:52:57+00:00</t>
  </si>
  <si>
    <t>2022-11-28T11:34:56+00:00</t>
  </si>
  <si>
    <t>404-6718114-9330727</t>
  </si>
  <si>
    <t>2022-11-22T06:46:44+00:00</t>
  </si>
  <si>
    <t>2022-11-26T06:27:17+00:00</t>
  </si>
  <si>
    <t>404-8511423-8366743</t>
  </si>
  <si>
    <t>2022-11-22T06:34:40+00:00</t>
  </si>
  <si>
    <t>2022-11-30T05:12:23+00:00</t>
  </si>
  <si>
    <t>405-1013767-3399517</t>
  </si>
  <si>
    <t>2022-11-22T06:17:05+00:00</t>
  </si>
  <si>
    <t>406-1059249-6979518</t>
  </si>
  <si>
    <t>2022-11-22T06:01:14+00:00</t>
  </si>
  <si>
    <t>2022-11-30T06:02:24+00:00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</si>
  <si>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AAT-3CSO6PTXOFDTO,Amazon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</si>
  <si>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407-5139006-5582749</t>
  </si>
  <si>
    <t>2022-11-22T05:57:46+00:00</t>
  </si>
  <si>
    <t>2022-11-29T06:06:29+00:00</t>
  </si>
  <si>
    <t>403-3316344-1636327</t>
  </si>
  <si>
    <t>2022-11-22T05:56:46+00:00</t>
  </si>
  <si>
    <t>2022-12-01T02:57:21+00:00</t>
  </si>
  <si>
    <t>403-4134124-9039562</t>
  </si>
  <si>
    <t>2022-11-22T05:46:40+00:00</t>
  </si>
  <si>
    <t>2022-12-01T04:59:18+00:00</t>
  </si>
  <si>
    <t>406-1250031-3218724</t>
  </si>
  <si>
    <t>2022-11-22T05:44:03+00:00</t>
  </si>
  <si>
    <t>2022-11-27T06:19:59+00:00</t>
  </si>
  <si>
    <t>407-3538094-8133101</t>
  </si>
  <si>
    <t>2022-11-22T05:30:36+00:00</t>
  </si>
  <si>
    <t>2022-11-29T06:34:55+00:00</t>
  </si>
  <si>
    <t>406-2358791-7064339</t>
  </si>
  <si>
    <t>2022-11-22T05:21:38+00:00</t>
  </si>
  <si>
    <t>2022-11-30T05:30:56+00:00</t>
  </si>
  <si>
    <t>408-2307254-2004309</t>
  </si>
  <si>
    <t>2022-11-22T05:18:25+00:00</t>
  </si>
  <si>
    <t>2022-11-30T15:34:58+00:00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</si>
  <si>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</si>
  <si>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404-1852291-6832358</t>
  </si>
  <si>
    <t>2022-11-22T04:59:13+00:00</t>
  </si>
  <si>
    <t>2022-11-29T05:37:32+00:00</t>
  </si>
  <si>
    <t>171-5521499-1566728</t>
  </si>
  <si>
    <t>2022-11-22T04:45:05+00:00</t>
  </si>
  <si>
    <t>2022-11-30T07:09:46+00:00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</si>
  <si>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</si>
  <si>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408-8572238-8520361</t>
  </si>
  <si>
    <t>2022-11-22T04:41:28+00:00</t>
  </si>
  <si>
    <t>2022-11-30T04:50:55+00:00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</si>
  <si>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</si>
  <si>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404-2433954-8256326</t>
  </si>
  <si>
    <t>2022-11-22T04:22:27+00:00</t>
  </si>
  <si>
    <t>2022-11-28T07:21:52+00:00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</si>
  <si>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</si>
  <si>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405-1089351-3672336</t>
  </si>
  <si>
    <t>2022-11-22T03:59:19+00:00</t>
  </si>
  <si>
    <t>2022-11-30T10:22:47+00:00</t>
  </si>
  <si>
    <t>403-0222419-9052377</t>
  </si>
  <si>
    <t>2022-11-22T03:54:26+00:00</t>
  </si>
  <si>
    <t>2022-12-01T05:56:20+00:00</t>
  </si>
  <si>
    <t>NELLORE</t>
  </si>
  <si>
    <t>403-4975529-8573147</t>
  </si>
  <si>
    <t>2022-11-22T03:53:20+00:00</t>
  </si>
  <si>
    <t>2022-12-01T06:22:40+00:00</t>
  </si>
  <si>
    <t>VELLORE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</si>
  <si>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</si>
  <si>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406-4393102-0548314</t>
  </si>
  <si>
    <t>2022-11-22T03:48:18+00:00</t>
  </si>
  <si>
    <t>2022-11-30T13:41:07+00:00</t>
  </si>
  <si>
    <t>403-0833123-4921125</t>
  </si>
  <si>
    <t>2022-11-22T03:47:09+00:00</t>
  </si>
  <si>
    <t>2022-11-24T14:14:21+00:00</t>
  </si>
  <si>
    <t>403-7020820-6507502</t>
  </si>
  <si>
    <t>2022-11-22T03:37:25+00:00</t>
  </si>
  <si>
    <t>2022-12-01T03:21:32+00:00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</si>
  <si>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</si>
  <si>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171-7507541-1549160</t>
  </si>
  <si>
    <t>2022-11-22T03:29:00+00:00</t>
  </si>
  <si>
    <t>2022-11-28T05:17:23+00:00</t>
  </si>
  <si>
    <t>404-6317120-4941968</t>
  </si>
  <si>
    <t>2022-11-22T03:26:37+00:00</t>
  </si>
  <si>
    <t>2022-11-30T06:36:34+00:00</t>
  </si>
  <si>
    <t>TIRUPPUR</t>
  </si>
  <si>
    <t>405-5177120-6901152</t>
  </si>
  <si>
    <t>2022-11-22T03:15:12+00:00</t>
  </si>
  <si>
    <t>2023-08-06T14:32:23+00:00</t>
  </si>
  <si>
    <t>404-7589646-4217937</t>
  </si>
  <si>
    <t>2022-11-22T03:12:40+00:00</t>
  </si>
  <si>
    <t>2022-11-30T13:35:49+00:00</t>
  </si>
  <si>
    <t>402-8673944-2207507</t>
  </si>
  <si>
    <t>2022-11-22T03:02:13+00:00</t>
  </si>
  <si>
    <t>2022-11-22T08:15:24+00:00</t>
  </si>
  <si>
    <t>405-9982319-8118730</t>
  </si>
  <si>
    <t>2022-11-22T03:00:03+00:00</t>
  </si>
  <si>
    <t>2022-12-01T08:36:19+00:00</t>
  </si>
  <si>
    <t>403-2639117-0362706</t>
  </si>
  <si>
    <t>2022-11-22T02:58:05+00:00</t>
  </si>
  <si>
    <t>2022-12-03T06:20:30+00:00</t>
  </si>
  <si>
    <t>MADHUBAN GIRIDIH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</si>
  <si>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</si>
  <si>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408-7328108-3598759</t>
  </si>
  <si>
    <t>2022-11-22T02:55:38+00:00</t>
  </si>
  <si>
    <t>2022-12-06T11:51:05+00:00</t>
  </si>
  <si>
    <t>405-3539868-0743508</t>
  </si>
  <si>
    <t>2022-11-22T02:51:05+00:00</t>
  </si>
  <si>
    <t>2022-11-30T12:56:40+00:00</t>
  </si>
  <si>
    <t>406-6424463-3559548</t>
  </si>
  <si>
    <t>2022-11-22T02:31:00+00:00</t>
  </si>
  <si>
    <t>2022-12-01T05:00:50+00:00</t>
  </si>
  <si>
    <t>408-0165118-3201911</t>
  </si>
  <si>
    <t>2022-11-22T02:30:03+00:00</t>
  </si>
  <si>
    <t>2022-11-28T10:27:11+00:00</t>
  </si>
  <si>
    <t>405-3033689-9041905</t>
  </si>
  <si>
    <t>2022-11-22T02:29:05+00:00</t>
  </si>
  <si>
    <t>2022-11-24T03:42:28+00:00</t>
  </si>
  <si>
    <t>LUNAWADA</t>
  </si>
  <si>
    <t>402-7379822-6253150</t>
  </si>
  <si>
    <t>2022-11-22T02:25:15+00:00</t>
  </si>
  <si>
    <t>2022-11-30T05:59:35+00:00</t>
  </si>
  <si>
    <t>402-1739851-5442731</t>
  </si>
  <si>
    <t>2022-11-22T02:14:57+00:00</t>
  </si>
  <si>
    <t>2022-11-30T07:07:36+00:00</t>
  </si>
  <si>
    <t>MARGAO</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</si>
  <si>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</si>
  <si>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408-6313637-7179558</t>
  </si>
  <si>
    <t>2022-11-22T02:03:20+00:00</t>
  </si>
  <si>
    <t>2022-11-30T08:19:38+00:00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</si>
  <si>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</si>
  <si>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171-9749185-2012344</t>
  </si>
  <si>
    <t>2022-11-22T01:54:27+00:00</t>
  </si>
  <si>
    <t>2022-11-29T12:49:32+00:00</t>
  </si>
  <si>
    <t>171-3201224-9039556</t>
  </si>
  <si>
    <t>2022-11-22T01:49:53+00:00</t>
  </si>
  <si>
    <t>2022-11-27T03:31:07+00:00</t>
  </si>
  <si>
    <t>171-6136705-8062721</t>
  </si>
  <si>
    <t>2022-11-22T01:48:28+00:00</t>
  </si>
  <si>
    <t>2022-12-01T06:10:52+00:00</t>
  </si>
  <si>
    <t>SOLAPUR</t>
  </si>
  <si>
    <t>402-2115205-7889953</t>
  </si>
  <si>
    <t>2022-11-22T01:42:44+00:00</t>
  </si>
  <si>
    <t>2022-11-29T05:49:52+00:00</t>
  </si>
  <si>
    <t>404-2616084-0215521</t>
  </si>
  <si>
    <t>2022-11-22T01:41:06+00:00</t>
  </si>
  <si>
    <t>2022-11-28T08:58:24+00:00</t>
  </si>
  <si>
    <t>403-9954024-9304362</t>
  </si>
  <si>
    <t>2022-11-22T01:40:29+00:00</t>
  </si>
  <si>
    <t>2022-11-30T05:41:05+00:00</t>
  </si>
  <si>
    <t>405-6615176-8396317</t>
  </si>
  <si>
    <t>2022-11-22T01:38:10+00:00</t>
  </si>
  <si>
    <t>2022-11-30T04:46:27+00:00</t>
  </si>
  <si>
    <t>405-4068857-2884331</t>
  </si>
  <si>
    <t>2022-11-22T01:36:30+00:00</t>
  </si>
  <si>
    <t>2022-11-30T05:46:43+00:00</t>
  </si>
  <si>
    <t>403-3336961-1822708</t>
  </si>
  <si>
    <t>2022-11-22T01:24:57+00:00</t>
  </si>
  <si>
    <t>2022-12-01T05:50:20+00:00</t>
  </si>
  <si>
    <t>RANIGANJ</t>
  </si>
  <si>
    <t>404-3060159-6002754</t>
  </si>
  <si>
    <t>2022-11-22T01:24:44+00:00</t>
  </si>
  <si>
    <t>2022-11-29T06:35:01+00:00</t>
  </si>
  <si>
    <t>404-5622318-0503546</t>
  </si>
  <si>
    <t>2022-11-22T01:21:23+00:00</t>
  </si>
  <si>
    <t>2022-12-01T09:00:01+00:00</t>
  </si>
  <si>
    <t>PUTHUPPALLY</t>
  </si>
  <si>
    <t>406-5676097-9476352</t>
  </si>
  <si>
    <t>2022-11-22T01:17:50+00:00</t>
  </si>
  <si>
    <t>2022-11-30T04:22:52+00:00</t>
  </si>
  <si>
    <t>171-0809140-6074768</t>
  </si>
  <si>
    <t>2022-11-22T01:15:26+00:00</t>
  </si>
  <si>
    <t>2022-11-25T05:52:23+00:00</t>
  </si>
  <si>
    <t>171-6765638-5541114</t>
  </si>
  <si>
    <t>2022-11-21T23:39:40+00:00</t>
  </si>
  <si>
    <t>2022-11-29T07:23:07+00:00</t>
  </si>
  <si>
    <t>402-8857847-8685169</t>
  </si>
  <si>
    <t>2022-11-21T21:51:15+00:00</t>
  </si>
  <si>
    <t>2022-11-29T07:30:29+00:00</t>
  </si>
  <si>
    <t>406-8691630-6541936</t>
  </si>
  <si>
    <t>2022-11-21T21:31:30+00:00</t>
  </si>
  <si>
    <t>2022-11-27T04:36:07+00:00</t>
  </si>
  <si>
    <t>404-6540531-3620311</t>
  </si>
  <si>
    <t>2022-11-21T20:35:12+00:00</t>
  </si>
  <si>
    <t>KHARSIA</t>
  </si>
  <si>
    <t>171-4173564-9757133</t>
  </si>
  <si>
    <t>2022-11-21T19:45:27+00:00</t>
  </si>
  <si>
    <t>2022-11-28T03:19:36+00:00</t>
  </si>
  <si>
    <t>402-9508291-7834716</t>
  </si>
  <si>
    <t>2022-11-21T19:14:56+00:00</t>
  </si>
  <si>
    <t>2022-11-29T15:25:59+00:00</t>
  </si>
  <si>
    <t>406-2188423-9310754</t>
  </si>
  <si>
    <t>2022-11-21T19:13:18+00:00</t>
  </si>
  <si>
    <t>2022-11-30T07:03:11+00:00</t>
  </si>
  <si>
    <t>171-1824195-3273964</t>
  </si>
  <si>
    <t>2022-11-21T18:38:49+00:00</t>
  </si>
  <si>
    <t>2022-11-28T05:47:04+00:00</t>
  </si>
  <si>
    <t>408-3853748-3493108</t>
  </si>
  <si>
    <t>2022-11-21T18:31:18+00:00</t>
  </si>
  <si>
    <t>2022-11-29T07:50:45+00:00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</si>
  <si>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</si>
  <si>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403-2899797-6700358</t>
  </si>
  <si>
    <t>2022-11-21T18:25:23+00:00</t>
  </si>
  <si>
    <t>2022-11-27T07:22:47+00:00</t>
  </si>
  <si>
    <t>403-5506791-4699511</t>
  </si>
  <si>
    <t>2022-11-21T18:07:48+00:00</t>
  </si>
  <si>
    <t>2022-11-22T19:59:25+00:00</t>
  </si>
  <si>
    <t>408-0953137-8313107</t>
  </si>
  <si>
    <t>2022-11-21T17:50:12+00:00</t>
  </si>
  <si>
    <t>2022-11-29T03:18:51+00:00</t>
  </si>
  <si>
    <t>407-7837145-7449903</t>
  </si>
  <si>
    <t>2022-11-21T17:49:16+00:00</t>
  </si>
  <si>
    <t>2022-11-28T14:00:41+00:00</t>
  </si>
  <si>
    <t>408-0679278-2591552</t>
  </si>
  <si>
    <t>2022-11-21T17:47:55+00:00</t>
  </si>
  <si>
    <t>2022-11-28T08:03:57+00:00</t>
  </si>
  <si>
    <t>404-7868223-9573943</t>
  </si>
  <si>
    <t>2022-11-21T17:47:00+00:00</t>
  </si>
  <si>
    <t>2022-11-29T07:35:49+00:00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</si>
  <si>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</si>
  <si>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403-6214476-2645112</t>
  </si>
  <si>
    <t>2022-11-21T17:41:46+00:00</t>
  </si>
  <si>
    <t>2022-11-26T03:58:09+00:00</t>
  </si>
  <si>
    <t>408-0833621-5707559</t>
  </si>
  <si>
    <t>2022-11-21T17:35:42+00:00</t>
  </si>
  <si>
    <t>2022-11-30T06:23:24+00:00</t>
  </si>
  <si>
    <t>407-1800311-1265935</t>
  </si>
  <si>
    <t>2022-11-21T17:30:11+00:00</t>
  </si>
  <si>
    <t>2022-11-28T07:36:02+00:00</t>
  </si>
  <si>
    <t>404-2607828-3565148</t>
  </si>
  <si>
    <t>2022-11-21T17:25:42+00:00</t>
  </si>
  <si>
    <t>2022-11-29T05:36:21+00:00</t>
  </si>
  <si>
    <t>ADILABAD</t>
  </si>
  <si>
    <t>408-7808916-0081133</t>
  </si>
  <si>
    <t>2022-11-21T17:20:32+00:00</t>
  </si>
  <si>
    <t>2022-11-29T06:12:31+00:00</t>
  </si>
  <si>
    <t>403-8403625-2293140</t>
  </si>
  <si>
    <t>2022-11-21T17:19:12+00:00</t>
  </si>
  <si>
    <t>2022-11-29T12:35:33+00:00</t>
  </si>
  <si>
    <t>407-6224534-3859558</t>
  </si>
  <si>
    <t>2022-11-21T17:18:25+00:00</t>
  </si>
  <si>
    <t>2022-11-28T04:36:40+00:00</t>
  </si>
  <si>
    <t>403-1952043-9145161</t>
  </si>
  <si>
    <t>2022-11-21T17:07:16+00:00</t>
  </si>
  <si>
    <t>2022-11-28T14:51:42+00:00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</si>
  <si>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</si>
  <si>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404-2551437-3237117</t>
  </si>
  <si>
    <t>2022-11-21T17:05:00+00:00</t>
  </si>
  <si>
    <t>2022-11-28T05:34:31+00:00</t>
  </si>
  <si>
    <t>GK_MENMUFFER_CREM_PO1</t>
  </si>
  <si>
    <t>B0BDRDSM7H</t>
  </si>
  <si>
    <t>406-6438047-1809942</t>
  </si>
  <si>
    <t>2022-11-21T16:54:02+00:00</t>
  </si>
  <si>
    <t>2022-11-26T04:36:59+00:00</t>
  </si>
  <si>
    <t>407-0103500-1364316</t>
  </si>
  <si>
    <t>2022-11-21T16:52:53+00:00</t>
  </si>
  <si>
    <t>2022-11-30T06:47:10+00:00</t>
  </si>
  <si>
    <t>406-7395337-8121145</t>
  </si>
  <si>
    <t>2022-11-21T16:51:12+00:00</t>
  </si>
  <si>
    <t>2022-11-29T07:40:31+00:00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</si>
  <si>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</si>
  <si>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407-5502887-8173125</t>
  </si>
  <si>
    <t>2022-11-21T16:47:32+00:00</t>
  </si>
  <si>
    <t>2022-11-29T04:40:49+00:00</t>
  </si>
  <si>
    <t>171-2453513-2375531</t>
  </si>
  <si>
    <t>2022-11-21T16:42:21+00:00</t>
  </si>
  <si>
    <t>2022-11-28T07:45:56+00:00</t>
  </si>
  <si>
    <t>407-8570692-1697925</t>
  </si>
  <si>
    <t>2022-11-21T16:40:38+00:00</t>
  </si>
  <si>
    <t>2022-11-29T07:35:24+00:00</t>
  </si>
  <si>
    <t>402-4511988-6145147</t>
  </si>
  <si>
    <t>2022-11-21T16:34:32+00:00</t>
  </si>
  <si>
    <t>2022-11-29T04:53:54+00:00</t>
  </si>
  <si>
    <t>408-1215813-6661169</t>
  </si>
  <si>
    <t>2022-11-21T16:32:37+00:00</t>
  </si>
  <si>
    <t>2022-11-27T09:44:57+00:00</t>
  </si>
  <si>
    <t>403-6833653-3603522</t>
  </si>
  <si>
    <t>2022-11-21T16:31:55+00:00</t>
  </si>
  <si>
    <t>406-7517392-4899539</t>
  </si>
  <si>
    <t>2022-11-21T16:29:11+00:00</t>
  </si>
  <si>
    <t>2022-11-26T07:13:15+00:00</t>
  </si>
  <si>
    <t>408-4312738-5950750</t>
  </si>
  <si>
    <t>2022-11-21T16:27:30+00:00</t>
  </si>
  <si>
    <t>2022-11-28T06:01:00+00:00</t>
  </si>
  <si>
    <t>405-6147614-4981937</t>
  </si>
  <si>
    <t>2022-11-21T16:17:44+00:00</t>
  </si>
  <si>
    <t>2022-11-29T04:47:27+00:00</t>
  </si>
  <si>
    <t>171-7344072-9277963</t>
  </si>
  <si>
    <t>2022-11-21T16:15:42+00:00</t>
  </si>
  <si>
    <t>2022-11-26T04:52:59+00:00</t>
  </si>
  <si>
    <t>406-5802488-1095542</t>
  </si>
  <si>
    <t>2022-11-21T16:11:43+00:00</t>
  </si>
  <si>
    <t>2022-11-29T06:25:55+00:00</t>
  </si>
  <si>
    <t>407-6162649-1548332</t>
  </si>
  <si>
    <t>2022-11-21T16:10:58+00:00</t>
  </si>
  <si>
    <t>PARLAKHEMUNDI</t>
  </si>
  <si>
    <t>407-7142086-1681961</t>
  </si>
  <si>
    <t>2022-11-21T16:05:11+00:00</t>
  </si>
  <si>
    <t>2022-11-29T07:10:15+00:00</t>
  </si>
  <si>
    <t>406-8352793-5837904</t>
  </si>
  <si>
    <t>2022-11-21T16:05:02+00:00</t>
  </si>
  <si>
    <t>2022-11-30T04:18:38+00:00</t>
  </si>
  <si>
    <t>BELLARY</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</si>
  <si>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</si>
  <si>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404-9527014-7747504</t>
  </si>
  <si>
    <t>2022-11-21T15:49:42+00:00</t>
  </si>
  <si>
    <t>2022-11-27T04:24:06+00:00</t>
  </si>
  <si>
    <t>CHITTAURGARH</t>
  </si>
  <si>
    <t>407-8376858-8577958</t>
  </si>
  <si>
    <t>2022-11-21T15:49:35+00:00</t>
  </si>
  <si>
    <t>2022-11-29T15:58:54+00:00</t>
  </si>
  <si>
    <t>404-4935446-3021106</t>
  </si>
  <si>
    <t>2022-11-21T15:49:34+00:00</t>
  </si>
  <si>
    <t>2022-11-30T10:30:46+00:00</t>
  </si>
  <si>
    <t>TANUKU</t>
  </si>
  <si>
    <t>404-4055592-8592351</t>
  </si>
  <si>
    <t>2022-11-21T15:46:36+00:00</t>
  </si>
  <si>
    <t>2022-11-26T13:16:36+00:00</t>
  </si>
  <si>
    <t>403-5642715-0955504</t>
  </si>
  <si>
    <t>2022-11-21T15:35:51+00:00</t>
  </si>
  <si>
    <t>2022-11-27T10:07:36+00:00</t>
  </si>
  <si>
    <t>RISHIKESH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</si>
  <si>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</si>
  <si>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404-6766110-7710740</t>
  </si>
  <si>
    <t>2022-11-21T15:32:02+00:00</t>
  </si>
  <si>
    <t>2022-11-28T06:55:55+00:00</t>
  </si>
  <si>
    <t>405-8765196-0881168</t>
  </si>
  <si>
    <t>2022-11-21T15:31:35+00:00</t>
  </si>
  <si>
    <t>2022-11-29T04:38:43+00:00</t>
  </si>
  <si>
    <t>405-8080948-3005921</t>
  </si>
  <si>
    <t>2022-11-21T15:30:01+00:00</t>
  </si>
  <si>
    <t>2022-11-30T09:09:23+00:00</t>
  </si>
  <si>
    <t>406-3943578-6925962</t>
  </si>
  <si>
    <t>2022-11-21T15:29:37+00:00</t>
  </si>
  <si>
    <t>2022-11-29T11:23:28+00:00</t>
  </si>
  <si>
    <t>408-0045432-6619570</t>
  </si>
  <si>
    <t>2022-11-21T15:27:03+00:00</t>
  </si>
  <si>
    <t>2022-11-22T17:13:37+00:00</t>
  </si>
  <si>
    <t>405-6642205-3911536</t>
  </si>
  <si>
    <t>2022-11-21T15:23:37+00:00</t>
  </si>
  <si>
    <t>2022-11-29T06:25:48+00:00</t>
  </si>
  <si>
    <t>ERODE</t>
  </si>
  <si>
    <t>405-9666867-4792356</t>
  </si>
  <si>
    <t>2022-11-21T15:23:09+00:00</t>
  </si>
  <si>
    <t>2022-11-26T06:27:01+00:00</t>
  </si>
  <si>
    <t>406-5900975-1719515</t>
  </si>
  <si>
    <t>2022-11-21T15:19:49+00:00</t>
  </si>
  <si>
    <t>2022-11-21T16:54:09+00:00</t>
  </si>
  <si>
    <t>402-7671902-7116331</t>
  </si>
  <si>
    <t>2022-11-21T15:08:32+00:00</t>
  </si>
  <si>
    <t>2022-11-29T07:49:20+00:00</t>
  </si>
  <si>
    <t>406-1276851-7483563</t>
  </si>
  <si>
    <t>2022-11-21T14:48:34+00:00</t>
  </si>
  <si>
    <t>2022-11-28T11:45:16+00:00</t>
  </si>
  <si>
    <t>405-3806232-8516362</t>
  </si>
  <si>
    <t>2022-11-21T14:47:10+00:00</t>
  </si>
  <si>
    <t>2022-11-29T04:14:43+00:00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</si>
  <si>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</si>
  <si>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406-0247807-1073942</t>
  </si>
  <si>
    <t>2022-11-21T14:43:51+00:00</t>
  </si>
  <si>
    <t>2022-11-28T04:29:14+00:00</t>
  </si>
  <si>
    <t>403-6415787-0709102</t>
  </si>
  <si>
    <t>2022-11-21T14:39:54+00:00</t>
  </si>
  <si>
    <t>2022-11-21T19:11:21+00:00</t>
  </si>
  <si>
    <t>BHAWANIPATNA</t>
  </si>
  <si>
    <t>406-6688785-9194739</t>
  </si>
  <si>
    <t>2022-11-21T14:37:33+00:00</t>
  </si>
  <si>
    <t>2022-11-27T07:06:35+00:00</t>
  </si>
  <si>
    <t>406-5258357-8673123</t>
  </si>
  <si>
    <t>2022-11-21T14:35:22+00:00</t>
  </si>
  <si>
    <t>2022-11-26T10:37:53+00:00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</si>
  <si>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</si>
  <si>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171-4083923-5654754</t>
  </si>
  <si>
    <t>2022-11-21T14:33:09+00:00</t>
  </si>
  <si>
    <t>2022-11-29T06:29:02+00:00</t>
  </si>
  <si>
    <t>407-0761147-5881946</t>
  </si>
  <si>
    <t>2022-11-21T14:29:05+00:00</t>
  </si>
  <si>
    <t>2022-11-30T06:30:03+00:00</t>
  </si>
  <si>
    <t>406-3529950-8460306</t>
  </si>
  <si>
    <t>2022-11-21T14:18:55+00:00</t>
  </si>
  <si>
    <t>2022-11-28T05:40:22+00:00</t>
  </si>
  <si>
    <t>KORATLA</t>
  </si>
  <si>
    <t>406-7112157-9023540</t>
  </si>
  <si>
    <t>2022-11-21T14:17:13+00:00</t>
  </si>
  <si>
    <t>2022-11-28T06:40:58+00:00</t>
  </si>
  <si>
    <t>171-0771312-1176351</t>
  </si>
  <si>
    <t>2022-11-21T14:09:32+00:00</t>
  </si>
  <si>
    <t>2022-11-21T14:13:33+00:00</t>
  </si>
  <si>
    <t>171-8434680-4121150</t>
  </si>
  <si>
    <t>2022-11-21T14:07:14+00:00</t>
  </si>
  <si>
    <t>2022-11-30T03:08:09+00:00</t>
  </si>
  <si>
    <t>408-8473988-0373967</t>
  </si>
  <si>
    <t>2022-11-21T14:03:55+00:00</t>
  </si>
  <si>
    <t>2022-11-28T06:23:32+00:00</t>
  </si>
  <si>
    <t>171-8209740-9829165</t>
  </si>
  <si>
    <t>2022-11-21T13:57:24+00:00</t>
  </si>
  <si>
    <t>2022-11-21T14:15:27+00:00</t>
  </si>
  <si>
    <t>406-7257306-5565126</t>
  </si>
  <si>
    <t>2022-11-21T13:38:55+00:00</t>
  </si>
  <si>
    <t>2022-11-26T09:38:05+00:00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</si>
  <si>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</si>
  <si>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171-8553257-0794746</t>
  </si>
  <si>
    <t>2022-11-21T13:37:33+00:00</t>
  </si>
  <si>
    <t>2022-11-21T16:49:21+00:00</t>
  </si>
  <si>
    <t>406-5950867-7765102</t>
  </si>
  <si>
    <t>2022-11-21T13:32:01+00:00</t>
  </si>
  <si>
    <t>2022-11-26T05:27:17+00:00</t>
  </si>
  <si>
    <t>406-6290416-3790756</t>
  </si>
  <si>
    <t>2022-11-21T13:25:11+00:00</t>
  </si>
  <si>
    <t>2022-11-21T14:17:47+00:00</t>
  </si>
  <si>
    <t>406-3508338-5094764</t>
  </si>
  <si>
    <t>2022-11-21T13:23:28+00:00</t>
  </si>
  <si>
    <t>2022-11-30T11:05:40+00:00</t>
  </si>
  <si>
    <t>408-2985479-1232356</t>
  </si>
  <si>
    <t>2022-11-21T13:21:56+00:00</t>
  </si>
  <si>
    <t>2022-11-29T13:22:20+00:00</t>
  </si>
  <si>
    <t>408-3402277-2141144</t>
  </si>
  <si>
    <t>2022-11-21T13:15:17+00:00</t>
  </si>
  <si>
    <t>2022-11-27T06:44:01+00:00</t>
  </si>
  <si>
    <t>SOLAN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</si>
  <si>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</si>
  <si>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406-1584453-7099538</t>
  </si>
  <si>
    <t>2022-11-21T13:13:50+00:00</t>
  </si>
  <si>
    <t>2022-11-29T06:21:47+00:00</t>
  </si>
  <si>
    <t>171-0992583-0225963</t>
  </si>
  <si>
    <t>2022-11-21T13:09:53+00:00</t>
  </si>
  <si>
    <t>2022-11-28T11:35:47+00:00</t>
  </si>
  <si>
    <t>171-0777138-9323550</t>
  </si>
  <si>
    <t>2022-11-21T13:03:31+00:00</t>
  </si>
  <si>
    <t>2022-11-29T04:39:34+00:00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</si>
  <si>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</si>
  <si>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407-7563711-1535503</t>
  </si>
  <si>
    <t>2022-11-21T12:51:43+00:00</t>
  </si>
  <si>
    <t>2022-11-29T04:33:16+00:00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</si>
  <si>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</si>
  <si>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406-2530776-0421111</t>
  </si>
  <si>
    <t>2022-11-21T12:49:36+00:00</t>
  </si>
  <si>
    <t>2022-11-26T05:14:38+00:00</t>
  </si>
  <si>
    <t>407-0510280-5472339</t>
  </si>
  <si>
    <t>2022-11-21T12:44:00+00:00</t>
  </si>
  <si>
    <t>2022-11-29T09:13:04+00:00</t>
  </si>
  <si>
    <t>AMOLDO Women's Fur, Wool Winter Cap And Muffler (Cap -122_Pink _Free Size)</t>
  </si>
  <si>
    <t>Pink-Plain-Cap-Muffler</t>
  </si>
  <si>
    <t>B09QQ64SWJ</t>
  </si>
  <si>
    <t>BALAGHAT</t>
  </si>
  <si>
    <t>407-0957703-6417904</t>
  </si>
  <si>
    <t>2022-11-21T12:42:37+00:00</t>
  </si>
  <si>
    <t>2022-11-29T07:07:02+00:00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</si>
  <si>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</si>
  <si>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403-8151996-0330734</t>
  </si>
  <si>
    <t>2022-11-21T12:28:49+00:00</t>
  </si>
  <si>
    <t>2022-11-27T05:51:29+00:00</t>
  </si>
  <si>
    <t>403-7229074-2861921</t>
  </si>
  <si>
    <t>2022-11-21T12:21:26+00:00</t>
  </si>
  <si>
    <t>2022-11-29T04:40:11+00:00</t>
  </si>
  <si>
    <t>MEDINIPUR</t>
  </si>
  <si>
    <t>405-1642672-8688355</t>
  </si>
  <si>
    <t>2022-11-21T12:12:39+00:00</t>
  </si>
  <si>
    <t>2022-11-29T15:04:51+00:00</t>
  </si>
  <si>
    <t>405-9827733-3981107</t>
  </si>
  <si>
    <t>2022-11-21T12:12:19+00:00</t>
  </si>
  <si>
    <t>2022-11-29T07:50:09+00:00</t>
  </si>
  <si>
    <t>GUNTAKAL</t>
  </si>
  <si>
    <t>171-8422996-3780355</t>
  </si>
  <si>
    <t>2022-11-21T12:10:15+00:00</t>
  </si>
  <si>
    <t>2022-11-28T07:53:51+00:00</t>
  </si>
  <si>
    <t>403-7452172-1089112</t>
  </si>
  <si>
    <t>2022-11-21T12:05:11+00:00</t>
  </si>
  <si>
    <t>2022-11-29T04:28:41+00:00</t>
  </si>
  <si>
    <t>BYASANAGAR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</si>
  <si>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</si>
  <si>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408-5223155-8241906</t>
  </si>
  <si>
    <t>2022-11-21T12:01:51+00:00</t>
  </si>
  <si>
    <t>2022-11-26T11:57:33+00:00</t>
  </si>
  <si>
    <t>AMOLDO Women's Soft Knitted Winter Warm Woolen Cap with Woolen Lovely Muffler|Fur Cap with Muffler (Brown)</t>
  </si>
  <si>
    <t>Brown-Plain-Cap-Muffler</t>
  </si>
  <si>
    <t>B09QQ7D2BP</t>
  </si>
  <si>
    <t>407-6474228-8865953</t>
  </si>
  <si>
    <t>2022-11-21T11:51:17+00:00</t>
  </si>
  <si>
    <t>2022-11-28T04:44:15+00:00</t>
  </si>
  <si>
    <t>405-9283778-7109935</t>
  </si>
  <si>
    <t>2022-11-21T11:46:07+00:00</t>
  </si>
  <si>
    <t>2022-11-29T02:59:19+00:00</t>
  </si>
  <si>
    <t>RAJAM</t>
  </si>
  <si>
    <t>405-8255321-0477112</t>
  </si>
  <si>
    <t>2022-11-21T11:40:51+00:00</t>
  </si>
  <si>
    <t>2022-11-21T15:47:03+00:00</t>
  </si>
  <si>
    <t>405-6458427-0849144</t>
  </si>
  <si>
    <t>2022-11-21T11:32:33+00:00</t>
  </si>
  <si>
    <t>2022-11-30T08:02:12+00:00</t>
  </si>
  <si>
    <t>408-5629426-1890711</t>
  </si>
  <si>
    <t>2022-11-21T11:32:01+00:00</t>
  </si>
  <si>
    <t>2022-11-29T03:58:14+00:00</t>
  </si>
  <si>
    <t>HINGANGHAT</t>
  </si>
  <si>
    <t>403-9165051-0392305</t>
  </si>
  <si>
    <t>2022-11-21T11:18:53+00:00</t>
  </si>
  <si>
    <t>2022-11-29T05:05:23+00:00</t>
  </si>
  <si>
    <t>KGF</t>
  </si>
  <si>
    <t>408-0080118-3469957</t>
  </si>
  <si>
    <t>2022-11-21T11:14:14+00:00</t>
  </si>
  <si>
    <t>2022-11-30T05:45:24+00:00</t>
  </si>
  <si>
    <t>171-0815833-5595524</t>
  </si>
  <si>
    <t>2022-11-21T11:09:43+00:00</t>
  </si>
  <si>
    <t>2022-11-28T06:44:11+00:00</t>
  </si>
  <si>
    <t>406-1547930-0573951</t>
  </si>
  <si>
    <t>2022-11-21T10:59:26+00:00</t>
  </si>
  <si>
    <t>2022-11-29T05:10:02+00:00</t>
  </si>
  <si>
    <t>MANDYA</t>
  </si>
  <si>
    <t>408-3915142-2057927</t>
  </si>
  <si>
    <t>2022-11-21T10:56:45+00:00</t>
  </si>
  <si>
    <t>2022-11-21T16:13:28+00:00</t>
  </si>
  <si>
    <t>402-9004856-4826760</t>
  </si>
  <si>
    <t>2022-11-21T10:51:53+00:00</t>
  </si>
  <si>
    <t>2022-11-29T06:57:28+00:00</t>
  </si>
  <si>
    <t>404-7097968-3331553</t>
  </si>
  <si>
    <t>2022-11-21T10:50:08+00:00</t>
  </si>
  <si>
    <t>2022-11-21T16:09:49+00:00</t>
  </si>
  <si>
    <t>406-3874874-7858731</t>
  </si>
  <si>
    <t>2022-11-21T10:48:36+00:00</t>
  </si>
  <si>
    <t>403-6220836-4611559</t>
  </si>
  <si>
    <t>2022-11-21T10:27:47+00:00</t>
  </si>
  <si>
    <t>2022-11-21T15:08:38+00:00</t>
  </si>
  <si>
    <t>OLAGADAM</t>
  </si>
  <si>
    <t>406-8486717-8092335</t>
  </si>
  <si>
    <t>2022-11-21T10:17:04+00:00</t>
  </si>
  <si>
    <t>2022-11-21T14:24:37+00:00</t>
  </si>
  <si>
    <t>402-5029548-7907502</t>
  </si>
  <si>
    <t>2022-11-21T09:54:49+00:00</t>
  </si>
  <si>
    <t>2022-11-29T06:24:06+00:00</t>
  </si>
  <si>
    <t>404-4559369-0329166</t>
  </si>
  <si>
    <t>2022-11-21T09:53:23+00:00</t>
  </si>
  <si>
    <t>2022-11-28T07:22:17+00:00</t>
  </si>
  <si>
    <t>402-0824182-0981918</t>
  </si>
  <si>
    <t>2022-11-21T09:30:39+00:00</t>
  </si>
  <si>
    <t>2022-11-29T05:32:24+00:00</t>
  </si>
  <si>
    <t>408-9665019-0857905</t>
  </si>
  <si>
    <t>2022-11-21T09:22:16+00:00</t>
  </si>
  <si>
    <t>2022-11-27T06:38:06+00:00</t>
  </si>
  <si>
    <t>AMOLDO Women's Soft Knitted Winter Warm Woolen Cap with Woolen Lovely Muffler|Fur Cap with Muffler (Black)</t>
  </si>
  <si>
    <t>Black-Plain-Cap-Muffler</t>
  </si>
  <si>
    <t>B09QQ97999</t>
  </si>
  <si>
    <t>406-8647748-7849918</t>
  </si>
  <si>
    <t>2022-11-21T09:17:53+00:00</t>
  </si>
  <si>
    <t>2022-11-29T04:24:16+00:00</t>
  </si>
  <si>
    <t>406-2707312-8237140</t>
  </si>
  <si>
    <t>2022-11-21T09:17:11+00:00</t>
  </si>
  <si>
    <t>2022-11-28T09:06:31+00:00</t>
  </si>
  <si>
    <t>407-0962179-1867568</t>
  </si>
  <si>
    <t>2022-11-21T09:11:08+00:00</t>
  </si>
  <si>
    <t>2022-11-30T05:18:50+00:00</t>
  </si>
  <si>
    <t>408-9346498-2393166</t>
  </si>
  <si>
    <t>2022-11-21T09:10:14+00:00</t>
  </si>
  <si>
    <t>2022-11-21T11:42:21+00:00</t>
  </si>
  <si>
    <t>PANRUTI</t>
  </si>
  <si>
    <t>402-9979602-9070741</t>
  </si>
  <si>
    <t>2022-11-21T09:09:08+00:00</t>
  </si>
  <si>
    <t>2022-11-25T05:46:45+00:00</t>
  </si>
  <si>
    <t>403-9958787-7865949</t>
  </si>
  <si>
    <t>2022-11-21T09:08:33+00:00</t>
  </si>
  <si>
    <t>402-6141711-0521145</t>
  </si>
  <si>
    <t>2022-11-21T09:08:25+00:00</t>
  </si>
  <si>
    <t>2022-11-29T03:07:45+00:00</t>
  </si>
  <si>
    <t>171-3798227-7189937</t>
  </si>
  <si>
    <t>2022-11-21T09:05:13+00:00</t>
  </si>
  <si>
    <t>2022-11-21T10:41:02+00:00</t>
  </si>
  <si>
    <t>DARBHANGA</t>
  </si>
  <si>
    <t>171-3677776-3293961</t>
  </si>
  <si>
    <t>2022-11-21T09:00:57+00:00</t>
  </si>
  <si>
    <t>2022-11-27T07:36:33+00:00</t>
  </si>
  <si>
    <t>171-5314096-1369150</t>
  </si>
  <si>
    <t>2022-11-21T08:44:17+00:00</t>
  </si>
  <si>
    <t>2022-11-28T06:10:04+00:00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</si>
  <si>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</si>
  <si>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406-5431538-9196347</t>
  </si>
  <si>
    <t>2022-11-21T08:14:46+00:00</t>
  </si>
  <si>
    <t>2022-11-27T07:26:34+00:00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</si>
  <si>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</si>
  <si>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402-2889172-4869942</t>
  </si>
  <si>
    <t>2022-11-21T08:03:45+00:00</t>
  </si>
  <si>
    <t>2022-11-26T07:55:47+00:00</t>
  </si>
  <si>
    <t>406-6518647-7370758</t>
  </si>
  <si>
    <t>2022-11-21T07:50:26+00:00</t>
  </si>
  <si>
    <t>2022-11-27T07:27:12+00:00</t>
  </si>
  <si>
    <t>406-1910106-8433924</t>
  </si>
  <si>
    <t>2022-11-21T07:49:02+00:00</t>
  </si>
  <si>
    <t>2022-11-26T06:22:18+00:00</t>
  </si>
  <si>
    <t>171-2477907-7368352</t>
  </si>
  <si>
    <t>2022-11-21T07:44:11+00:00</t>
  </si>
  <si>
    <t>2022-11-21T11:51:29+00:00</t>
  </si>
  <si>
    <t>408-9883828-9453104</t>
  </si>
  <si>
    <t>2022-11-21T07:42:14+00:00</t>
  </si>
  <si>
    <t>2022-11-29T10:13:06+00:00</t>
  </si>
  <si>
    <t>406-2345028-5604335</t>
  </si>
  <si>
    <t>2022-11-21T07:33:31+00:00</t>
  </si>
  <si>
    <t>2022-11-26T04:04:14+00:00</t>
  </si>
  <si>
    <t>406-1571879-4993923</t>
  </si>
  <si>
    <t>2022-11-21T07:31:59+00:00</t>
  </si>
  <si>
    <t>2022-11-26T06:29:28+00:00</t>
  </si>
  <si>
    <t>407-7021082-1860341</t>
  </si>
  <si>
    <t>2022-11-21T07:31:10+00:00</t>
  </si>
  <si>
    <t>2022-11-27T13:36:47+00:00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</si>
  <si>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</si>
  <si>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171-7278065-7405908</t>
  </si>
  <si>
    <t>2022-11-21T07:23:09+00:00</t>
  </si>
  <si>
    <t>2022-11-27T09:43:36+00:00</t>
  </si>
  <si>
    <t>408-4539518-1221907</t>
  </si>
  <si>
    <t>2022-11-21T07:20:11+00:00</t>
  </si>
  <si>
    <t>2022-11-27T05:24:59+00:00</t>
  </si>
  <si>
    <t>171-9161099-4329952</t>
  </si>
  <si>
    <t>2022-11-21T07:16:43+00:00</t>
  </si>
  <si>
    <t>2022-12-02T10:06:54+00:00</t>
  </si>
  <si>
    <t>403-2075709-7199544</t>
  </si>
  <si>
    <t>2022-11-21T07:14:31+00:00</t>
  </si>
  <si>
    <t>2022-11-25T07:17:52+00:00</t>
  </si>
  <si>
    <t>403-8924799-2548314</t>
  </si>
  <si>
    <t>2022-11-21T07:09:30+00:00</t>
  </si>
  <si>
    <t>2022-11-27T05:11:42+00:00</t>
  </si>
  <si>
    <t>BIJPUR</t>
  </si>
  <si>
    <t>405-6133151-4923506</t>
  </si>
  <si>
    <t>2022-11-21T07:05:18+00:00</t>
  </si>
  <si>
    <t>2022-11-24T05:49:44+00:00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</si>
  <si>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</si>
  <si>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405-9780302-9332309</t>
  </si>
  <si>
    <t>2022-11-21T06:56:11+00:00</t>
  </si>
  <si>
    <t>2022-11-24T07:32:58+00:00</t>
  </si>
  <si>
    <t>DAGSHAI</t>
  </si>
  <si>
    <t>406-1775757-5253160</t>
  </si>
  <si>
    <t>2022-11-21T06:51:33+00:00</t>
  </si>
  <si>
    <t>2022-11-28T06:12:32+00:00</t>
  </si>
  <si>
    <t>KURASIA</t>
  </si>
  <si>
    <t>408-1535466-7803501</t>
  </si>
  <si>
    <t>2022-11-21T06:51:09+00:00</t>
  </si>
  <si>
    <t>2022-11-26T05:07:11+00:00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</si>
  <si>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</si>
  <si>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403-3052991-1677963</t>
  </si>
  <si>
    <t>2022-11-21T06:40:07+00:00</t>
  </si>
  <si>
    <t>2022-11-26T07:54:44+00:00</t>
  </si>
  <si>
    <t>407-9797290-2560365</t>
  </si>
  <si>
    <t>2022-11-21T06:33:37+00:00</t>
  </si>
  <si>
    <t>2022-11-26T07:59:06+00:00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</si>
  <si>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</si>
  <si>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406-1643819-7314707</t>
  </si>
  <si>
    <t>2022-11-21T06:17:38+00:00</t>
  </si>
  <si>
    <t>2022-11-25T03:17:36+00:00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</si>
  <si>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</si>
  <si>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406-1800558-9325967</t>
  </si>
  <si>
    <t>2022-11-21T06:09:04+00:00</t>
  </si>
  <si>
    <t>2022-11-29T09:14:14+00:00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</si>
  <si>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</si>
  <si>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408-0853628-6845946</t>
  </si>
  <si>
    <t>2022-11-21T06:04:42+00:00</t>
  </si>
  <si>
    <t>2022-11-29T16:36:11+00:00</t>
  </si>
  <si>
    <t>403-7105470-7624363</t>
  </si>
  <si>
    <t>2022-11-21T06:02:33+00:00</t>
  </si>
  <si>
    <t>2022-11-30T08:47:15+00:00</t>
  </si>
  <si>
    <t>PONNUR</t>
  </si>
  <si>
    <t>407-4750034-5573119</t>
  </si>
  <si>
    <t>2022-11-21T05:52:54+00:00</t>
  </si>
  <si>
    <t>408-2083987-1004306</t>
  </si>
  <si>
    <t>2022-11-21T05:51:49+00:00</t>
  </si>
  <si>
    <t>2022-11-21T09:56:48+00:00</t>
  </si>
  <si>
    <t>171-6688162-1358739</t>
  </si>
  <si>
    <t>2022-11-21T05:51:33+00:00</t>
  </si>
  <si>
    <t>2022-11-28T04:18:08+00:00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</si>
  <si>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</si>
  <si>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406-3069251-4495534</t>
  </si>
  <si>
    <t>2022-11-21T05:41:26+00:00</t>
  </si>
  <si>
    <t>2022-11-28T08:39:17+00:00</t>
  </si>
  <si>
    <t>404-5647798-3887563</t>
  </si>
  <si>
    <t>2022-11-21T05:14:00+00:00</t>
  </si>
  <si>
    <t>2022-11-29T04:53:21+00:00</t>
  </si>
  <si>
    <t>MALKANGIRI</t>
  </si>
  <si>
    <t>408-3523755-6602768</t>
  </si>
  <si>
    <t>2022-11-21T05:06:56+00:00</t>
  </si>
  <si>
    <t>2022-11-26T04:49:34+00:00</t>
  </si>
  <si>
    <t>406-1144366-2500336</t>
  </si>
  <si>
    <t>2022-11-21T05:00:51+00:00</t>
  </si>
  <si>
    <t>2022-11-22T07:34:16+00:00</t>
  </si>
  <si>
    <t>403-9459086-2366755</t>
  </si>
  <si>
    <t>2022-11-21T04:45:45+00:00</t>
  </si>
  <si>
    <t>2022-11-28T07:03:36+00:00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</si>
  <si>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</si>
  <si>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402-0179037-7916339</t>
  </si>
  <si>
    <t>2022-11-21T04:39:02+00:00</t>
  </si>
  <si>
    <t>2022-11-28T05:08:42+00:00</t>
  </si>
  <si>
    <t>171-1463606-4027507</t>
  </si>
  <si>
    <t>2022-11-21T04:37:22+00:00</t>
  </si>
  <si>
    <t>2022-11-28T06:12:11+00:00</t>
  </si>
  <si>
    <t>AMOLDO Women Pure New Wool Solid - Woolen Cap &amp; Scarves Winter Cap &amp; Muffler for Girls and Women (Design Tomato Red)</t>
  </si>
  <si>
    <t>Rd1_Design_Hat_Muffrul</t>
  </si>
  <si>
    <t>B0B8VZD3ZQ</t>
  </si>
  <si>
    <t>406-1138123-3393112</t>
  </si>
  <si>
    <t>2022-11-21T04:31:28+00:00</t>
  </si>
  <si>
    <t>2022-11-28T08:26:12+00:00</t>
  </si>
  <si>
    <t>407-0656500-5437111</t>
  </si>
  <si>
    <t>2022-11-21T04:24:19+00:00</t>
  </si>
  <si>
    <t>BHILAI</t>
  </si>
  <si>
    <t>403-8322034-4157136</t>
  </si>
  <si>
    <t>2022-11-21T04:10:29+00:00</t>
  </si>
  <si>
    <t>2022-11-24T00:11:11+00:00</t>
  </si>
  <si>
    <t>404-0204700-9809906</t>
  </si>
  <si>
    <t>2022-11-21T03:52:42+00:00</t>
  </si>
  <si>
    <t>2022-11-29T13:56:37+00:00</t>
  </si>
  <si>
    <t>171-5913176-3395533</t>
  </si>
  <si>
    <t>2022-11-21T03:43:53+00:00</t>
  </si>
  <si>
    <t>2022-11-27T07:08:35+00:00</t>
  </si>
  <si>
    <t>AZAMGARH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</si>
  <si>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</si>
  <si>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405-6551546-2582711</t>
  </si>
  <si>
    <t>2022-11-21T03:32:04+00:00</t>
  </si>
  <si>
    <t>2022-11-29T07:06:36+00:00</t>
  </si>
  <si>
    <t>405-2665437-0373157</t>
  </si>
  <si>
    <t>2022-11-21T03:28:50+00:00</t>
  </si>
  <si>
    <t>2022-11-29T05:28:57+00:00</t>
  </si>
  <si>
    <t>405-0605024-0624329</t>
  </si>
  <si>
    <t>2022-11-21T03:23:44+00:00</t>
  </si>
  <si>
    <t>2022-11-29T05:16:54+00:00</t>
  </si>
  <si>
    <t>408-3401683-3557151</t>
  </si>
  <si>
    <t>2022-11-21T03:16:20+00:00</t>
  </si>
  <si>
    <t>2022-11-28T07:47:22+00:00</t>
  </si>
  <si>
    <t>408-6041227-5629929</t>
  </si>
  <si>
    <t>2022-11-21T03:12:06+00:00</t>
  </si>
  <si>
    <t>2022-11-26T03:26:25+00:00</t>
  </si>
  <si>
    <t>407-5944203-1323511</t>
  </si>
  <si>
    <t>2022-11-21T03:01:08+00:00</t>
  </si>
  <si>
    <t>2022-11-30T06:14:10+00:00</t>
  </si>
  <si>
    <t>405-4319229-5177908</t>
  </si>
  <si>
    <t>2022-11-21T02:56:52+00:00</t>
  </si>
  <si>
    <t>2022-11-26T06:54:20+00:00</t>
  </si>
  <si>
    <t>405-6209076-7302757</t>
  </si>
  <si>
    <t>2022-11-21T02:55:49+00:00</t>
  </si>
  <si>
    <t>2022-11-29T06:21:16+00:00</t>
  </si>
  <si>
    <t>402-8854877-7028351</t>
  </si>
  <si>
    <t>2022-11-21T02:37:37+00:00</t>
  </si>
  <si>
    <t>2022-11-28T07:12:43+00:00</t>
  </si>
  <si>
    <t>406-5438731-3109140</t>
  </si>
  <si>
    <t>2022-11-21T02:30:59+00:00</t>
  </si>
  <si>
    <t>2022-11-29T16:12:19+00:00</t>
  </si>
  <si>
    <t>407-8018592-3544318</t>
  </si>
  <si>
    <t>2022-11-21T02:21:19+00:00</t>
  </si>
  <si>
    <t>2022-11-30T05:51:45+00:00</t>
  </si>
  <si>
    <t>404-1191588-4992354</t>
  </si>
  <si>
    <t>2022-11-21T02:18:07+00:00</t>
  </si>
  <si>
    <t>2022-11-27T04:50:09+00:00</t>
  </si>
  <si>
    <t>BAGGAR</t>
  </si>
  <si>
    <t>408-8542690-4358725</t>
  </si>
  <si>
    <t>2022-11-21T02:07:03+00:00</t>
  </si>
  <si>
    <t>2022-11-29T05:03:35+00:00</t>
  </si>
  <si>
    <t>408-7712076-2165950</t>
  </si>
  <si>
    <t>2022-11-21T02:00:29+00:00</t>
  </si>
  <si>
    <t>2022-11-30T03:16:44+00:00</t>
  </si>
  <si>
    <t>171-5606412-5824319</t>
  </si>
  <si>
    <t>2022-11-21T01:59:47+00:00</t>
  </si>
  <si>
    <t>2022-12-01T03:49:38+00:00</t>
  </si>
  <si>
    <t>406-9292705-7321909</t>
  </si>
  <si>
    <t>2022-11-21T01:57:04+00:00</t>
  </si>
  <si>
    <t>2022-11-21T06:22:46+00:00</t>
  </si>
  <si>
    <t>403-6968939-2112305</t>
  </si>
  <si>
    <t>2022-11-21T01:49:14+00:00</t>
  </si>
  <si>
    <t>2022-11-27T06:32:07+00:00</t>
  </si>
  <si>
    <t>403-9811233-8447563</t>
  </si>
  <si>
    <t>2022-11-21T01:44:22+00:00</t>
  </si>
  <si>
    <t>2022-11-29T10:01:29+00:00</t>
  </si>
  <si>
    <t>405-3966181-0029150</t>
  </si>
  <si>
    <t>2022-11-21T01:42:43+00:00</t>
  </si>
  <si>
    <t>2022-11-29T10:48:05+00:00</t>
  </si>
  <si>
    <t>171-6745863-7459565</t>
  </si>
  <si>
    <t>2022-11-21T01:40:47+00:00</t>
  </si>
  <si>
    <t>2022-11-26T06:07:03+00:00</t>
  </si>
  <si>
    <t>408-0412647-0916364</t>
  </si>
  <si>
    <t>2022-11-21T01:32:17+00:00</t>
  </si>
  <si>
    <t>2022-11-28T03:27:02+00:00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</si>
  <si>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</si>
  <si>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405-2204141-0107527</t>
  </si>
  <si>
    <t>2022-11-21T01:13:34+00:00</t>
  </si>
  <si>
    <t>2022-11-30T04:02:44+00:00</t>
  </si>
  <si>
    <t>403-7014088-7135533</t>
  </si>
  <si>
    <t>2022-11-21T01:09:27+00:00</t>
  </si>
  <si>
    <t>2022-11-26T05:28:48+00:00</t>
  </si>
  <si>
    <t>407-8970851-2621102</t>
  </si>
  <si>
    <t>2022-11-21T00:58:59+00:00</t>
  </si>
  <si>
    <t>2022-11-29T07:29:58+00:00</t>
  </si>
  <si>
    <t>406-5355013-6278703</t>
  </si>
  <si>
    <t>2022-11-21T00:57:07+00:00</t>
  </si>
  <si>
    <t>2022-11-29T17:13:32+00:00</t>
  </si>
  <si>
    <t>407-6230597-3773929</t>
  </si>
  <si>
    <t>2022-11-20T23:13:48+00:00</t>
  </si>
  <si>
    <t>2022-11-22T08:21:16+00:00</t>
  </si>
  <si>
    <t>407-8667852-2574757</t>
  </si>
  <si>
    <t>2022-11-20T22:22:25+00:00</t>
  </si>
  <si>
    <t>2022-11-27T06:15:09+00:00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</si>
  <si>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</si>
  <si>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405-1829427-3502738</t>
  </si>
  <si>
    <t>2022-11-20T20:38:17+00:00</t>
  </si>
  <si>
    <t>2022-11-27T12:41:40+00:00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</si>
  <si>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</si>
  <si>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404-8488030-7701112</t>
  </si>
  <si>
    <t>2022-11-20T19:07:32+00:00</t>
  </si>
  <si>
    <t>2022-11-28T05:11:13+00:00</t>
  </si>
  <si>
    <t>406-2787667-2413924</t>
  </si>
  <si>
    <t>2022-11-20T19:03:20+00:00</t>
  </si>
  <si>
    <t>2022-11-28T06:25:35+00:00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</si>
  <si>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</si>
  <si>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406-4842156-1867502</t>
  </si>
  <si>
    <t>2022-11-20T18:48:52+00:00</t>
  </si>
  <si>
    <t>2022-11-29T05:29:09+00:00</t>
  </si>
  <si>
    <t>171-2590284-8029109</t>
  </si>
  <si>
    <t>2022-11-20T18:36:26+00:00</t>
  </si>
  <si>
    <t>2022-11-27T05:45:49+00:00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</si>
  <si>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</si>
  <si>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403-6223707-5580310</t>
  </si>
  <si>
    <t>2022-11-20T18:28:30+00:00</t>
  </si>
  <si>
    <t>2022-11-26T09:02:58+00:00</t>
  </si>
  <si>
    <t>402-7625521-2415533</t>
  </si>
  <si>
    <t>2022-11-20T18:20:56+00:00</t>
  </si>
  <si>
    <t>2022-11-28T07:15:33+00:00</t>
  </si>
  <si>
    <t>407-4923696-1918763</t>
  </si>
  <si>
    <t>2022-11-20T18:08:22+00:00</t>
  </si>
  <si>
    <t>2022-11-28T07:22:58+00:00</t>
  </si>
  <si>
    <t>405-9387816-2489968</t>
  </si>
  <si>
    <t>2022-11-20T18:06:33+00:00</t>
  </si>
  <si>
    <t>2022-11-26T12:43:06+00:00</t>
  </si>
  <si>
    <t>408-9050183-9237146</t>
  </si>
  <si>
    <t>2022-11-20T18:05:11+00:00</t>
  </si>
  <si>
    <t>2022-11-26T08:15:17+00:00</t>
  </si>
  <si>
    <t>TEHRI</t>
  </si>
  <si>
    <t>404-8356040-4865936</t>
  </si>
  <si>
    <t>2022-11-20T18:02:11+00:00</t>
  </si>
  <si>
    <t>2022-11-25T07:26:37+00:00</t>
  </si>
  <si>
    <t>SANTOKHGARH</t>
  </si>
  <si>
    <t>406-3241497-8432358</t>
  </si>
  <si>
    <t>2022-11-20T17:55:42+00:00</t>
  </si>
  <si>
    <t>407-2225234-8819524</t>
  </si>
  <si>
    <t>2022-11-20T17:51:38+00:00</t>
  </si>
  <si>
    <t>2022-11-29T11:43:57+00:00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</si>
  <si>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</si>
  <si>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402-6786500-2037114</t>
  </si>
  <si>
    <t>2022-11-20T17:47:29+00:00</t>
  </si>
  <si>
    <t>2022-11-25T05:13:03+00:00</t>
  </si>
  <si>
    <t>403-3338138-3321150</t>
  </si>
  <si>
    <t>2022-11-20T17:46:24+00:00</t>
  </si>
  <si>
    <t>2022-11-22T16:25:24+00:00</t>
  </si>
  <si>
    <t>402-8696916-6650757</t>
  </si>
  <si>
    <t>2022-11-20T17:44:00+00:00</t>
  </si>
  <si>
    <t>2022-12-01T04:15:05+00:00</t>
  </si>
  <si>
    <t>408-7815275-9271553</t>
  </si>
  <si>
    <t>2022-11-20T17:43:26+00:00</t>
  </si>
  <si>
    <t>2022-11-26T08:35:03+00:00</t>
  </si>
  <si>
    <t>171-1875525-7596331</t>
  </si>
  <si>
    <t>2022-11-20T17:38:28+00:00</t>
  </si>
  <si>
    <t>2022-11-28T11:19:19+00:00</t>
  </si>
  <si>
    <t>OTHAKADAI</t>
  </si>
  <si>
    <t>403-6704629-7316352</t>
  </si>
  <si>
    <t>2022-11-20T17:31:57+00:00</t>
  </si>
  <si>
    <t>2022-11-28T06:02:25+00:00</t>
  </si>
  <si>
    <t>405-4361034-5819522</t>
  </si>
  <si>
    <t>2022-11-20T17:24:13+00:00</t>
  </si>
  <si>
    <t>2022-11-28T08:18:29+00:00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</si>
  <si>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SS-1660120039423,Amazon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</si>
  <si>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404-1794184-7833923</t>
  </si>
  <si>
    <t>2022-11-20T17:15:09+00:00</t>
  </si>
  <si>
    <t>2022-11-27T13:36:07+00:00</t>
  </si>
  <si>
    <t>405-1509793-6057103</t>
  </si>
  <si>
    <t>2022-11-20T17:14:30+00:00</t>
  </si>
  <si>
    <t>2022-11-21T11:51:03+00:00</t>
  </si>
  <si>
    <t>408-7729091-3169947</t>
  </si>
  <si>
    <t>2022-11-20T17:11:14+00:00</t>
  </si>
  <si>
    <t>2022-11-25T07:13:46+00:00</t>
  </si>
  <si>
    <t>406-6923696-4301154</t>
  </si>
  <si>
    <t>2022-11-20T17:09:09+00:00</t>
  </si>
  <si>
    <t>2022-11-27T06:16:16+00:00</t>
  </si>
  <si>
    <t>406-1627623-3393931</t>
  </si>
  <si>
    <t>2022-11-20T17:05:30+00:00</t>
  </si>
  <si>
    <t>2022-11-27T10:37:12+00:00</t>
  </si>
  <si>
    <t>171-3811159-1166740</t>
  </si>
  <si>
    <t>2022-11-20T17:03:18+00:00</t>
  </si>
  <si>
    <t>2022-11-29T08:57:11+00:00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</si>
  <si>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</si>
  <si>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408-4232227-7300313</t>
  </si>
  <si>
    <t>2022-11-20T17:00:40+00:00</t>
  </si>
  <si>
    <t>2022-11-25T03:43:24+00:00</t>
  </si>
  <si>
    <t>407-5414079-3061160</t>
  </si>
  <si>
    <t>2022-11-20T16:56:47+00:00</t>
  </si>
  <si>
    <t>2022-11-20T18:30:34+00:00</t>
  </si>
  <si>
    <t>405-4044342-8069949</t>
  </si>
  <si>
    <t>2022-11-20T16:55:34+00:00</t>
  </si>
  <si>
    <t>2022-11-28T06:02:36+00:00</t>
  </si>
  <si>
    <t>403-8693895-8768319</t>
  </si>
  <si>
    <t>2022-11-20T16:45:31+00:00</t>
  </si>
  <si>
    <t>2022-11-28T07:16:02+00:00</t>
  </si>
  <si>
    <t>SARDARSHAHAR</t>
  </si>
  <si>
    <t>407-3155908-1871519</t>
  </si>
  <si>
    <t>2022-11-20T16:29:57+00:00</t>
  </si>
  <si>
    <t>2022-11-28T09:07:08+00:00</t>
  </si>
  <si>
    <t>MELUR</t>
  </si>
  <si>
    <t>402-2622256-6712354</t>
  </si>
  <si>
    <t>2022-11-20T16:27:40+00:00</t>
  </si>
  <si>
    <t>2022-11-20T21:36:31+00:00</t>
  </si>
  <si>
    <t>402-4060860-6277141</t>
  </si>
  <si>
    <t>2022-11-20T16:26:11+00:00</t>
  </si>
  <si>
    <t>2022-11-27T09:05:27+00:00</t>
  </si>
  <si>
    <t>405-3651223-5974756</t>
  </si>
  <si>
    <t>2022-11-20T16:22:33+00:00</t>
  </si>
  <si>
    <t>2022-11-26T08:08:54+00:00</t>
  </si>
  <si>
    <t>MATHURA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</si>
  <si>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</si>
  <si>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405-3014968-6942734</t>
  </si>
  <si>
    <t>2022-11-20T16:21:32+00:00</t>
  </si>
  <si>
    <t>2022-11-20T20:52:16+00:00</t>
  </si>
  <si>
    <t>AMBIKAPUR</t>
  </si>
  <si>
    <t>405-6812270-3993148</t>
  </si>
  <si>
    <t>2022-11-20T16:21:13+00:00</t>
  </si>
  <si>
    <t>2022-11-27T08:53:06+00:00</t>
  </si>
  <si>
    <t>403-5246333-1924339</t>
  </si>
  <si>
    <t>2022-11-20T16:20:08+00:00</t>
  </si>
  <si>
    <t>2023-02-06T10:50:40+00:00</t>
  </si>
  <si>
    <t>402-7365198-3790728</t>
  </si>
  <si>
    <t>2022-11-20T16:19:25+00:00</t>
  </si>
  <si>
    <t>2022-11-28T11:57:11+00:00</t>
  </si>
  <si>
    <t>405-8697035-2153914</t>
  </si>
  <si>
    <t>2022-11-20T16:17:14+00:00</t>
  </si>
  <si>
    <t>2022-11-20T16:23:16+00:00</t>
  </si>
  <si>
    <t>403-6580997-0421906</t>
  </si>
  <si>
    <t>2022-11-20T16:16:06+00:00</t>
  </si>
  <si>
    <t>171-6395076-4860346</t>
  </si>
  <si>
    <t>2022-11-20T16:00:10+00:00</t>
  </si>
  <si>
    <t>2022-11-28T08:31:29+00:00</t>
  </si>
  <si>
    <t>406-1421813-2618763</t>
  </si>
  <si>
    <t>2022-11-20T15:59:43+00:00</t>
  </si>
  <si>
    <t>2022-11-28T12:30:26+00:00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</si>
  <si>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</si>
  <si>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408-2111739-7329944</t>
  </si>
  <si>
    <t>2022-11-20T15:48:20+00:00</t>
  </si>
  <si>
    <t>2022-11-27T03:48:20+00:00</t>
  </si>
  <si>
    <t>BANDA</t>
  </si>
  <si>
    <t>405-4697062-1084366</t>
  </si>
  <si>
    <t>2022-11-20T15:47:00+00:00</t>
  </si>
  <si>
    <t>2022-11-27T03:30:57+00:00</t>
  </si>
  <si>
    <t>BAGESHWAR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</si>
  <si>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</si>
  <si>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405-4777263-0712344</t>
  </si>
  <si>
    <t>2022-11-20T15:45:44+00:00</t>
  </si>
  <si>
    <t>2022-11-26T05:12:28+00:00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</si>
  <si>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</si>
  <si>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406-8106455-6861950</t>
  </si>
  <si>
    <t>2022-11-20T15:36:24+00:00</t>
  </si>
  <si>
    <t>2022-11-25T07:48:34+00:00</t>
  </si>
  <si>
    <t>406-8781229-6169149</t>
  </si>
  <si>
    <t>2022-11-20T15:35:44+00:00</t>
  </si>
  <si>
    <t>2022-11-27T13:50:46+00:00</t>
  </si>
  <si>
    <t>408-8711178-2125164</t>
  </si>
  <si>
    <t>2022-11-20T15:20:24+00:00</t>
  </si>
  <si>
    <t>2022-11-27T06:01:00+00:00</t>
  </si>
  <si>
    <t>408-0650202-9763549</t>
  </si>
  <si>
    <t>2022-11-20T15:07:52+00:00</t>
  </si>
  <si>
    <t>2022-11-20T19:14:18+00:00</t>
  </si>
  <si>
    <t>403-5224208-2250735</t>
  </si>
  <si>
    <t>2022-11-20T14:59:50+00:00</t>
  </si>
  <si>
    <t>2022-11-25T06:40:52+00:00</t>
  </si>
  <si>
    <t>DADRI</t>
  </si>
  <si>
    <t>403-7016691-4669933</t>
  </si>
  <si>
    <t>2022-11-20T14:58:40+00:00</t>
  </si>
  <si>
    <t>2022-11-20T20:18:49+00:00</t>
  </si>
  <si>
    <t>405-5421233-6892339</t>
  </si>
  <si>
    <t>2022-11-20T14:52:52+00:00</t>
  </si>
  <si>
    <t>2022-11-20T20:50:15+00:00</t>
  </si>
  <si>
    <t>408-8612988-4349956</t>
  </si>
  <si>
    <t>2022-11-20T14:50:33+00:00</t>
  </si>
  <si>
    <t>2022-11-26T11:49:12+00:00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</si>
  <si>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</si>
  <si>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402-3171659-9576328</t>
  </si>
  <si>
    <t>2022-11-20T14:49:50+00:00</t>
  </si>
  <si>
    <t>2022-11-26T06:17:28+00:00</t>
  </si>
  <si>
    <t>406-8183808-4138718</t>
  </si>
  <si>
    <t>2022-11-20T14:48:58+00:00</t>
  </si>
  <si>
    <t>2022-11-28T03:58:44+00:00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</si>
  <si>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</si>
  <si>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408-4011286-7612309</t>
  </si>
  <si>
    <t>2022-11-20T14:45:52+00:00</t>
  </si>
  <si>
    <t>2022-11-20T19:11:38+00:00</t>
  </si>
  <si>
    <t>407-1775785-4609966</t>
  </si>
  <si>
    <t>2022-11-20T14:44:26+00:00</t>
  </si>
  <si>
    <t>2022-11-28T06:55:04+00:00</t>
  </si>
  <si>
    <t>171-9067519-3909948</t>
  </si>
  <si>
    <t>2022-11-20T14:41:48+00:00</t>
  </si>
  <si>
    <t>2022-11-27T09:40:11+00:00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</si>
  <si>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</si>
  <si>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406-5697919-5311530</t>
  </si>
  <si>
    <t>2022-11-20T14:33:15+00:00</t>
  </si>
  <si>
    <t>2022-11-25T12:10:20+00:00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</si>
  <si>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</si>
  <si>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402-1700928-7146719</t>
  </si>
  <si>
    <t>2022-11-20T14:30:03+00:00</t>
  </si>
  <si>
    <t>2022-11-28T03:30:31+00:00</t>
  </si>
  <si>
    <t>DHENKANAL</t>
  </si>
  <si>
    <t>404-6652977-3585142</t>
  </si>
  <si>
    <t>2022-11-20T14:23:39+00:00</t>
  </si>
  <si>
    <t>2022-11-29T04:48:20+00:00</t>
  </si>
  <si>
    <t>DAVANAGERE</t>
  </si>
  <si>
    <t>405-1128254-5494708</t>
  </si>
  <si>
    <t>2022-11-20T14:21:19+00:00</t>
  </si>
  <si>
    <t>2022-11-20T18:28:23+00:00</t>
  </si>
  <si>
    <t>405-2415843-5730761</t>
  </si>
  <si>
    <t>2022-11-20T14:01:08+00:00</t>
  </si>
  <si>
    <t>2022-11-26T04:50:24+00:00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</si>
  <si>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</si>
  <si>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402-7559551-1966720</t>
  </si>
  <si>
    <t>2022-11-20T14:00:55+00:00</t>
  </si>
  <si>
    <t>2022-11-27T04:58:23+00:00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</si>
  <si>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</si>
  <si>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408-0974611-3389127</t>
  </si>
  <si>
    <t>2022-11-20T13:55:12+00:00</t>
  </si>
  <si>
    <t>406-8249225-8454758</t>
  </si>
  <si>
    <t>2022-11-20T13:53:59+00:00</t>
  </si>
  <si>
    <t>2022-11-27T03:40:08+00:00</t>
  </si>
  <si>
    <t>406-8421792-7113956</t>
  </si>
  <si>
    <t>2022-11-20T13:44:30+00:00</t>
  </si>
  <si>
    <t>2022-11-29T08:41:38+00:00</t>
  </si>
  <si>
    <t>402-2003288-7624344</t>
  </si>
  <si>
    <t>2022-11-20T13:43:14+00:00</t>
  </si>
  <si>
    <t>2022-12-02T10:06:57+00:00</t>
  </si>
  <si>
    <t>405-3934936-0321944</t>
  </si>
  <si>
    <t>2022-11-20T13:40:12+00:00</t>
  </si>
  <si>
    <t>2022-11-28T10:25:43+00:00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</si>
  <si>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</si>
  <si>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408-4170124-4105114</t>
  </si>
  <si>
    <t>2022-11-20T13:39:56+00:00</t>
  </si>
  <si>
    <t>2022-11-27T04:18:38+00:00</t>
  </si>
  <si>
    <t>KHUDAGANJ</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</si>
  <si>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</si>
  <si>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403-1991678-2133925</t>
  </si>
  <si>
    <t>2022-11-20T13:39:15+00:00</t>
  </si>
  <si>
    <t>2022-11-25T05:27:30+00:00</t>
  </si>
  <si>
    <t>171-6392147-7050717</t>
  </si>
  <si>
    <t>2022-11-20T13:30:52+00:00</t>
  </si>
  <si>
    <t>2022-11-28T13:16:51+00:00</t>
  </si>
  <si>
    <t>403-9662511-7373163</t>
  </si>
  <si>
    <t>2022-11-20T13:29:59+00:00</t>
  </si>
  <si>
    <t>2022-11-22T05:13:31+00:00</t>
  </si>
  <si>
    <t>PARBHANI</t>
  </si>
  <si>
    <t>407-6488418-1767526</t>
  </si>
  <si>
    <t>2022-11-20T13:26:51+00:00</t>
  </si>
  <si>
    <t>2022-11-20T17:50:18+00:00</t>
  </si>
  <si>
    <t>402-8052204-7135513</t>
  </si>
  <si>
    <t>2022-11-20T13:26:26+00:00</t>
  </si>
  <si>
    <t>2022-11-28T03:07:05+00:00</t>
  </si>
  <si>
    <t>BOKARO</t>
  </si>
  <si>
    <t>403-2966622-3573908</t>
  </si>
  <si>
    <t>2022-11-20T13:26:12+00:00</t>
  </si>
  <si>
    <t>2022-11-26T06:00:21+00:00</t>
  </si>
  <si>
    <t>SHIMLA</t>
  </si>
  <si>
    <t>406-2798170-5355547</t>
  </si>
  <si>
    <t>2022-11-20T13:17:26+00:00</t>
  </si>
  <si>
    <t>2022-11-26T06:41:49+00:00</t>
  </si>
  <si>
    <t>406-1646732-8649922</t>
  </si>
  <si>
    <t>2022-11-20T13:16:16+00:00</t>
  </si>
  <si>
    <t>2022-11-20T13:18:07+00:00</t>
  </si>
  <si>
    <t>408-4109454-5124350</t>
  </si>
  <si>
    <t>2022-11-20T13:03:45+00:00</t>
  </si>
  <si>
    <t>2022-11-28T03:05:56+00:00</t>
  </si>
  <si>
    <t>407-0065090-5349133</t>
  </si>
  <si>
    <t>2022-11-20T12:53:51+00:00</t>
  </si>
  <si>
    <t>2022-11-29T14:41:28+00:00</t>
  </si>
  <si>
    <t>WALUJ MIDC</t>
  </si>
  <si>
    <t>403-9388552-6380336</t>
  </si>
  <si>
    <t>2022-11-20T12:53:45+00:00</t>
  </si>
  <si>
    <t>2022-11-28T11:39:46+00:00</t>
  </si>
  <si>
    <t>AMOLDO Women's Soft Knitted Winter Warm Woolen Cap with Woolen Lovely Muffler|Fur Cap with Muffler (Purple Design)</t>
  </si>
  <si>
    <t>Purple_Design_Cap_Muffrul</t>
  </si>
  <si>
    <t>B0B8SW7WBS</t>
  </si>
  <si>
    <t>404-6125066-4293925</t>
  </si>
  <si>
    <t>2022-11-20T12:42:35+00:00</t>
  </si>
  <si>
    <t>2022-11-29T02:30:30+00:00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</si>
  <si>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</si>
  <si>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407-0834680-3873138</t>
  </si>
  <si>
    <t>2022-11-20T12:37:46+00:00</t>
  </si>
  <si>
    <t>2022-11-28T06:27:47+00:00</t>
  </si>
  <si>
    <t>406-2932290-7215532</t>
  </si>
  <si>
    <t>2022-11-20T12:37:36+00:00</t>
  </si>
  <si>
    <t>2022-11-27T04:36:53+00:00</t>
  </si>
  <si>
    <t>402-3545846-9477930</t>
  </si>
  <si>
    <t>2022-11-20T12:36:00+00:00</t>
  </si>
  <si>
    <t>2022-11-28T05:08:23+00:00</t>
  </si>
  <si>
    <t>NAMAKKAL</t>
  </si>
  <si>
    <t>406-8514190-8835510</t>
  </si>
  <si>
    <t>2022-11-20T12:35:36+00:00</t>
  </si>
  <si>
    <t>2022-11-29T11:55:21+00:00</t>
  </si>
  <si>
    <t>404-0540119-2733954</t>
  </si>
  <si>
    <t>2022-11-20T12:29:51+00:00</t>
  </si>
  <si>
    <t>2022-11-28T12:20:59+00:00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</si>
  <si>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</si>
  <si>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407-9055709-3278735</t>
  </si>
  <si>
    <t>2022-11-20T12:27:40+00:00</t>
  </si>
  <si>
    <t>2022-11-27T05:00:20+00:00</t>
  </si>
  <si>
    <t>405-5892051-6441928</t>
  </si>
  <si>
    <t>2022-11-20T12:25:04+00:00</t>
  </si>
  <si>
    <t>2022-11-20T16:26:09+00:00</t>
  </si>
  <si>
    <t>KRISHNARAJANAGARA</t>
  </si>
  <si>
    <t>405-3417918-4989940</t>
  </si>
  <si>
    <t>2022-11-20T12:24:34+00:00</t>
  </si>
  <si>
    <t>2022-11-20T16:35:58+00:00</t>
  </si>
  <si>
    <t>404-4221993-4385903</t>
  </si>
  <si>
    <t>2022-11-20T12:19:55+00:00</t>
  </si>
  <si>
    <t>2022-11-26T04:31:21+00:00</t>
  </si>
  <si>
    <t>DARJEELING</t>
  </si>
  <si>
    <t>403-7723001-6632300</t>
  </si>
  <si>
    <t>2022-11-20T12:17:10+00:00</t>
  </si>
  <si>
    <t>2022-11-28T06:53:25+00:00</t>
  </si>
  <si>
    <t>408-3046293-1529141</t>
  </si>
  <si>
    <t>2022-11-20T12:15:30+00:00</t>
  </si>
  <si>
    <t>2022-11-26T07:06:34+00:00</t>
  </si>
  <si>
    <t>407-0155942-4940346</t>
  </si>
  <si>
    <t>2022-11-20T12:05:32+00:00</t>
  </si>
  <si>
    <t>2022-11-28T05:41:04+00:00</t>
  </si>
  <si>
    <t>406-0170842-4502761</t>
  </si>
  <si>
    <t>2022-11-20T11:58:12+00:00</t>
  </si>
  <si>
    <t>2022-11-29T05:29:28+00:00</t>
  </si>
  <si>
    <t>405-3440789-8413958</t>
  </si>
  <si>
    <t>2022-11-20T11:50:22+00:00</t>
  </si>
  <si>
    <t>2022-11-28T06:59:42+00:00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</si>
  <si>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</si>
  <si>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403-2083375-6165117</t>
  </si>
  <si>
    <t>2022-11-20T11:44:31+00:00</t>
  </si>
  <si>
    <t>2022-11-20T15:49:58+00:00</t>
  </si>
  <si>
    <t>402-4913798-7769926</t>
  </si>
  <si>
    <t>2022-11-20T11:26:04+00:00</t>
  </si>
  <si>
    <t>2022-11-27T11:24:09+00:00</t>
  </si>
  <si>
    <t>KHURAI</t>
  </si>
  <si>
    <t>406-2235592-8806765</t>
  </si>
  <si>
    <t>2022-11-20T11:25:59+00:00</t>
  </si>
  <si>
    <t>2022-11-24T11:03:05+00:00</t>
  </si>
  <si>
    <t>402-7147360-8301114</t>
  </si>
  <si>
    <t>2022-11-20T11:25:01+00:00</t>
  </si>
  <si>
    <t>2022-11-26T09:24:37+00:00</t>
  </si>
  <si>
    <t>CHIPLUN</t>
  </si>
  <si>
    <t>407-3194304-7392303</t>
  </si>
  <si>
    <t>2022-11-20T11:22:05+00:00</t>
  </si>
  <si>
    <t>2022-11-20T15:33:39+00:00</t>
  </si>
  <si>
    <t>RAMPACHODAVARAM</t>
  </si>
  <si>
    <t>404-1539924-2957923</t>
  </si>
  <si>
    <t>2022-11-20T11:20:40+00:00</t>
  </si>
  <si>
    <t>2022-11-26T05:42:02+00:00</t>
  </si>
  <si>
    <t>402-9290218-5289115</t>
  </si>
  <si>
    <t>2022-11-20T11:15:26+00:00</t>
  </si>
  <si>
    <t>2022-11-28T08:08:56+00:00</t>
  </si>
  <si>
    <t>404-6334984-0569954</t>
  </si>
  <si>
    <t>2022-11-20T11:08:53+00:00</t>
  </si>
  <si>
    <t>2022-11-28T06:52:32+00:00</t>
  </si>
  <si>
    <t>406-4819913-9670741</t>
  </si>
  <si>
    <t>2022-11-20T11:03:51+00:00</t>
  </si>
  <si>
    <t>2022-11-28T04:41:20+00:00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</si>
  <si>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</si>
  <si>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171-2340049-2266732</t>
  </si>
  <si>
    <t>2022-11-20T10:59:27+00:00</t>
  </si>
  <si>
    <t>2022-11-20T13:08:08+00:00</t>
  </si>
  <si>
    <t>405-4311531-2776305</t>
  </si>
  <si>
    <t>2022-11-20T10:53:13+00:00</t>
  </si>
  <si>
    <t>2022-11-29T13:30:33+00:00</t>
  </si>
  <si>
    <t>AMBEJOGAI</t>
  </si>
  <si>
    <t>406-1360436-5569937</t>
  </si>
  <si>
    <t>2022-11-20T10:51:32+00:00</t>
  </si>
  <si>
    <t>2022-11-27T05:04:50+00:00</t>
  </si>
  <si>
    <t>407-4179527-0365108</t>
  </si>
  <si>
    <t>2022-11-20T10:46:04+00:00</t>
  </si>
  <si>
    <t>2022-11-26T09:16:02+00:00</t>
  </si>
  <si>
    <t>BALRAMPUR</t>
  </si>
  <si>
    <t>171-5015193-1067505</t>
  </si>
  <si>
    <t>2022-11-20T10:44:17+00:00</t>
  </si>
  <si>
    <t>403-5075760-9105102</t>
  </si>
  <si>
    <t>2022-11-20T10:44:14+00:00</t>
  </si>
  <si>
    <t>2022-11-20T15:25:03+00:00</t>
  </si>
  <si>
    <t>407-8374670-1535558</t>
  </si>
  <si>
    <t>2022-11-20T10:23:12+00:00</t>
  </si>
  <si>
    <t>2022-11-25T04:25:50+00:00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</si>
  <si>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</si>
  <si>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171-3926673-5895562</t>
  </si>
  <si>
    <t>2022-11-20T10:13:58+00:00</t>
  </si>
  <si>
    <t>2022-11-28T08:09:10+00:00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</si>
  <si>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MPSS-5KKACJMFFO5CC,Amazon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</si>
  <si>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408-7195726-0780329</t>
  </si>
  <si>
    <t>2022-11-20T10:11:41+00:00</t>
  </si>
  <si>
    <t>2022-11-28T10:12:06+00:00</t>
  </si>
  <si>
    <t>408-0807151-6615528</t>
  </si>
  <si>
    <t>2022-11-20T10:11:13+00:00</t>
  </si>
  <si>
    <t>2022-11-28T10:52:19+00:00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</si>
  <si>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</si>
  <si>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406-9395632-8377900</t>
  </si>
  <si>
    <t>2022-11-20T10:05:36+00:00</t>
  </si>
  <si>
    <t>2022-11-29T09:08:59+00:00</t>
  </si>
  <si>
    <t>403-8536256-5521166</t>
  </si>
  <si>
    <t>2022-11-20T10:02:34+00:00</t>
  </si>
  <si>
    <t>2022-11-26T06:53:10+00:00</t>
  </si>
  <si>
    <t>403-6315024-7277147</t>
  </si>
  <si>
    <t>2022-11-20T09:50:20+00:00</t>
  </si>
  <si>
    <t>2022-11-28T06:01:12+00:00</t>
  </si>
  <si>
    <t>406-6913915-6521938</t>
  </si>
  <si>
    <t>2022-11-20T09:46:26+00:00</t>
  </si>
  <si>
    <t>2022-11-20T13:54:18+00:00</t>
  </si>
  <si>
    <t>406-0914948-3720346</t>
  </si>
  <si>
    <t>2022-11-20T09:45:42+00:00</t>
  </si>
  <si>
    <t>2022-11-27T06:00:04+00:00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</si>
  <si>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</si>
  <si>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405-9555295-2329115</t>
  </si>
  <si>
    <t>2022-11-20T09:25:55+00:00</t>
  </si>
  <si>
    <t>2022-11-24T02:58:52+00:00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</si>
  <si>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</si>
  <si>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403-2090367-9180314</t>
  </si>
  <si>
    <t>2022-11-20T09:24:37+00:00</t>
  </si>
  <si>
    <t>2022-11-28T09:25:03+00:00</t>
  </si>
  <si>
    <t>403-6905061-1480328</t>
  </si>
  <si>
    <t>2022-11-20T09:24:27+00:00</t>
  </si>
  <si>
    <t>2022-11-27T05:26:18+00:00</t>
  </si>
  <si>
    <t>405-7004159-7855507</t>
  </si>
  <si>
    <t>2022-11-20T09:17:42+00:00</t>
  </si>
  <si>
    <t>2022-11-29T07:01:20+00:00</t>
  </si>
  <si>
    <t>KANIGIRI</t>
  </si>
  <si>
    <t>408-9233574-9506705</t>
  </si>
  <si>
    <t>2022-11-20T09:08:02+00:00</t>
  </si>
  <si>
    <t>2022-11-25T03:53:07+00:00</t>
  </si>
  <si>
    <t>171-4229403-5069158</t>
  </si>
  <si>
    <t>2022-11-20T09:06:52+00:00</t>
  </si>
  <si>
    <t>2022-11-25T10:16:58+00:00</t>
  </si>
  <si>
    <t>402-2718235-8613920</t>
  </si>
  <si>
    <t>2022-11-20T09:00:23+00:00</t>
  </si>
  <si>
    <t>2022-11-26T12:11:58+00:00</t>
  </si>
  <si>
    <t>402-5968976-8873945</t>
  </si>
  <si>
    <t>2022-11-20T08:44:50+00:00</t>
  </si>
  <si>
    <t>2022-11-26T09:13:45+00:00</t>
  </si>
  <si>
    <t>402-5637827-3172351</t>
  </si>
  <si>
    <t>2022-11-20T08:30:50+00:00</t>
  </si>
  <si>
    <t>2022-11-26T04:59:29+00:00</t>
  </si>
  <si>
    <t>402-2322175-4080359</t>
  </si>
  <si>
    <t>2022-11-20T08:13:31+00:00</t>
  </si>
  <si>
    <t>2022-11-27T07:54:46+00:00</t>
  </si>
  <si>
    <t>408-4794300-6827536</t>
  </si>
  <si>
    <t>2022-11-20T08:12:17+00:00</t>
  </si>
  <si>
    <t>2022-11-26T14:39:50+00:00</t>
  </si>
  <si>
    <t>RAHURI</t>
  </si>
  <si>
    <t>402-9471036-8194755</t>
  </si>
  <si>
    <t>2022-11-20T08:09:14+00:00</t>
  </si>
  <si>
    <t>2022-11-27T01:53:44+00:00</t>
  </si>
  <si>
    <t>407-2712993-3257105</t>
  </si>
  <si>
    <t>2022-11-20T08:00:48+00:00</t>
  </si>
  <si>
    <t>2022-11-27T07:57:35+00:00</t>
  </si>
  <si>
    <t>408-1256163-4053116</t>
  </si>
  <si>
    <t>2022-11-20T07:50:31+00:00</t>
  </si>
  <si>
    <t>2022-11-20T11:51:29+00:00</t>
  </si>
  <si>
    <t>407-7483056-5113136</t>
  </si>
  <si>
    <t>2022-11-20T07:45:43+00:00</t>
  </si>
  <si>
    <t>2022-11-20T11:57:36+00:00</t>
  </si>
  <si>
    <t>171-8654302-0298709</t>
  </si>
  <si>
    <t>2022-11-20T07:45:11+00:00</t>
  </si>
  <si>
    <t>2022-11-27T07:29:24+00:00</t>
  </si>
  <si>
    <t>SADALGI</t>
  </si>
  <si>
    <t>171-0586290-3850726</t>
  </si>
  <si>
    <t>2022-11-20T07:42:06+00:00</t>
  </si>
  <si>
    <t>2022-11-26T04:59:33+00:00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</si>
  <si>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</si>
  <si>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405-9298146-6062716</t>
  </si>
  <si>
    <t>2022-11-20T07:36:57+00:00</t>
  </si>
  <si>
    <t>2022-11-28T05:10:00+00:00</t>
  </si>
  <si>
    <t>403-4008672-0174746</t>
  </si>
  <si>
    <t>2022-11-20T07:12:26+00:00</t>
  </si>
  <si>
    <t>2022-11-27T06:48:51+00:00</t>
  </si>
  <si>
    <t>402-2719738-6625153</t>
  </si>
  <si>
    <t>2022-11-20T07:12:03+00:00</t>
  </si>
  <si>
    <t>2022-11-26T09:38:55+00:00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</si>
  <si>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</si>
  <si>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406-6783422-1180323</t>
  </si>
  <si>
    <t>2022-11-20T07:08:04+00:00</t>
  </si>
  <si>
    <t>2022-11-24T06:43:38+00:00</t>
  </si>
  <si>
    <t>171-7804945-3774721</t>
  </si>
  <si>
    <t>2022-11-20T07:01:45+00:00</t>
  </si>
  <si>
    <t>2022-11-26T03:31:38+00:00</t>
  </si>
  <si>
    <t>405-6303600-2351517</t>
  </si>
  <si>
    <t>2022-11-20T07:01:02+00:00</t>
  </si>
  <si>
    <t>2022-11-28T05:10:30+00:00</t>
  </si>
  <si>
    <t>RAJURA</t>
  </si>
  <si>
    <t>402-9182366-9712355</t>
  </si>
  <si>
    <t>2022-11-20T06:49:08+00:00</t>
  </si>
  <si>
    <t>2022-11-20T10:49:52+00:00</t>
  </si>
  <si>
    <t>406-2713700-1343545</t>
  </si>
  <si>
    <t>2022-11-20T06:38:33+00:00</t>
  </si>
  <si>
    <t>2022-11-28T05:05:24+00:00</t>
  </si>
  <si>
    <t>406-5287701-2889169</t>
  </si>
  <si>
    <t>2022-11-20T06:29:51+00:00</t>
  </si>
  <si>
    <t>2022-11-26T05:09:57+00:00</t>
  </si>
  <si>
    <t>408-2966008-6888300</t>
  </si>
  <si>
    <t>2022-11-20T06:20:29+00:00</t>
  </si>
  <si>
    <t>2022-11-28T07:13:36+00:00</t>
  </si>
  <si>
    <t>171-4544246-9952347</t>
  </si>
  <si>
    <t>2022-11-20T06:18:33+00:00</t>
  </si>
  <si>
    <t>2022-11-27T05:57:29+00:00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</si>
  <si>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</si>
  <si>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407-2770228-2951560</t>
  </si>
  <si>
    <t>2022-11-20T06:14:32+00:00</t>
  </si>
  <si>
    <t>2022-11-28T05:53:52+00:00</t>
  </si>
  <si>
    <t>MANGRULPIR</t>
  </si>
  <si>
    <t>171-9742337-1695562</t>
  </si>
  <si>
    <t>2022-11-20T06:12:59+00:00</t>
  </si>
  <si>
    <t>2022-11-28T06:29:52+00:00</t>
  </si>
  <si>
    <t>406-6975124-6110747</t>
  </si>
  <si>
    <t>2022-11-20T06:12:36+00:00</t>
  </si>
  <si>
    <t>2022-11-26T07:31:36+00:00</t>
  </si>
  <si>
    <t>BANASTHALI</t>
  </si>
  <si>
    <t>405-9459895-0143520</t>
  </si>
  <si>
    <t>2022-11-20T05:55:10+00:00</t>
  </si>
  <si>
    <t>2022-11-21T11:54:37+00:00</t>
  </si>
  <si>
    <t>402-5529398-6107528</t>
  </si>
  <si>
    <t>2022-11-20T05:45:14+00:00</t>
  </si>
  <si>
    <t>2022-11-28T05:15:40+00:00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</si>
  <si>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</si>
  <si>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407-4873425-4731553</t>
  </si>
  <si>
    <t>2022-11-20T05:40:23+00:00</t>
  </si>
  <si>
    <t>2022-11-26T06:08:16+00:00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</si>
  <si>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</si>
  <si>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171-1188754-2044351</t>
  </si>
  <si>
    <t>2022-11-20T05:31:09+00:00</t>
  </si>
  <si>
    <t>2022-11-26T09:03:03+00:00</t>
  </si>
  <si>
    <t>408-5488463-4486739</t>
  </si>
  <si>
    <t>2022-11-20T05:20:15+00:00</t>
  </si>
  <si>
    <t>2022-11-26T04:42:46+00:00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</si>
  <si>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AAT-T7KOLAQ4W6OAM,Amazon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</si>
  <si>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408-8197940-7589140</t>
  </si>
  <si>
    <t>2022-11-20T05:00:46+00:00</t>
  </si>
  <si>
    <t>2022-11-26T07:58:36+00:00</t>
  </si>
  <si>
    <t>402-8113480-2158700</t>
  </si>
  <si>
    <t>2022-11-20T04:52:15+00:00</t>
  </si>
  <si>
    <t>2022-11-27T03:56:31+00:00</t>
  </si>
  <si>
    <t>AMOLDO 100% Soft Viscose Yarn Women's Scarf Stole Casual Scarfs Winter Summer Scarves Round Stoles For Girls &amp; Ladies Design</t>
  </si>
  <si>
    <t>Round-Design-Scarf-Multi</t>
  </si>
  <si>
    <t>B09RH3831K</t>
  </si>
  <si>
    <t>171-6190177-4926737</t>
  </si>
  <si>
    <t>2022-11-20T04:46:02+00:00</t>
  </si>
  <si>
    <t>2022-11-25T05:42:53+00:00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</si>
  <si>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</si>
  <si>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407-1986989-8345138</t>
  </si>
  <si>
    <t>2022-11-20T04:42:07+00:00</t>
  </si>
  <si>
    <t>2022-11-20T09:14:20+00:00</t>
  </si>
  <si>
    <t>406-3599706-7849117</t>
  </si>
  <si>
    <t>2022-11-20T04:34:36+00:00</t>
  </si>
  <si>
    <t>2022-11-26T05:27:20+00:00</t>
  </si>
  <si>
    <t>408-1923749-9331548</t>
  </si>
  <si>
    <t>2022-11-20T04:33:01+00:00</t>
  </si>
  <si>
    <t>2022-11-28T03:40:33+00:00</t>
  </si>
  <si>
    <t>JAMAI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</si>
  <si>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</si>
  <si>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408-4197722-9085961</t>
  </si>
  <si>
    <t>2022-11-20T04:20:54+00:00</t>
  </si>
  <si>
    <t>2022-11-20T05:39:19+00:00</t>
  </si>
  <si>
    <t>404-4082650-3591536</t>
  </si>
  <si>
    <t>2022-11-20T04:20:28+00:00</t>
  </si>
  <si>
    <t>2022-11-25T07:15:24+00:00</t>
  </si>
  <si>
    <t>406-3730542-5383564</t>
  </si>
  <si>
    <t>2022-11-20T04:07:53+00:00</t>
  </si>
  <si>
    <t>2022-11-26T05:11:18+00:00</t>
  </si>
  <si>
    <t>404-6405997-5071500</t>
  </si>
  <si>
    <t>2022-11-20T03:54:26+00:00</t>
  </si>
  <si>
    <t>2022-11-20T14:53:45+00:00</t>
  </si>
  <si>
    <t>405-1419899-5283525</t>
  </si>
  <si>
    <t>2022-11-20T03:53:30+00:00</t>
  </si>
  <si>
    <t>403-8923414-5675516</t>
  </si>
  <si>
    <t>2022-11-20T03:45:54+00:00</t>
  </si>
  <si>
    <t>2022-11-27T11:44:44+00:00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</si>
  <si>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</si>
  <si>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407-1182623-1035507</t>
  </si>
  <si>
    <t>2022-11-20T03:41:13+00:00</t>
  </si>
  <si>
    <t>2022-11-27T08:02:27+00:00</t>
  </si>
  <si>
    <t>405-2189040-3317140</t>
  </si>
  <si>
    <t>2022-11-20T03:37:07+00:00</t>
  </si>
  <si>
    <t>2022-11-26T07:16:46+00:00</t>
  </si>
  <si>
    <t>405-7809363-5847503</t>
  </si>
  <si>
    <t>2022-11-20T03:36:36+00:00</t>
  </si>
  <si>
    <t>2022-11-27T07:55:51+00:00</t>
  </si>
  <si>
    <t>405-8875402-8150752</t>
  </si>
  <si>
    <t>2022-11-20T03:31:15+00:00</t>
  </si>
  <si>
    <t>2022-11-26T07:33:11+00:00</t>
  </si>
  <si>
    <t>BHIWANDI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</si>
  <si>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</si>
  <si>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408-7434655-1517142</t>
  </si>
  <si>
    <t>2022-11-20T03:11:28+00:00</t>
  </si>
  <si>
    <t>2022-11-27T03:30:28+00:00</t>
  </si>
  <si>
    <t>408-0142131-6934725</t>
  </si>
  <si>
    <t>2022-11-20T02:56:39+00:00</t>
  </si>
  <si>
    <t>2022-11-26T04:41:06+00:00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</si>
  <si>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</si>
  <si>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406-9188750-5033102</t>
  </si>
  <si>
    <t>2022-11-20T02:54:53+00:00</t>
  </si>
  <si>
    <t>2022-11-20T07:27:14+00:00</t>
  </si>
  <si>
    <t>407-0732882-6462716</t>
  </si>
  <si>
    <t>2022-11-20T02:53:19+00:00</t>
  </si>
  <si>
    <t>2022-11-28T07:04:21+00:00</t>
  </si>
  <si>
    <t>EDAKKODE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</si>
  <si>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</si>
  <si>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408-2163830-2072355</t>
  </si>
  <si>
    <t>2022-11-20T02:42:38+00:00</t>
  </si>
  <si>
    <t>2022-11-26T06:44:57+00:00</t>
  </si>
  <si>
    <t>404-8528782-2750739</t>
  </si>
  <si>
    <t>2022-11-20T02:37:33+00:00</t>
  </si>
  <si>
    <t>2022-11-27T02:59:07+00:00</t>
  </si>
  <si>
    <t>406-9595350-7958751</t>
  </si>
  <si>
    <t>2022-11-20T02:35:51+00:00</t>
  </si>
  <si>
    <t>2022-11-20T07:28:12+00:00</t>
  </si>
  <si>
    <t>403-1009143-4518724</t>
  </si>
  <si>
    <t>2022-11-20T02:29:09+00:00</t>
  </si>
  <si>
    <t>2022-11-24T16:21:15+00:00</t>
  </si>
  <si>
    <t>406-3627649-7571502</t>
  </si>
  <si>
    <t>2022-11-20T02:00:04+00:00</t>
  </si>
  <si>
    <t>2022-11-27T14:26:14+00:00</t>
  </si>
  <si>
    <t>171-6193112-5323540</t>
  </si>
  <si>
    <t>2022-11-20T01:09:17+00:00</t>
  </si>
  <si>
    <t>2022-11-27T13:22:29+00:00</t>
  </si>
  <si>
    <t>408-8399925-7777117</t>
  </si>
  <si>
    <t>2022-11-20T01:08:27+00:00</t>
  </si>
  <si>
    <t>2022-11-27T06:33:49+00:00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</si>
  <si>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</si>
  <si>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407-4845765-1140338</t>
  </si>
  <si>
    <t>2022-11-20T00:53:56+00:00</t>
  </si>
  <si>
    <t>GURMATKAL</t>
  </si>
  <si>
    <t>171-3825187-2577135</t>
  </si>
  <si>
    <t>2022-11-19T23:04:48+00:00</t>
  </si>
  <si>
    <t>2022-11-27T11:14:05+00:00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</si>
  <si>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</si>
  <si>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405-0353084-3606719</t>
  </si>
  <si>
    <t>2022-11-19T22:12:07+00:00</t>
  </si>
  <si>
    <t>2022-11-27T12:08:14+00:00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</si>
  <si>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</si>
  <si>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407-4880276-9789953</t>
  </si>
  <si>
    <t>2022-11-19T20:51:34+00:00</t>
  </si>
  <si>
    <t>2022-11-20T01:02:54+00:00</t>
  </si>
  <si>
    <t>402-0283715-7411543</t>
  </si>
  <si>
    <t>2022-11-19T19:40:17+00:00</t>
  </si>
  <si>
    <t>2022-11-28T11:44:43+00:00</t>
  </si>
  <si>
    <t>GUMMIDIPOONDI</t>
  </si>
  <si>
    <t>406-1184231-5957913</t>
  </si>
  <si>
    <t>2022-11-19T19:39:53+00:00</t>
  </si>
  <si>
    <t>2022-11-24T04:45:29+00:00</t>
  </si>
  <si>
    <t>LONI</t>
  </si>
  <si>
    <t>402-1975683-5193968</t>
  </si>
  <si>
    <t>2022-11-19T19:31:47+00:00</t>
  </si>
  <si>
    <t>2022-11-19T19:40:42+00:00</t>
  </si>
  <si>
    <t>406-4879424-2808353</t>
  </si>
  <si>
    <t>2022-11-19T19:26:37+00:00</t>
  </si>
  <si>
    <t>2022-11-24T07:02:07+00:00</t>
  </si>
  <si>
    <t>407-6252607-9327553</t>
  </si>
  <si>
    <t>2022-11-19T19:25:05+00:00</t>
  </si>
  <si>
    <t>2022-11-19T23:47:21+00:00</t>
  </si>
  <si>
    <t>405-5697485-0670753</t>
  </si>
  <si>
    <t>2022-11-19T18:43:29+00:00</t>
  </si>
  <si>
    <t>2022-11-26T08:07:46+00:00</t>
  </si>
  <si>
    <t>405-7210171-6829112</t>
  </si>
  <si>
    <t>2022-11-19T18:42:12+00:00</t>
  </si>
  <si>
    <t>2022-11-26T07:30:59+00:00</t>
  </si>
  <si>
    <t>KOLHAPUR</t>
  </si>
  <si>
    <t>405-0944922-6297927</t>
  </si>
  <si>
    <t>2022-11-19T18:14:07+00:00</t>
  </si>
  <si>
    <t>2022-11-27T14:27:54+00:00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</si>
  <si>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</si>
  <si>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402-3975781-7158720</t>
  </si>
  <si>
    <t>2022-11-19T18:03:47+00:00</t>
  </si>
  <si>
    <t>2022-11-27T05:35:05+00:00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</si>
  <si>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</si>
  <si>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405-7505726-7271538</t>
  </si>
  <si>
    <t>2022-11-19T17:51:05+00:00</t>
  </si>
  <si>
    <t>2022-11-19T22:01:59+00:00</t>
  </si>
  <si>
    <t>403-6722029-6979560</t>
  </si>
  <si>
    <t>2022-11-19T17:50:25+00:00</t>
  </si>
  <si>
    <t>2022-11-27T12:19:00+00:00</t>
  </si>
  <si>
    <t>AMOLDO Women's Girl's Warm Knitted Woolen Beret Skull Beanie Hat Cap (Maroon)</t>
  </si>
  <si>
    <t>Beanie-Hat-Maroon</t>
  </si>
  <si>
    <t>B09QM39T5P</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</si>
  <si>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</si>
  <si>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407-3458712-1226768</t>
  </si>
  <si>
    <t>2022-11-19T17:39:32+00:00</t>
  </si>
  <si>
    <t>2022-11-25T06:24:03+00:00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</si>
  <si>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</si>
  <si>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403-8689659-8054753</t>
  </si>
  <si>
    <t>2022-11-19T17:38:49+00:00</t>
  </si>
  <si>
    <t>2022-11-26T04:53:35+00:00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</si>
  <si>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</si>
  <si>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405-8265399-5345902</t>
  </si>
  <si>
    <t>2022-11-19T17:22:03+00:00</t>
  </si>
  <si>
    <t>2022-11-28T05:16:33+00:00</t>
  </si>
  <si>
    <t>BHADRAVATI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</si>
  <si>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</si>
  <si>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407-5424565-6218768</t>
  </si>
  <si>
    <t>2022-11-19T17:11:13+00:00</t>
  </si>
  <si>
    <t>2022-11-28T05:32:22+00:00</t>
  </si>
  <si>
    <t>BARUIPUR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</si>
  <si>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</si>
  <si>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404-9770216-2369132</t>
  </si>
  <si>
    <t>2022-11-19T17:08:28+00:00</t>
  </si>
  <si>
    <t>2022-11-22T09:06:18+00:00</t>
  </si>
  <si>
    <t>SecondDay</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</si>
  <si>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</si>
  <si>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171-4654766-0321104</t>
  </si>
  <si>
    <t>2022-11-19T16:49:32+00:00</t>
  </si>
  <si>
    <t>2022-11-26T05:51:10+00:00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</si>
  <si>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</si>
  <si>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405-8262137-1189922</t>
  </si>
  <si>
    <t>2022-11-19T16:46:32+00:00</t>
  </si>
  <si>
    <t>2022-11-27T04:14:24+00:00</t>
  </si>
  <si>
    <t>BAKHTIARPUR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</si>
  <si>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</si>
  <si>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408-6446423-1678744</t>
  </si>
  <si>
    <t>2022-11-19T16:41:06+00:00</t>
  </si>
  <si>
    <t>2022-11-25T05:10:03+00:00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</si>
  <si>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</si>
  <si>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408-5150311-4824364</t>
  </si>
  <si>
    <t>2022-11-19T16:36:14+00:00</t>
  </si>
  <si>
    <t>2022-11-19T16:44:38+00:00</t>
  </si>
  <si>
    <t>406-7562127-8137166</t>
  </si>
  <si>
    <t>2022-11-19T16:35:24+00:00</t>
  </si>
  <si>
    <t>2022-11-27T12:47:44+00:00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</si>
  <si>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</si>
  <si>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407-1961619-8838766</t>
  </si>
  <si>
    <t>2022-11-19T16:28:16+00:00</t>
  </si>
  <si>
    <t>2022-11-28T05:34:16+00:00</t>
  </si>
  <si>
    <t>KOTHAGUDEM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</si>
  <si>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</si>
  <si>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408-7331359-5783561</t>
  </si>
  <si>
    <t>2022-11-19T16:28:10+00:00</t>
  </si>
  <si>
    <t>2022-11-25T04:32:30+00:00</t>
  </si>
  <si>
    <t>404-2888999-4209129</t>
  </si>
  <si>
    <t>2022-11-19T16:24:29+00:00</t>
  </si>
  <si>
    <t>2022-11-27T05:18:44+00:00</t>
  </si>
  <si>
    <t>KUDAL</t>
  </si>
  <si>
    <t>405-6785895-8505122</t>
  </si>
  <si>
    <t>2022-11-19T16:09:08+00:00</t>
  </si>
  <si>
    <t>2022-11-24T08:47:32+00:00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</si>
  <si>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</si>
  <si>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404-3780196-8446712</t>
  </si>
  <si>
    <t>2022-11-19T16:06:02+00:00</t>
  </si>
  <si>
    <t>2022-11-27T13:46:39+00:00</t>
  </si>
  <si>
    <t>AMOLDO Women Pure New Wool Solid - Woolen Cap &amp; Scarves Winter Cap &amp; Muffler for Girls and Women (Design Purple)</t>
  </si>
  <si>
    <t>Purple_Design_Hat_Muffrul</t>
  </si>
  <si>
    <t>B0B8W2RQKL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</si>
  <si>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</si>
  <si>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406-9278921-1127511</t>
  </si>
  <si>
    <t>2022-11-19T16:01:03+00:00</t>
  </si>
  <si>
    <t>2022-11-29T05:50:12+00:00</t>
  </si>
  <si>
    <t>HUNTERGUNJ</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</si>
  <si>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</si>
  <si>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403-1861172-0599512</t>
  </si>
  <si>
    <t>2022-11-19T16:00:18+00:00</t>
  </si>
  <si>
    <t>2022-11-20T13:34:59+00:00</t>
  </si>
  <si>
    <t>171-6679311-2742726</t>
  </si>
  <si>
    <t>2022-11-19T15:42:54+00:00</t>
  </si>
  <si>
    <t>2022-11-27T11:28:13+00:00</t>
  </si>
  <si>
    <t>SHOHRATGARH</t>
  </si>
  <si>
    <t>404-4033403-2375549</t>
  </si>
  <si>
    <t>2022-11-19T15:41:32+00:00</t>
  </si>
  <si>
    <t>2022-11-30T04:24:22+00:00</t>
  </si>
  <si>
    <t>KOTPAD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</si>
  <si>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</si>
  <si>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404-4376202-0849136</t>
  </si>
  <si>
    <t>2022-11-19T15:40:21+00:00</t>
  </si>
  <si>
    <t>2022-11-24T07:05:01+00:00</t>
  </si>
  <si>
    <t>405-6646417-9731553</t>
  </si>
  <si>
    <t>2022-11-19T15:39:35+00:00</t>
  </si>
  <si>
    <t>2022-11-25T05:13:51+00:00</t>
  </si>
  <si>
    <t>403-0052107-3671554</t>
  </si>
  <si>
    <t>2022-11-19T15:36:58+00:00</t>
  </si>
  <si>
    <t>2022-11-25T04:57:44+00:00</t>
  </si>
  <si>
    <t>403-8812285-2613958</t>
  </si>
  <si>
    <t>2022-11-19T15:36:53+00:00</t>
  </si>
  <si>
    <t>2022-11-27T04:49:00+00:00</t>
  </si>
  <si>
    <t>KHANDWA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</si>
  <si>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</si>
  <si>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405-6744859-7323556</t>
  </si>
  <si>
    <t>2022-11-19T15:30:28+00:00</t>
  </si>
  <si>
    <t>2022-11-27T10:47:49+00:00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</si>
  <si>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</si>
  <si>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405-5411364-1122725</t>
  </si>
  <si>
    <t>2022-11-19T15:26:49+00:00</t>
  </si>
  <si>
    <t>2022-11-28T05:07:16+00:00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</si>
  <si>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</si>
  <si>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404-9577318-9734727</t>
  </si>
  <si>
    <t>2022-11-19T15:19:08+00:00</t>
  </si>
  <si>
    <t>2022-11-28T19:01:09+00:00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</si>
  <si>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</si>
  <si>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407-1699360-5612322</t>
  </si>
  <si>
    <t>2022-11-19T15:18:49+00:00</t>
  </si>
  <si>
    <t>2022-11-26T07:07:03+00:00</t>
  </si>
  <si>
    <t>406-3942167-0482767</t>
  </si>
  <si>
    <t>2022-11-19T15:07:41+00:00</t>
  </si>
  <si>
    <t>2022-11-26T05:54:46+00:00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</si>
  <si>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</si>
  <si>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408-4416629-4780333</t>
  </si>
  <si>
    <t>2022-11-19T15:03:59+00:00</t>
  </si>
  <si>
    <t>2022-11-26T04:29:58+00:00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</si>
  <si>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</si>
  <si>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404-1259751-1985913</t>
  </si>
  <si>
    <t>2022-11-19T15:01:06+00:00</t>
  </si>
  <si>
    <t>2022-11-27T06:21:27+00:00</t>
  </si>
  <si>
    <t>405-4338519-9781169</t>
  </si>
  <si>
    <t>2022-11-19T14:58:07+00:00</t>
  </si>
  <si>
    <t>2022-11-19T20:18:21+00:00</t>
  </si>
  <si>
    <t>404-7075256-9043526</t>
  </si>
  <si>
    <t>2022-11-19T14:57:02+00:00</t>
  </si>
  <si>
    <t>2022-11-26T05:13:27+00:00</t>
  </si>
  <si>
    <t>406-1296284-3165129</t>
  </si>
  <si>
    <t>2022-11-19T14:54:40+00:00</t>
  </si>
  <si>
    <t>2022-11-26T09:58:10+00:00</t>
  </si>
  <si>
    <t>405-5765495-2316344</t>
  </si>
  <si>
    <t>2022-11-19T14:54:24+00:00</t>
  </si>
  <si>
    <t>2022-11-19T20:18:04+00:00</t>
  </si>
  <si>
    <t>408-7113159-3961115</t>
  </si>
  <si>
    <t>2022-11-19T14:50:49+00:00</t>
  </si>
  <si>
    <t>2022-11-27T09:25:14+00:00</t>
  </si>
  <si>
    <t>171-8358894-1410738</t>
  </si>
  <si>
    <t>2022-11-19T14:42:42+00:00</t>
  </si>
  <si>
    <t>2022-11-26T10:21:46+00:00</t>
  </si>
  <si>
    <t>DHULE</t>
  </si>
  <si>
    <t>408-7888119-1061932</t>
  </si>
  <si>
    <t>2022-11-19T14:40:53+00:00</t>
  </si>
  <si>
    <t>2022-11-25T14:41:15+00:00</t>
  </si>
  <si>
    <t>407-4246373-1247514</t>
  </si>
  <si>
    <t>2022-11-19T14:29:08+00:00</t>
  </si>
  <si>
    <t>2022-11-26T05:09:20+00:00</t>
  </si>
  <si>
    <t>406-2866715-2677167</t>
  </si>
  <si>
    <t>2022-11-19T14:26:23+00:00</t>
  </si>
  <si>
    <t>2022-11-25T07:12:47+00:00</t>
  </si>
  <si>
    <t>LEH</t>
  </si>
  <si>
    <t>LADAKH</t>
  </si>
  <si>
    <t>404-6550749-8988317</t>
  </si>
  <si>
    <t>2022-11-19T14:24:43+00:00</t>
  </si>
  <si>
    <t>2022-11-26T06:19:33+00:00</t>
  </si>
  <si>
    <t>407-7042569-9413969</t>
  </si>
  <si>
    <t>2022-11-19T14:23:34+00:00</t>
  </si>
  <si>
    <t>2022-11-26T05:05:16+00:00</t>
  </si>
  <si>
    <t>403-8436599-7414761</t>
  </si>
  <si>
    <t>2022-11-19T14:08:06+00:00</t>
  </si>
  <si>
    <t>2022-11-27T05:59:02+00:00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</si>
  <si>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</si>
  <si>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406-2231879-7300306</t>
  </si>
  <si>
    <t>2022-11-19T14:07:34+00:00</t>
  </si>
  <si>
    <t>2022-11-24T06:25:50+00:00</t>
  </si>
  <si>
    <t>402-6184490-6778722</t>
  </si>
  <si>
    <t>2022-11-19T14:06:57+00:00</t>
  </si>
  <si>
    <t>2022-11-28T11:51:18+00:00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</si>
  <si>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</si>
  <si>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406-1187860-8637921</t>
  </si>
  <si>
    <t>2022-11-19T14:03:21+00:00</t>
  </si>
  <si>
    <t>2022-11-26T10:04:03+00:00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</si>
  <si>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AAT-RCQLHXHYPSPNI,Amazon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</si>
  <si>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171-8958867-5380334</t>
  </si>
  <si>
    <t>2022-11-19T13:59:50+00:00</t>
  </si>
  <si>
    <t>2022-11-26T06:01:32+00:00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</si>
  <si>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</si>
  <si>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406-2713000-8045935</t>
  </si>
  <si>
    <t>2022-11-19T13:47:24+00:00</t>
  </si>
  <si>
    <t>2022-11-26T06:17:09+00:00</t>
  </si>
  <si>
    <t>403-7731630-8546737</t>
  </si>
  <si>
    <t>2022-11-19T13:16:18+00:00</t>
  </si>
  <si>
    <t>2022-11-26T12:42:55+00:00</t>
  </si>
  <si>
    <t>KUSHINAGAR</t>
  </si>
  <si>
    <t>404-5410937-2533912</t>
  </si>
  <si>
    <t>2022-11-19T13:12:17+00:00</t>
  </si>
  <si>
    <t>2022-11-26T04:49:56+00:00</t>
  </si>
  <si>
    <t>MOKAMEH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</si>
  <si>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</si>
  <si>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407-9694241-3697131</t>
  </si>
  <si>
    <t>2022-11-19T12:50:02+00:00</t>
  </si>
  <si>
    <t>2022-11-26T10:34:16+00:00</t>
  </si>
  <si>
    <t>407-9172497-0057912</t>
  </si>
  <si>
    <t>2022-11-19T12:47:29+00:00</t>
  </si>
  <si>
    <t>2022-11-25T04:55:20+00:00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</si>
  <si>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</si>
  <si>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402-9620138-4963506</t>
  </si>
  <si>
    <t>2022-11-19T12:36:27+00:00</t>
  </si>
  <si>
    <t>2022-11-26T04:16:40+00:00</t>
  </si>
  <si>
    <t>NANDIVARAM GUDUVANCHERI</t>
  </si>
  <si>
    <t>407-1515166-4976318</t>
  </si>
  <si>
    <t>2022-11-19T12:29:44+00:00</t>
  </si>
  <si>
    <t>2022-11-26T07:44:07+00:00</t>
  </si>
  <si>
    <t>402-9248280-7059518</t>
  </si>
  <si>
    <t>2022-11-19T12:22:06+00:00</t>
  </si>
  <si>
    <t>2022-11-28T07:10:42+00:00</t>
  </si>
  <si>
    <t>PANIHATI</t>
  </si>
  <si>
    <t>403-4655562-5129149</t>
  </si>
  <si>
    <t>2022-11-19T11:48:22+00:00</t>
  </si>
  <si>
    <t>2022-11-19T14:50:09+00:00</t>
  </si>
  <si>
    <t>404-9447469-2617148</t>
  </si>
  <si>
    <t>2022-11-19T11:38:28+00:00</t>
  </si>
  <si>
    <t>2022-11-26T04:35:26+00:00</t>
  </si>
  <si>
    <t>406-8717101-6442725</t>
  </si>
  <si>
    <t>2022-11-19T11:26:46+00:00</t>
  </si>
  <si>
    <t>2022-11-25T05:16:05+00:00</t>
  </si>
  <si>
    <t>406-0968463-3825954</t>
  </si>
  <si>
    <t>2022-11-19T11:24:25+00:00</t>
  </si>
  <si>
    <t>2022-11-19T15:25:39+00:00</t>
  </si>
  <si>
    <t>171-2271774-6136345</t>
  </si>
  <si>
    <t>2022-11-19T11:02:22+00:00</t>
  </si>
  <si>
    <t>2022-11-23T12:42:11+00:00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</si>
  <si>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</si>
  <si>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171-3228671-4367542</t>
  </si>
  <si>
    <t>2022-11-19T10:57:31+00:00</t>
  </si>
  <si>
    <t>2022-11-20T01:34:42+00:00</t>
  </si>
  <si>
    <t>402-7841843-5463539</t>
  </si>
  <si>
    <t>2022-11-19T10:48:43+00:00</t>
  </si>
  <si>
    <t>2022-11-26T05:20:45+00:00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</si>
  <si>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</si>
  <si>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402-9209482-5896307</t>
  </si>
  <si>
    <t>2022-11-19T10:43:17+00:00</t>
  </si>
  <si>
    <t>2022-11-26T05:20:33+00:00</t>
  </si>
  <si>
    <t>404-5269364-2827512</t>
  </si>
  <si>
    <t>2022-11-19T10:40:59+00:00</t>
  </si>
  <si>
    <t>2022-11-23T05:55:50+00:00</t>
  </si>
  <si>
    <t>404-1368091-4733162</t>
  </si>
  <si>
    <t>2022-11-19T10:29:41+00:00</t>
  </si>
  <si>
    <t>2022-11-26T07:34:24+00:00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</si>
  <si>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</si>
  <si>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406-9422990-4927513</t>
  </si>
  <si>
    <t>2022-11-19T10:06:07+00:00</t>
  </si>
  <si>
    <t>2022-11-26T04:54:03+00:00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</si>
  <si>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</si>
  <si>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408-7163692-4165957</t>
  </si>
  <si>
    <t>2022-11-19T09:32:06+00:00</t>
  </si>
  <si>
    <t>2022-11-26T05:39:21+00:00</t>
  </si>
  <si>
    <t>407-3344528-7665150</t>
  </si>
  <si>
    <t>2022-11-19T09:10:38+00:00</t>
  </si>
  <si>
    <t>2022-11-27T09:14:15+00:00</t>
  </si>
  <si>
    <t>407-7262550-7252313</t>
  </si>
  <si>
    <t>2022-11-19T09:07:40+00:00</t>
  </si>
  <si>
    <t>2022-11-23T03:20:16+00:00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</si>
  <si>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</si>
  <si>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408-1869423-2876334</t>
  </si>
  <si>
    <t>2022-11-19T08:50:38+00:00</t>
  </si>
  <si>
    <t>2022-11-26T11:50:17+00:00</t>
  </si>
  <si>
    <t>404-9016963-0804357</t>
  </si>
  <si>
    <t>2022-11-19T08:38:08+00:00</t>
  </si>
  <si>
    <t>2022-11-23T06:51:04+00:00</t>
  </si>
  <si>
    <t>407-8263511-8649945</t>
  </si>
  <si>
    <t>2022-11-19T08:35:06+00:00</t>
  </si>
  <si>
    <t>2022-11-24T07:16:48+00:00</t>
  </si>
  <si>
    <t>407-8398489-3277952</t>
  </si>
  <si>
    <t>2022-11-19T08:24:24+00:00</t>
  </si>
  <si>
    <t>2022-11-26T12:11:46+00:00</t>
  </si>
  <si>
    <t>ALANTHURAI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</si>
  <si>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</si>
  <si>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408-6328498-5093913</t>
  </si>
  <si>
    <t>2022-11-19T08:18:05+00:00</t>
  </si>
  <si>
    <t>2022-11-25T04:48:09+00:00</t>
  </si>
  <si>
    <t>405-1378443-9232306</t>
  </si>
  <si>
    <t>2022-11-19T08:06:57+00:00</t>
  </si>
  <si>
    <t>2022-11-27T05:50:01+00:00</t>
  </si>
  <si>
    <t>PORVORIM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</si>
  <si>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</si>
  <si>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406-3202010-9677904</t>
  </si>
  <si>
    <t>2022-11-19T07:38:36+00:00</t>
  </si>
  <si>
    <t>2022-11-25T08:27:04+00:00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</si>
  <si>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</si>
  <si>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404-6057263-4592306</t>
  </si>
  <si>
    <t>2022-11-19T07:16:31+00:00</t>
  </si>
  <si>
    <t>2022-11-26T08:40:18+00:00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</si>
  <si>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</si>
  <si>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171-1923637-4001929</t>
  </si>
  <si>
    <t>2022-11-19T07:14:36+00:00</t>
  </si>
  <si>
    <t>2022-11-26T04:27:14+00:00</t>
  </si>
  <si>
    <t>AMOLDO Women Pure New Wool Solid - Woolen Cap &amp; Scarves Winter Cap &amp; Muffler for Girls and Women (Design LightGreen)</t>
  </si>
  <si>
    <t>Grn2_Design_Hat_Muffrul</t>
  </si>
  <si>
    <t>B0B8W75Z2G</t>
  </si>
  <si>
    <t>BAPATLA</t>
  </si>
  <si>
    <t>406-0164862-8261128</t>
  </si>
  <si>
    <t>2022-11-19T07:13:40+00:00</t>
  </si>
  <si>
    <t>2022-11-27T05:07:19+00:00</t>
  </si>
  <si>
    <t>PALAI</t>
  </si>
  <si>
    <t>403-2246396-7443522</t>
  </si>
  <si>
    <t>2022-11-19T07:03:47+00:00</t>
  </si>
  <si>
    <t>2022-11-25T09:37:48+00:00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</si>
  <si>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</si>
  <si>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403-6385567-3771520</t>
  </si>
  <si>
    <t>2022-11-19T07:00:45+00:00</t>
  </si>
  <si>
    <t>2022-11-19T12:02:46+00:00</t>
  </si>
  <si>
    <t>404-5759485-6896337</t>
  </si>
  <si>
    <t>2022-11-19T06:58:05+00:00</t>
  </si>
  <si>
    <t>2022-11-25T06:17:38+00:00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</si>
  <si>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</si>
  <si>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404-8173799-6895542</t>
  </si>
  <si>
    <t>2022-11-19T06:51:56+00:00</t>
  </si>
  <si>
    <t>2022-11-24T13:05:29+00:00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</si>
  <si>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</si>
  <si>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406-4533960-5928301</t>
  </si>
  <si>
    <t>2022-11-19T06:46:18+00:00</t>
  </si>
  <si>
    <t>2022-11-19T11:48:42+00:00</t>
  </si>
  <si>
    <t>407-8552891-2744341</t>
  </si>
  <si>
    <t>2022-11-19T06:43:31+00:00</t>
  </si>
  <si>
    <t>2022-11-23T06:55:11+00:00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</si>
  <si>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</si>
  <si>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408-2767394-8902705</t>
  </si>
  <si>
    <t>2022-11-19T06:17:15+00:00</t>
  </si>
  <si>
    <t>2022-11-27T13:54:26+00:00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</si>
  <si>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</si>
  <si>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407-4886068-8999538</t>
  </si>
  <si>
    <t>2022-11-19T06:06:05+00:00</t>
  </si>
  <si>
    <t>2022-11-26T02:30:55+00:00</t>
  </si>
  <si>
    <t>DEVARAKONDA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</si>
  <si>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</si>
  <si>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407-2092901-0322701</t>
  </si>
  <si>
    <t>2022-11-19T06:00:28+00:00</t>
  </si>
  <si>
    <t>2022-11-23T07:19:15+00:00</t>
  </si>
  <si>
    <t>404-3324755-6340316</t>
  </si>
  <si>
    <t>2022-11-19T05:56:04+00:00</t>
  </si>
  <si>
    <t>2022-11-19T10:02:06+00:00</t>
  </si>
  <si>
    <t>402-7055796-4661109</t>
  </si>
  <si>
    <t>2022-11-19T05:47:47+00:00</t>
  </si>
  <si>
    <t>2022-11-19T09:58:50+00:00</t>
  </si>
  <si>
    <t>404-3015782-7243505</t>
  </si>
  <si>
    <t>2022-11-19T05:41:17+00:00</t>
  </si>
  <si>
    <t>2022-11-19T05:59:57+00:00</t>
  </si>
  <si>
    <t>171-4168217-6071537</t>
  </si>
  <si>
    <t>2022-11-19T05:35:55+00:00</t>
  </si>
  <si>
    <t>2022-11-21T06:00:35+00:00</t>
  </si>
  <si>
    <t>PATHARBERIA</t>
  </si>
  <si>
    <t>404-8572234-2179551</t>
  </si>
  <si>
    <t>2022-11-19T05:30:40+00:00</t>
  </si>
  <si>
    <t>2022-11-19T05:47:13+00:00</t>
  </si>
  <si>
    <t>408-4578595-3915562</t>
  </si>
  <si>
    <t>2022-11-19T05:25:20+00:00</t>
  </si>
  <si>
    <t>2022-11-26T08:18:14+00:00</t>
  </si>
  <si>
    <t>403-2627003-0675519</t>
  </si>
  <si>
    <t>2022-11-19T05:24:14+00:00</t>
  </si>
  <si>
    <t>2022-11-28T04:22:59+00:00</t>
  </si>
  <si>
    <t>405-1261359-0341920</t>
  </si>
  <si>
    <t>2022-11-19T05:19:22+00:00</t>
  </si>
  <si>
    <t>2022-11-19T10:31:16+00:00</t>
  </si>
  <si>
    <t>404-1423401-8115534</t>
  </si>
  <si>
    <t>2022-11-19T05:16:11+00:00</t>
  </si>
  <si>
    <t>2022-11-23T06:42:43+00:00</t>
  </si>
  <si>
    <t>171-3475969-8760325</t>
  </si>
  <si>
    <t>2022-11-19T05:09:21+00:00</t>
  </si>
  <si>
    <t>2022-11-24T04:10:29+00:00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</si>
  <si>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</si>
  <si>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403-2941156-0860338</t>
  </si>
  <si>
    <t>2022-11-19T04:57:25+00:00</t>
  </si>
  <si>
    <t>2022-11-26T11:51:24+00:00</t>
  </si>
  <si>
    <t>408-2654248-2958713</t>
  </si>
  <si>
    <t>2022-11-19T04:54:10+00:00</t>
  </si>
  <si>
    <t>2022-11-28T03:44:03+00:00</t>
  </si>
  <si>
    <t>403-4883636-5549952</t>
  </si>
  <si>
    <t>2022-11-19T04:39:07+00:00</t>
  </si>
  <si>
    <t>2022-11-27T07:47:18+00:00</t>
  </si>
  <si>
    <t>406-9027280-7853938</t>
  </si>
  <si>
    <t>2022-11-19T04:26:55+00:00</t>
  </si>
  <si>
    <t>2022-11-27T06:06:40+00:00</t>
  </si>
  <si>
    <t>408-6680638-4492368</t>
  </si>
  <si>
    <t>2022-11-19T04:19:43+00:00</t>
  </si>
  <si>
    <t>2022-11-26T05:58:51+00:00</t>
  </si>
  <si>
    <t>406-3137555-7197938</t>
  </si>
  <si>
    <t>2022-11-19T03:47:28+00:00</t>
  </si>
  <si>
    <t>2022-11-26T09:43:33+00:00</t>
  </si>
  <si>
    <t>403-7723888-4725962</t>
  </si>
  <si>
    <t>2022-11-19T03:45:05+00:00</t>
  </si>
  <si>
    <t>2022-11-26T03:49:59+00:00</t>
  </si>
  <si>
    <t>AMOLDO Women's Soft Knitted Winter Warm Woolen Cap with Woolen Lovely Muffler|Fur Cap with Muffler (Beige Design)</t>
  </si>
  <si>
    <t>Beige_Design_Cap_Muffrul</t>
  </si>
  <si>
    <t>B0B8SSC7Q1</t>
  </si>
  <si>
    <t>171-4732657-9542716</t>
  </si>
  <si>
    <t>2022-11-19T03:36:16+00:00</t>
  </si>
  <si>
    <t>2022-11-26T07:07:53+00:00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</si>
  <si>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</si>
  <si>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403-3901370-8197919</t>
  </si>
  <si>
    <t>2022-11-19T03:21:08+00:00</t>
  </si>
  <si>
    <t>2022-11-26T12:41:36+00:00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</si>
  <si>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</si>
  <si>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402-7220072-9849957</t>
  </si>
  <si>
    <t>2022-11-19T03:10:14+00:00</t>
  </si>
  <si>
    <t>2022-11-25T04:34:44+00:00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</si>
  <si>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</si>
  <si>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406-1247913-6756347</t>
  </si>
  <si>
    <t>2022-11-19T03:08:36+00:00</t>
  </si>
  <si>
    <t>2022-11-23T05:51:56+00:00</t>
  </si>
  <si>
    <t>405-3858083-6298758</t>
  </si>
  <si>
    <t>2022-11-19T03:01:45+00:00</t>
  </si>
  <si>
    <t>2022-11-27T06:37:11+00:00</t>
  </si>
  <si>
    <t>402-8787050-8486707</t>
  </si>
  <si>
    <t>2022-11-19T02:42:54+00:00</t>
  </si>
  <si>
    <t>2022-11-26T10:01:27+00:00</t>
  </si>
  <si>
    <t>407-4120668-0967519</t>
  </si>
  <si>
    <t>2022-11-19T02:18:05+00:00</t>
  </si>
  <si>
    <t>2022-11-26T08:58:32+00:00</t>
  </si>
  <si>
    <t>407-6320813-9705160</t>
  </si>
  <si>
    <t>2022-11-19T02:12:29+00:00</t>
  </si>
  <si>
    <t>2022-11-25T05:41:16+00:00</t>
  </si>
  <si>
    <t>RAJPUR SONARPUR</t>
  </si>
  <si>
    <t>407-0570182-0421139</t>
  </si>
  <si>
    <t>2022-11-19T02:02:22+00:00</t>
  </si>
  <si>
    <t>2022-11-25T05:56:03+00:00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</si>
  <si>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</si>
  <si>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171-8432431-4929107</t>
  </si>
  <si>
    <t>2022-11-19T01:54:54+00:00</t>
  </si>
  <si>
    <t>2022-11-19T03:33:45+00:00</t>
  </si>
  <si>
    <t>PURULIA</t>
  </si>
  <si>
    <t>402-1248139-2969132</t>
  </si>
  <si>
    <t>2022-11-19T01:50:13+00:00</t>
  </si>
  <si>
    <t>2022-11-27T06:23:27+00:00</t>
  </si>
  <si>
    <t>408-0905474-6425960</t>
  </si>
  <si>
    <t>2022-11-19T01:44:58+00:00</t>
  </si>
  <si>
    <t>2022-11-26T06:56:34+00:00</t>
  </si>
  <si>
    <t>SHIRPUR</t>
  </si>
  <si>
    <t>405-4187850-3234738</t>
  </si>
  <si>
    <t>2022-11-19T01:40:19+00:00</t>
  </si>
  <si>
    <t>2022-11-19T03:19:53+00:00</t>
  </si>
  <si>
    <t>402-3336082-7007537</t>
  </si>
  <si>
    <t>2022-11-19T01:37:07+00:00</t>
  </si>
  <si>
    <t>2022-11-19T01:52:57+00:00</t>
  </si>
  <si>
    <t>408-0854492-1361163</t>
  </si>
  <si>
    <t>2022-11-19T01:12:52+00:00</t>
  </si>
  <si>
    <t>2022-11-26T04:53:34+00:00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</si>
  <si>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</si>
  <si>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404-0719000-0618753</t>
  </si>
  <si>
    <t>2022-11-19T01:03:17+00:00</t>
  </si>
  <si>
    <t>2022-11-19T11:41:32+00:00</t>
  </si>
  <si>
    <t>405-3535540-2623528</t>
  </si>
  <si>
    <t>2022-11-19T00:20:25+00:00</t>
  </si>
  <si>
    <t>2022-11-24T05:45:39+00:00</t>
  </si>
  <si>
    <t>MURADNAGAR</t>
  </si>
  <si>
    <t>408-8279563-2458718</t>
  </si>
  <si>
    <t>2022-11-19T00:19:50+00:00</t>
  </si>
  <si>
    <t>2022-11-19T05:21:51+00:00</t>
  </si>
  <si>
    <t>KANNAMANGALAM</t>
  </si>
  <si>
    <t>405-8770379-2917101</t>
  </si>
  <si>
    <t>2022-11-18T23:44:10+00:00</t>
  </si>
  <si>
    <t>2022-11-25T04:26:09+00:00</t>
  </si>
  <si>
    <t>407-6934067-7191528</t>
  </si>
  <si>
    <t>2022-11-18T21:52:09+00:00</t>
  </si>
  <si>
    <t>2022-11-24T03:57:30+00:00</t>
  </si>
  <si>
    <t>405-4165874-1072310</t>
  </si>
  <si>
    <t>2022-11-18T21:19:22+00:00</t>
  </si>
  <si>
    <t>2022-11-22T04:30:23+00:00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</si>
  <si>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</si>
  <si>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408-6671615-1476318</t>
  </si>
  <si>
    <t>2022-11-18T20:58:22+00:00</t>
  </si>
  <si>
    <t>2022-11-28T09:33:31+00:00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</si>
  <si>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</si>
  <si>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408-1275030-9825103</t>
  </si>
  <si>
    <t>2022-11-18T20:51:15+00:00</t>
  </si>
  <si>
    <t>2022-11-18T21:09:30+00:00</t>
  </si>
  <si>
    <t>171-3701313-3347532</t>
  </si>
  <si>
    <t>2022-11-18T20:45:15+00:00</t>
  </si>
  <si>
    <t>2022-11-18T20:54:48+00:00</t>
  </si>
  <si>
    <t>408-8814432-6188342</t>
  </si>
  <si>
    <t>2022-11-18T20:35:57+00:00</t>
  </si>
  <si>
    <t>2022-11-18T20:55:02+00:00</t>
  </si>
  <si>
    <t>402-4880192-1278752</t>
  </si>
  <si>
    <t>2022-11-18T19:58:48+00:00</t>
  </si>
  <si>
    <t>2022-11-25T07:25:33+00:00</t>
  </si>
  <si>
    <t>405-3925642-3117915</t>
  </si>
  <si>
    <t>2022-11-18T18:57:04+00:00</t>
  </si>
  <si>
    <t>171-0590544-9421132</t>
  </si>
  <si>
    <t>2022-11-18T18:48:15+00:00</t>
  </si>
  <si>
    <t>2022-11-27T09:35:23+00:00</t>
  </si>
  <si>
    <t>403-4017192-1547532</t>
  </si>
  <si>
    <t>2022-11-18T18:12:40+00:00</t>
  </si>
  <si>
    <t>2022-11-25T04:38:13+00:00</t>
  </si>
  <si>
    <t>MAKRANA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</si>
  <si>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</si>
  <si>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403-6951967-0655560</t>
  </si>
  <si>
    <t>2022-11-18T18:02:26+00:00</t>
  </si>
  <si>
    <t>2022-11-25T03:27:01+00:00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</si>
  <si>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</si>
  <si>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407-1673355-5285943</t>
  </si>
  <si>
    <t>2022-11-18T18:01:11+00:00</t>
  </si>
  <si>
    <t>2022-11-26T06:31:35+00:00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</si>
  <si>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</si>
  <si>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406-4800777-5551514</t>
  </si>
  <si>
    <t>2022-11-18T17:48:20+00:00</t>
  </si>
  <si>
    <t>2022-11-27T08:38:30+00:00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</si>
  <si>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</si>
  <si>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403-7873547-5406746</t>
  </si>
  <si>
    <t>2022-11-18T17:41:12+00:00</t>
  </si>
  <si>
    <t>2022-11-26T05:04:03+00:00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</si>
  <si>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</si>
  <si>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407-6528529-1157157</t>
  </si>
  <si>
    <t>2022-11-18T17:40:47+00:00</t>
  </si>
  <si>
    <t>2022-11-18T21:48:00+00:00</t>
  </si>
  <si>
    <t>171-0927840-2233129</t>
  </si>
  <si>
    <t>2022-11-18T17:38:33+00:00</t>
  </si>
  <si>
    <t>2022-11-24T06:16:57+00:00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</si>
  <si>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</si>
  <si>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408-3758199-7050724</t>
  </si>
  <si>
    <t>2022-11-18T17:12:28+00:00</t>
  </si>
  <si>
    <t>2022-11-26T04:25:44+00:00</t>
  </si>
  <si>
    <t>402-5624582-6338720</t>
  </si>
  <si>
    <t>2022-11-18T17:10:44+00:00</t>
  </si>
  <si>
    <t>2022-11-26T09:44:57+00:00</t>
  </si>
  <si>
    <t>AMBUR</t>
  </si>
  <si>
    <t>408-2823418-3455532</t>
  </si>
  <si>
    <t>2022-11-18T17:09:04+00:00</t>
  </si>
  <si>
    <t>2022-11-18T21:35:40+00:00</t>
  </si>
  <si>
    <t>408-6168595-5401111</t>
  </si>
  <si>
    <t>2022-11-18T17:07:19+00:00</t>
  </si>
  <si>
    <t>2022-11-18T22:09:37+00:00</t>
  </si>
  <si>
    <t>408-8246821-5840353</t>
  </si>
  <si>
    <t>2022-11-18T17:05:31+00:00</t>
  </si>
  <si>
    <t>2022-11-26T07:02:21+00:00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</si>
  <si>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</si>
  <si>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403-5266487-3861126</t>
  </si>
  <si>
    <t>2022-11-18T16:59:58+00:00</t>
  </si>
  <si>
    <t>2022-11-23T06:53:33+00:00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</si>
  <si>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</si>
  <si>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408-1372280-4468358</t>
  </si>
  <si>
    <t>2022-11-18T16:50:22+00:00</t>
  </si>
  <si>
    <t>2022-11-26T10:26:22+00:00</t>
  </si>
  <si>
    <t>JAISALMER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</si>
  <si>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</si>
  <si>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402-3920645-0149958</t>
  </si>
  <si>
    <t>2022-11-18T16:45:15+00:00</t>
  </si>
  <si>
    <t>2022-11-25T09:10:37+00:00</t>
  </si>
  <si>
    <t>171-1435875-3209955</t>
  </si>
  <si>
    <t>2022-11-18T16:37:51+00:00</t>
  </si>
  <si>
    <t>2022-11-25T03:48:37+00:00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</si>
  <si>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</si>
  <si>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402-5330925-9450751</t>
  </si>
  <si>
    <t>2022-11-18T16:21:06+00:00</t>
  </si>
  <si>
    <t>2022-11-25T07:12:11+00:00</t>
  </si>
  <si>
    <t>DAKSHIN JHAPARDAHA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</si>
  <si>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</si>
  <si>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404-4309161-3976333</t>
  </si>
  <si>
    <t>2022-11-18T16:20:12+00:00</t>
  </si>
  <si>
    <t>2022-11-25T05:58:55+00:00</t>
  </si>
  <si>
    <t>PARCHUR</t>
  </si>
  <si>
    <t>408-0729928-3269933</t>
  </si>
  <si>
    <t>2022-11-18T16:07:40+00:00</t>
  </si>
  <si>
    <t>2022-11-22T07:42:15+00:00</t>
  </si>
  <si>
    <t>402-2581023-2533165</t>
  </si>
  <si>
    <t>2022-11-18T15:54:36+00:00</t>
  </si>
  <si>
    <t>2022-11-24T05:48:03+00:00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</si>
  <si>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</si>
  <si>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405-0716366-1909927</t>
  </si>
  <si>
    <t>2022-11-18T15:52:17+00:00</t>
  </si>
  <si>
    <t>2022-11-19T09:43:55+00:00</t>
  </si>
  <si>
    <t>171-4979585-0135511</t>
  </si>
  <si>
    <t>2022-11-18T15:50:15+00:00</t>
  </si>
  <si>
    <t>2022-11-25T08:20:58+00:00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</si>
  <si>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</si>
  <si>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408-1266697-1301100</t>
  </si>
  <si>
    <t>2022-11-18T15:50:13+00:00</t>
  </si>
  <si>
    <t>2022-11-25T06:34:30+00:00</t>
  </si>
  <si>
    <t>MAGADI</t>
  </si>
  <si>
    <t>403-0774979-1831564</t>
  </si>
  <si>
    <t>2022-11-18T15:41:18+00:00</t>
  </si>
  <si>
    <t>2022-11-24T06:27:54+00:00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</si>
  <si>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</si>
  <si>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405-1742656-4959536</t>
  </si>
  <si>
    <t>2022-11-18T15:31:51+00:00</t>
  </si>
  <si>
    <t>2022-11-26T03:40:59+00:00</t>
  </si>
  <si>
    <t>GUDALUR THE NILGIRIS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</si>
  <si>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</si>
  <si>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404-2697015-4749959</t>
  </si>
  <si>
    <t>2022-11-18T15:22:46+00:00</t>
  </si>
  <si>
    <t>2022-11-25T08:03:46+00:00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</si>
  <si>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</si>
  <si>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406-5694153-1832335</t>
  </si>
  <si>
    <t>2022-11-18T15:21:17+00:00</t>
  </si>
  <si>
    <t>2022-11-25T05:25:41+00:00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</si>
  <si>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</si>
  <si>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404-2002532-0514748</t>
  </si>
  <si>
    <t>2022-11-18T15:20:56+00:00</t>
  </si>
  <si>
    <t>2022-11-25T06:59:20+00:00</t>
  </si>
  <si>
    <t>406-0013825-6897137</t>
  </si>
  <si>
    <t>2022-11-18T15:19:26+00:00</t>
  </si>
  <si>
    <t>2022-11-25T03:28:15+00:00</t>
  </si>
  <si>
    <t>SIMLAPAL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</si>
  <si>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</si>
  <si>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405-6701660-5177107</t>
  </si>
  <si>
    <t>2022-11-18T15:19:16+00:00</t>
  </si>
  <si>
    <t>2022-11-26T07:35:11+00:00</t>
  </si>
  <si>
    <t>405-5616699-5685124</t>
  </si>
  <si>
    <t>2022-11-18T15:17:10+00:00</t>
  </si>
  <si>
    <t>2022-11-18T20:40:28+00:00</t>
  </si>
  <si>
    <t>404-1857525-0461902</t>
  </si>
  <si>
    <t>2022-11-18T15:17:03+00:00</t>
  </si>
  <si>
    <t>2022-11-25T05:23:23+00:00</t>
  </si>
  <si>
    <t>405-5074136-8308362</t>
  </si>
  <si>
    <t>2022-11-18T15:15:20+00:00</t>
  </si>
  <si>
    <t>2022-11-18T20:23:48+00:00</t>
  </si>
  <si>
    <t>402-5753178-3068355</t>
  </si>
  <si>
    <t>2022-11-18T15:11:19+00:00</t>
  </si>
  <si>
    <t>2022-11-25T04:48:25+00:00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</si>
  <si>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</si>
  <si>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171-2814634-5313929</t>
  </si>
  <si>
    <t>2022-11-18T15:10:59+00:00</t>
  </si>
  <si>
    <t>2022-11-25T08:45:36+00:00</t>
  </si>
  <si>
    <t>405-8959539-2129137</t>
  </si>
  <si>
    <t>2022-11-18T15:08:45+00:00</t>
  </si>
  <si>
    <t>2022-11-26T06:51:19+00:00</t>
  </si>
  <si>
    <t>402-7930853-3942702</t>
  </si>
  <si>
    <t>2022-11-18T15:08:35+00:00</t>
  </si>
  <si>
    <t>2022-11-18T15:12:15+00:00</t>
  </si>
  <si>
    <t>403-3445660-1797966</t>
  </si>
  <si>
    <t>2022-11-18T15:06:03+00:00</t>
  </si>
  <si>
    <t>2022-11-23T04:10:29+00:00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</si>
  <si>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</si>
  <si>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407-4062151-5856349</t>
  </si>
  <si>
    <t>2022-11-18T15:03:57+00:00</t>
  </si>
  <si>
    <t>2022-11-26T12:56:13+00:00</t>
  </si>
  <si>
    <t>403-6059494-3785114</t>
  </si>
  <si>
    <t>2022-11-18T15:00:09+00:00</t>
  </si>
  <si>
    <t>2022-11-26T09:12:34+00:00</t>
  </si>
  <si>
    <t>407-0616946-7435569</t>
  </si>
  <si>
    <t>2022-11-18T14:51:59+00:00</t>
  </si>
  <si>
    <t>2022-11-25T05:54:13+00:00</t>
  </si>
  <si>
    <t>SRIKALAHASTI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</si>
  <si>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</si>
  <si>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403-5902904-9843503</t>
  </si>
  <si>
    <t>2022-11-18T14:42:58+00:00</t>
  </si>
  <si>
    <t>2022-11-27T07:57:30+00:00</t>
  </si>
  <si>
    <t>403-4725430-3569943</t>
  </si>
  <si>
    <t>2022-11-18T13:48:18+00:00</t>
  </si>
  <si>
    <t>NANJANGUD</t>
  </si>
  <si>
    <t>402-2494425-8349926</t>
  </si>
  <si>
    <t>2022-11-18T13:41:30+00:00</t>
  </si>
  <si>
    <t>2022-11-25T06:56:32+00:00</t>
  </si>
  <si>
    <t>NUMALIGARH REFINERY TOWNSHIP</t>
  </si>
  <si>
    <t>406-1469308-0990729</t>
  </si>
  <si>
    <t>2022-11-18T13:36:44+00:00</t>
  </si>
  <si>
    <t>2022-11-25T13:36:50+00:00</t>
  </si>
  <si>
    <t>404-5172049-4378764</t>
  </si>
  <si>
    <t>2022-11-18T13:35:21+00:00</t>
  </si>
  <si>
    <t>2022-11-24T04:43:49+00:00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</si>
  <si>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</si>
  <si>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404-4307874-2611505</t>
  </si>
  <si>
    <t>2022-11-18T13:34:46+00:00</t>
  </si>
  <si>
    <t>2022-11-19T15:11:08+00:00</t>
  </si>
  <si>
    <t>404-7576209-4865955</t>
  </si>
  <si>
    <t>2022-11-18T13:25:51+00:00</t>
  </si>
  <si>
    <t>2022-11-22T11:05:08+00:00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</si>
  <si>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</si>
  <si>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404-5589169-2367544</t>
  </si>
  <si>
    <t>2022-11-18T13:22:54+00:00</t>
  </si>
  <si>
    <t>2022-11-18T18:28:01+00:00</t>
  </si>
  <si>
    <t>405-6066220-1468311</t>
  </si>
  <si>
    <t>2022-11-18T13:04:01+00:00</t>
  </si>
  <si>
    <t>2022-11-25T14:28:30+00:00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</si>
  <si>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</si>
  <si>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171-1619215-9989932</t>
  </si>
  <si>
    <t>2022-11-18T12:54:31+00:00</t>
  </si>
  <si>
    <t>2022-11-24T05:29:43+00:00</t>
  </si>
  <si>
    <t>402-9760707-4340321</t>
  </si>
  <si>
    <t>2022-11-18T12:46:56+00:00</t>
  </si>
  <si>
    <t>2022-11-25T04:12:31+00:00</t>
  </si>
  <si>
    <t>DEORIA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</si>
  <si>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</si>
  <si>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403-8576781-7228321</t>
  </si>
  <si>
    <t>2022-11-18T12:44:55+00:00</t>
  </si>
  <si>
    <t>2022-11-26T09:29:43+00:00</t>
  </si>
  <si>
    <t>VAIJAPUR</t>
  </si>
  <si>
    <t>171-8724990-7188341</t>
  </si>
  <si>
    <t>2022-11-18T12:43:15+00:00</t>
  </si>
  <si>
    <t>2022-11-18T17:56:31+00:00</t>
  </si>
  <si>
    <t>403-8089944-4539547</t>
  </si>
  <si>
    <t>2022-11-18T12:39:54+00:00</t>
  </si>
  <si>
    <t>2022-11-25T06:11:19+00:00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</si>
  <si>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</si>
  <si>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408-8243799-8684342</t>
  </si>
  <si>
    <t>2022-11-18T12:32:22+00:00</t>
  </si>
  <si>
    <t>2022-11-25T11:41:08+00:00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</si>
  <si>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</si>
  <si>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407-4344217-6166739</t>
  </si>
  <si>
    <t>2022-11-18T12:25:04+00:00</t>
  </si>
  <si>
    <t>2022-11-22T05:35:57+00:00</t>
  </si>
  <si>
    <t>171-9235686-8636369</t>
  </si>
  <si>
    <t>2022-11-18T11:35:13+00:00</t>
  </si>
  <si>
    <t>2022-11-24T07:48:46+00:00</t>
  </si>
  <si>
    <t>BIDAR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</si>
  <si>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</si>
  <si>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406-6663784-4178723</t>
  </si>
  <si>
    <t>2022-11-18T11:23:49+00:00</t>
  </si>
  <si>
    <t>2022-11-25T05:01:09+00:00</t>
  </si>
  <si>
    <t>406-0736389-0143553</t>
  </si>
  <si>
    <t>2022-11-18T11:20:00+00:00</t>
  </si>
  <si>
    <t>2022-11-24T05:54:47+00:00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</si>
  <si>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</si>
  <si>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405-9566214-7780323</t>
  </si>
  <si>
    <t>2022-11-18T10:55:27+00:00</t>
  </si>
  <si>
    <t>2022-11-22T06:48:34+00:00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</si>
  <si>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</si>
  <si>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402-7767965-2618732</t>
  </si>
  <si>
    <t>2022-11-18T10:31:03+00:00</t>
  </si>
  <si>
    <t>2022-11-22T09:04:34+00:00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</si>
  <si>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</si>
  <si>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408-9482267-5484343</t>
  </si>
  <si>
    <t>2022-11-18T10:19:21+00:00</t>
  </si>
  <si>
    <t>2022-11-26T06:25:56+00:00</t>
  </si>
  <si>
    <t>406-0094832-0551518</t>
  </si>
  <si>
    <t>2022-11-18T10:19:09+00:00</t>
  </si>
  <si>
    <t>2022-11-22T02:28:07+00:00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</si>
  <si>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</si>
  <si>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404-3994556-5167520</t>
  </si>
  <si>
    <t>2022-11-18T10:17:17+00:00</t>
  </si>
  <si>
    <t>2022-11-25T05:31:12+00:00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</si>
  <si>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</si>
  <si>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407-6829591-6280304</t>
  </si>
  <si>
    <t>2022-11-18T10:17:05+00:00</t>
  </si>
  <si>
    <t>2022-11-18T10:30:41+00:00</t>
  </si>
  <si>
    <t>IRUGUR</t>
  </si>
  <si>
    <t>405-9933563-7932342</t>
  </si>
  <si>
    <t>2022-11-18T10:10:55+00:00</t>
  </si>
  <si>
    <t>2022-11-23T07:11:04+00:00</t>
  </si>
  <si>
    <t>KANPUR NAGAR</t>
  </si>
  <si>
    <t>408-6478197-0925106</t>
  </si>
  <si>
    <t>2022-11-18T09:58:24+00:00</t>
  </si>
  <si>
    <t>2022-11-23T09:39:26+00:00</t>
  </si>
  <si>
    <t>IDAR</t>
  </si>
  <si>
    <t>171-6592870-2076311</t>
  </si>
  <si>
    <t>2022-11-18T09:32:13+00:00</t>
  </si>
  <si>
    <t>2022-11-25T08:22:01+00:00</t>
  </si>
  <si>
    <t>407-7478887-0101153</t>
  </si>
  <si>
    <t>2022-11-18T09:24:36+00:00</t>
  </si>
  <si>
    <t>2022-11-23T08:33:58+00:00</t>
  </si>
  <si>
    <t>404-8515242-7177967</t>
  </si>
  <si>
    <t>2022-11-18T09:14:00+00:00</t>
  </si>
  <si>
    <t>2022-11-25T04:13:45+00:00</t>
  </si>
  <si>
    <t>ARAKONAM</t>
  </si>
  <si>
    <t>407-6434723-1193127</t>
  </si>
  <si>
    <t>2022-11-18T08:44:36+00:00</t>
  </si>
  <si>
    <t>2022-11-23T06:46:01+00:00</t>
  </si>
  <si>
    <t>ANAND</t>
  </si>
  <si>
    <t>402-6652978-2083544</t>
  </si>
  <si>
    <t>2022-11-18T08:13:34+00:00</t>
  </si>
  <si>
    <t>2022-11-24T06:09:33+00:00</t>
  </si>
  <si>
    <t>405-7723207-0457149</t>
  </si>
  <si>
    <t>2022-11-18T08:11:48+00:00</t>
  </si>
  <si>
    <t>2022-11-25T06:30:37+00:00</t>
  </si>
  <si>
    <t>402-2174594-7381919</t>
  </si>
  <si>
    <t>2022-11-18T07:57:38+00:00</t>
  </si>
  <si>
    <t>2022-11-18T08:16:24+00:00</t>
  </si>
  <si>
    <t>408-0572714-7045926</t>
  </si>
  <si>
    <t>2022-11-18T07:54:14+00:00</t>
  </si>
  <si>
    <t>2022-11-26T06:09:34+00:00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</si>
  <si>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</si>
  <si>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408-9246694-5990769</t>
  </si>
  <si>
    <t>2022-11-18T07:48:05+00:00</t>
  </si>
  <si>
    <t>2022-11-25T05:18:44+00:00</t>
  </si>
  <si>
    <t>406-1292856-5262754</t>
  </si>
  <si>
    <t>2022-11-18T07:38:15+00:00</t>
  </si>
  <si>
    <t>2022-11-24T07:33:53+00:00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</si>
  <si>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</si>
  <si>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405-5142146-5638766</t>
  </si>
  <si>
    <t>2022-11-18T07:36:57+00:00</t>
  </si>
  <si>
    <t>2022-11-18T13:08:46+00:00</t>
  </si>
  <si>
    <t>405-5677036-9807502</t>
  </si>
  <si>
    <t>2022-11-18T07:33:17+00:00</t>
  </si>
  <si>
    <t>2022-11-18T13:01:19+00:00</t>
  </si>
  <si>
    <t>408-4796116-3918745</t>
  </si>
  <si>
    <t>2022-11-18T07:27:21+00:00</t>
  </si>
  <si>
    <t>2022-11-23T11:15:03+00:00</t>
  </si>
  <si>
    <t>404-1614267-0826735</t>
  </si>
  <si>
    <t>2022-11-18T06:53:48+00:00</t>
  </si>
  <si>
    <t>2022-11-18T11:58:22+00:00</t>
  </si>
  <si>
    <t>404-9344313-4479515</t>
  </si>
  <si>
    <t>2022-11-18T06:47:17+00:00</t>
  </si>
  <si>
    <t>2022-11-25T04:59:01+00:00</t>
  </si>
  <si>
    <t>AMOLDO Woolen Women Cap for Winter I Women Cap I Monkey Cap I Wool Blended Fur Inside Women Cap| Neck Warmer Cap Pom Pom Hats Female Knitted Winter Cap I Monkey Cap for Women I (Cream Color)</t>
  </si>
  <si>
    <t>Monkey-Cap-Cream-Color</t>
  </si>
  <si>
    <t>B09QMKB9GD</t>
  </si>
  <si>
    <t>DEVARAPALLI</t>
  </si>
  <si>
    <t>403-0767831-9673947</t>
  </si>
  <si>
    <t>2022-11-18T06:44:04+00:00</t>
  </si>
  <si>
    <t>2022-11-25T04:45:45+00:00</t>
  </si>
  <si>
    <t>SRIRANGAPATNA</t>
  </si>
  <si>
    <t>403-4392394-4647565</t>
  </si>
  <si>
    <t>2022-11-18T06:22:15+00:00</t>
  </si>
  <si>
    <t>2022-11-30T10:41:16+00:00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</si>
  <si>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</si>
  <si>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403-6544408-5404306</t>
  </si>
  <si>
    <t>2022-11-18T06:13:10+00:00</t>
  </si>
  <si>
    <t>2022-11-22T04:49:43+00:00</t>
  </si>
  <si>
    <t>404-0553037-4677913</t>
  </si>
  <si>
    <t>2022-11-18T06:12:02+00:00</t>
  </si>
  <si>
    <t>2022-11-25T13:26:23+00:00</t>
  </si>
  <si>
    <t>403-1918925-1357905</t>
  </si>
  <si>
    <t>2022-11-18T06:02:35+00:00</t>
  </si>
  <si>
    <t>2022-11-27T04:25:13+00:00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</si>
  <si>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</si>
  <si>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408-0868446-7013108</t>
  </si>
  <si>
    <t>2022-11-18T05:41:10+00:00</t>
  </si>
  <si>
    <t>2022-11-24T06:07:45+00:00</t>
  </si>
  <si>
    <t>NABAGRAM COLONY</t>
  </si>
  <si>
    <t>406-0413811-5661937</t>
  </si>
  <si>
    <t>2022-11-18T05:39:39+00:00</t>
  </si>
  <si>
    <t>2022-11-23T06:10:48+00:00</t>
  </si>
  <si>
    <t>403-4371102-3494710</t>
  </si>
  <si>
    <t>2022-11-18T05:38:14+00:00</t>
  </si>
  <si>
    <t>2022-11-25T04:17:06+00:00</t>
  </si>
  <si>
    <t>171-3849542-8934716</t>
  </si>
  <si>
    <t>2022-11-18T05:37:05+00:00</t>
  </si>
  <si>
    <t>2022-11-24T03:19:14+00:00</t>
  </si>
  <si>
    <t>SANSIKHARA</t>
  </si>
  <si>
    <t>406-2775517-9169917</t>
  </si>
  <si>
    <t>2022-11-18T05:15:46+00:00</t>
  </si>
  <si>
    <t>2022-11-23T05:58:22+00:00</t>
  </si>
  <si>
    <t>405-0152951-8518756</t>
  </si>
  <si>
    <t>2022-11-18T05:15:32+00:00</t>
  </si>
  <si>
    <t>2022-11-21T05:01:51+00:00</t>
  </si>
  <si>
    <t>408-0799612-0557943</t>
  </si>
  <si>
    <t>2022-11-18T05:10:22+00:00</t>
  </si>
  <si>
    <t>2022-11-24T06:52:43+00:00</t>
  </si>
  <si>
    <t>402-1739697-8077965</t>
  </si>
  <si>
    <t>2022-11-18T05:06:23+00:00</t>
  </si>
  <si>
    <t>2022-11-21T09:45:33+00:00</t>
  </si>
  <si>
    <t>402-3696522-6925947</t>
  </si>
  <si>
    <t>2022-11-18T05:02:18+00:00</t>
  </si>
  <si>
    <t>2022-11-23T05:45:30+00:00</t>
  </si>
  <si>
    <t>402-0300375-3099520</t>
  </si>
  <si>
    <t>2022-11-18T04:59:44+00:00</t>
  </si>
  <si>
    <t>2022-11-18T09:15:01+00:00</t>
  </si>
  <si>
    <t>171-1292689-2449138</t>
  </si>
  <si>
    <t>2022-11-18T04:40:11+00:00</t>
  </si>
  <si>
    <t>2022-11-23T15:24:28+00:00</t>
  </si>
  <si>
    <t>402-9048240-5053954</t>
  </si>
  <si>
    <t>2022-11-18T04:40:02+00:00</t>
  </si>
  <si>
    <t>2022-11-24T13:41:49+00:00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</si>
  <si>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</si>
  <si>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404-2830554-2081154</t>
  </si>
  <si>
    <t>2022-11-18T04:12:04+00:00</t>
  </si>
  <si>
    <t>2022-11-23T06:45:22+00:00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</si>
  <si>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</si>
  <si>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406-6727396-8543558</t>
  </si>
  <si>
    <t>2022-11-18T04:04:12+00:00</t>
  </si>
  <si>
    <t>408-8356030-0873942</t>
  </si>
  <si>
    <t>2022-11-18T03:46:59+00:00</t>
  </si>
  <si>
    <t>2022-11-25T03:56:45+00:00</t>
  </si>
  <si>
    <t>408-4297776-0381160</t>
  </si>
  <si>
    <t>2022-11-18T03:08:49+00:00</t>
  </si>
  <si>
    <t>2022-11-21T14:04:34+00:00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</si>
  <si>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MPSS-5KKACJMFFO5CC,Amazon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</si>
  <si>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403-7388517-7044335</t>
  </si>
  <si>
    <t>2022-11-18T03:04:54+00:00</t>
  </si>
  <si>
    <t>2022-11-24T07:13:27+00:00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</si>
  <si>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</si>
  <si>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403-6762205-3362726</t>
  </si>
  <si>
    <t>2022-11-18T02:52:20+00:00</t>
  </si>
  <si>
    <t>2022-11-18T06:59:37+00:00</t>
  </si>
  <si>
    <t>404-4050905-4780306</t>
  </si>
  <si>
    <t>2022-11-18T02:51:12+00:00</t>
  </si>
  <si>
    <t>2022-11-24T04:59:08+00:00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</si>
  <si>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</si>
  <si>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171-4036740-3469132</t>
  </si>
  <si>
    <t>2022-11-18T02:38:18+00:00</t>
  </si>
  <si>
    <t>2022-11-21T09:27:39+00:00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</si>
  <si>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</si>
  <si>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403-1529075-9555500</t>
  </si>
  <si>
    <t>2022-11-18T02:37:18+00:00</t>
  </si>
  <si>
    <t>2022-11-22T05:42:10+00:00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</si>
  <si>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</si>
  <si>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408-5391125-5211522</t>
  </si>
  <si>
    <t>2022-11-18T02:32:28+00:00</t>
  </si>
  <si>
    <t>2022-11-23T08:34:52+00:00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</si>
  <si>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</si>
  <si>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402-1264093-6306743</t>
  </si>
  <si>
    <t>2022-11-18T02:29:38+00:00</t>
  </si>
  <si>
    <t>2022-11-21T06:12:13+00:00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</si>
  <si>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</si>
  <si>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402-6910396-1369932</t>
  </si>
  <si>
    <t>2022-11-18T02:17:42+00:00</t>
  </si>
  <si>
    <t>2022-11-24T06:02:51+00:00</t>
  </si>
  <si>
    <t>407-9182560-9037953</t>
  </si>
  <si>
    <t>2022-11-18T02:11:34+00:00</t>
  </si>
  <si>
    <t>2022-11-22T04:27:16+00:00</t>
  </si>
  <si>
    <t>407-7568314-4644348</t>
  </si>
  <si>
    <t>2022-11-18T02:00:10+00:00</t>
  </si>
  <si>
    <t>2022-11-24T04:42:55+00:00</t>
  </si>
  <si>
    <t>407-7243652-5848358</t>
  </si>
  <si>
    <t>2022-11-18T01:59:10+00:00</t>
  </si>
  <si>
    <t>2022-11-24T09:52:11+00:00</t>
  </si>
  <si>
    <t>SONIPAT</t>
  </si>
  <si>
    <t>404-6667005-9746768</t>
  </si>
  <si>
    <t>2022-11-18T01:11:47+00:00</t>
  </si>
  <si>
    <t>2022-11-24T04:09:12+00:00</t>
  </si>
  <si>
    <t>402-8501322-3616315</t>
  </si>
  <si>
    <t>2022-11-17T21:15:25+00:00</t>
  </si>
  <si>
    <t>2022-11-23T04:05:06+00:00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</si>
  <si>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</si>
  <si>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404-0093475-0650706</t>
  </si>
  <si>
    <t>2022-11-17T21:07:04+00:00</t>
  </si>
  <si>
    <t>2022-11-24T08:06:11+00:00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</si>
  <si>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</si>
  <si>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402-2653065-2635536</t>
  </si>
  <si>
    <t>2022-11-17T19:34:38+00:00</t>
  </si>
  <si>
    <t>2022-11-25T04:07:58+00:00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</si>
  <si>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</si>
  <si>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171-4745308-6489157</t>
  </si>
  <si>
    <t>2022-11-17T19:24:24+00:00</t>
  </si>
  <si>
    <t>2022-11-24T04:40:12+00:00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</si>
  <si>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</si>
  <si>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405-0892717-7629962</t>
  </si>
  <si>
    <t>2022-11-17T19:03:54+00:00</t>
  </si>
  <si>
    <t>2022-11-24T05:02:39+00:00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</si>
  <si>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</si>
  <si>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404-2543670-0357919</t>
  </si>
  <si>
    <t>2022-11-17T18:33:50+00:00</t>
  </si>
  <si>
    <t>2022-11-21T08:12:14+00:00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</si>
  <si>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</si>
  <si>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403-7510118-7138761</t>
  </si>
  <si>
    <t>2022-11-17T18:28:42+00:00</t>
  </si>
  <si>
    <t>2022-12-01T09:50:59+00:00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</si>
  <si>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</si>
  <si>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404-7183304-9949125</t>
  </si>
  <si>
    <t>2022-11-17T17:21:02+00:00</t>
  </si>
  <si>
    <t>2022-11-23T05:43:40+00:00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</si>
  <si>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</si>
  <si>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404-8909388-1364310</t>
  </si>
  <si>
    <t>2022-11-17T17:19:29+00:00</t>
  </si>
  <si>
    <t>2022-11-21T06:30:08+00:00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</si>
  <si>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</si>
  <si>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405-1426282-7224329</t>
  </si>
  <si>
    <t>2022-11-17T17:17:48+00:00</t>
  </si>
  <si>
    <t>2022-11-21T09:48:06+00:00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</si>
  <si>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</si>
  <si>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404-8651628-7071537</t>
  </si>
  <si>
    <t>2022-11-17T17:11:02+00:00</t>
  </si>
  <si>
    <t>2022-12-03T09:22:41+00:00</t>
  </si>
  <si>
    <t>KOSAGUMUDA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</si>
  <si>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</si>
  <si>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408-9000079-7948350</t>
  </si>
  <si>
    <t>2022-11-17T17:01:06+00:00</t>
  </si>
  <si>
    <t>2022-11-21T06:00:29+00:00</t>
  </si>
  <si>
    <t>WEST DELHI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</si>
  <si>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</si>
  <si>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408-1014874-5148324</t>
  </si>
  <si>
    <t>2022-11-17T17:00:58+00:00</t>
  </si>
  <si>
    <t>2022-11-24T07:18:31+00:00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</si>
  <si>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</si>
  <si>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403-1134434-6034704</t>
  </si>
  <si>
    <t>2022-11-17T16:57:05+00:00</t>
  </si>
  <si>
    <t>2022-11-22T08:26:02+00:00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</si>
  <si>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</si>
  <si>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402-4475959-9979516</t>
  </si>
  <si>
    <t>2022-11-17T16:56:34+00:00</t>
  </si>
  <si>
    <t>2022-11-24T06:38:53+00:00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</si>
  <si>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</si>
  <si>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403-6131917-4844356</t>
  </si>
  <si>
    <t>2022-11-17T16:54:40+00:00</t>
  </si>
  <si>
    <t>2022-11-24T05:49:00+00:00</t>
  </si>
  <si>
    <t>405-1783222-7741959</t>
  </si>
  <si>
    <t>2022-11-17T16:42:08+00:00</t>
  </si>
  <si>
    <t>2022-11-23T07:07:06+00:00</t>
  </si>
  <si>
    <t>SIKAR</t>
  </si>
  <si>
    <t>408-0764163-4763566</t>
  </si>
  <si>
    <t>2022-11-17T16:41:08+00:00</t>
  </si>
  <si>
    <t>2022-11-23T05:44:25+00:00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</si>
  <si>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</si>
  <si>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403-8930544-7893952</t>
  </si>
  <si>
    <t>2022-11-17T16:35:25+00:00</t>
  </si>
  <si>
    <t>2022-11-23T07:41:51+00:00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</si>
  <si>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</si>
  <si>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404-8994417-6193939</t>
  </si>
  <si>
    <t>2022-11-17T16:33:55+00:00</t>
  </si>
  <si>
    <t>2022-11-21T04:19:28+00:00</t>
  </si>
  <si>
    <t>402-0090381-1147569</t>
  </si>
  <si>
    <t>2022-11-17T16:10:36+00:00</t>
  </si>
  <si>
    <t>2022-11-22T09:16:15+00:00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</si>
  <si>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</si>
  <si>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406-4404491-6311510</t>
  </si>
  <si>
    <t>2022-11-17T16:05:11+00:00</t>
  </si>
  <si>
    <t>2022-11-24T08:20:19+00:00</t>
  </si>
  <si>
    <t>UDUPI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</si>
  <si>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AAT-3CPGEW34NEHA4,VPC-44571-55278485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</si>
  <si>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403-6513823-8895524</t>
  </si>
  <si>
    <t>2022-11-17T16:04:47+00:00</t>
  </si>
  <si>
    <t>2022-11-22T12:34:31+00:00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</si>
  <si>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</si>
  <si>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403-7840348-5062713</t>
  </si>
  <si>
    <t>2022-11-17T15:46:08+00:00</t>
  </si>
  <si>
    <t>2022-11-24T05:35:20+00:00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</si>
  <si>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</si>
  <si>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406-2630798-9613915</t>
  </si>
  <si>
    <t>2022-11-17T15:42:20+00:00</t>
  </si>
  <si>
    <t>2022-11-22T06:32:47+00:00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</si>
  <si>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</si>
  <si>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404-7233177-2847508</t>
  </si>
  <si>
    <t>2022-11-17T15:41:12+00:00</t>
  </si>
  <si>
    <t>2022-11-22T06:23:50+00:00</t>
  </si>
  <si>
    <t>BIHTA PATNA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</si>
  <si>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</si>
  <si>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403-3138955-1899509</t>
  </si>
  <si>
    <t>2022-11-17T15:37:08+00:00</t>
  </si>
  <si>
    <t>2022-11-23T09:03:31+00:00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</si>
  <si>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</si>
  <si>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408-2612628-1835556</t>
  </si>
  <si>
    <t>2022-11-17T15:35:53+00:00</t>
  </si>
  <si>
    <t>2022-11-22T09:56:19+00:00</t>
  </si>
  <si>
    <t>DHAR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</si>
  <si>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</si>
  <si>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405-6811809-9282718</t>
  </si>
  <si>
    <t>2022-11-17T15:18:19+00:00</t>
  </si>
  <si>
    <t>2022-11-23T03:13:53+00:00</t>
  </si>
  <si>
    <t>JAMALPUR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</si>
  <si>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</si>
  <si>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408-8685909-5611555</t>
  </si>
  <si>
    <t>2022-11-17T15:16:10+00:00</t>
  </si>
  <si>
    <t>2022-11-23T06:24:40+00:00</t>
  </si>
  <si>
    <t>DHANBAD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</si>
  <si>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</si>
  <si>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408-1679540-2942741</t>
  </si>
  <si>
    <t>2022-11-17T15:15:28+00:00</t>
  </si>
  <si>
    <t>2022-11-23T11:41:02+00:00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</si>
  <si>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</si>
  <si>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402-7710086-7218748</t>
  </si>
  <si>
    <t>2022-11-17T15:10:21+00:00</t>
  </si>
  <si>
    <t>2022-11-22T07:03:39+00:00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</si>
  <si>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</si>
  <si>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403-4386134-3236328</t>
  </si>
  <si>
    <t>2022-11-17T15:03:08+00:00</t>
  </si>
  <si>
    <t>2022-11-30T05:53:21+00:00</t>
  </si>
  <si>
    <t>404-0100671-2389134</t>
  </si>
  <si>
    <t>2022-11-17T14:58:15+00:00</t>
  </si>
  <si>
    <t>2022-11-17T20:10:17+00:00</t>
  </si>
  <si>
    <t>402-8652483-5008330</t>
  </si>
  <si>
    <t>2022-11-17T14:44:32+00:00</t>
  </si>
  <si>
    <t>2022-11-22T06:50:30+00:00</t>
  </si>
  <si>
    <t>407-1586274-1377165</t>
  </si>
  <si>
    <t>2022-11-17T14:40:46+00:00</t>
  </si>
  <si>
    <t>2022-11-22T03:34:08+00:00</t>
  </si>
  <si>
    <t>407-5943194-4319561</t>
  </si>
  <si>
    <t>2022-11-17T14:36:08+00:00</t>
  </si>
  <si>
    <t>2022-11-23T05:35:37+00:00</t>
  </si>
  <si>
    <t>406-6666903-4219524</t>
  </si>
  <si>
    <t>2022-11-17T14:30:17+00:00</t>
  </si>
  <si>
    <t>2022-11-20T04:31:32+00:00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</si>
  <si>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</si>
  <si>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405-4090571-1445959</t>
  </si>
  <si>
    <t>2022-11-17T14:28:50+00:00</t>
  </si>
  <si>
    <t>2022-11-23T08:32:09+00:00</t>
  </si>
  <si>
    <t>407-6463285-2573913</t>
  </si>
  <si>
    <t>2022-11-17T14:28:21+00:00</t>
  </si>
  <si>
    <t>2022-11-17T17:07:02+00:00</t>
  </si>
  <si>
    <t>407-1002506-5671559</t>
  </si>
  <si>
    <t>2022-11-17T14:23:28+00:00</t>
  </si>
  <si>
    <t>2022-11-23T02:51:08+00:00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</si>
  <si>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</si>
  <si>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407-5001694-5064360</t>
  </si>
  <si>
    <t>2022-11-17T14:27:25+00:00</t>
  </si>
  <si>
    <t>403-2148143-8848330</t>
  </si>
  <si>
    <t>2022-11-17T14:15:02+00:00</t>
  </si>
  <si>
    <t>2022-11-22T04:16:30+00:00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</si>
  <si>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</si>
  <si>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405-8142824-1175545</t>
  </si>
  <si>
    <t>2022-11-17T13:00:13+00:00</t>
  </si>
  <si>
    <t>403-3565194-3782720</t>
  </si>
  <si>
    <t>2022-11-17T12:49:04+00:00</t>
  </si>
  <si>
    <t>2022-11-25T07:32:54+00:00</t>
  </si>
  <si>
    <t>403-1220471-7477909</t>
  </si>
  <si>
    <t>2022-11-17T12:47:17+00:00</t>
  </si>
  <si>
    <t>2022-11-23T06:42:26+00:00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</si>
  <si>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</si>
  <si>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404-9139107-6025125</t>
  </si>
  <si>
    <t>2022-11-17T10:05:08+00:00</t>
  </si>
  <si>
    <t>2022-11-23T04:01:14+00:00</t>
  </si>
  <si>
    <t>403-7561434-9429948</t>
  </si>
  <si>
    <t>2022-11-17T09:50:35+00:00</t>
  </si>
  <si>
    <t>2022-11-24T04:24:19+00:00</t>
  </si>
  <si>
    <t>408-8924868-3851543</t>
  </si>
  <si>
    <t>2022-11-17T09:48:36+00:00</t>
  </si>
  <si>
    <t>2022-11-22T13:07:35+00:00</t>
  </si>
  <si>
    <t>408-7945531-8761132</t>
  </si>
  <si>
    <t>2022-11-17T09:42:03+00:00</t>
  </si>
  <si>
    <t>2022-11-17T16:48:02+00:00</t>
  </si>
  <si>
    <t>402-2935173-9221969</t>
  </si>
  <si>
    <t>2022-11-17T09:04:29+00:00</t>
  </si>
  <si>
    <t>2022-11-17T14:06:30+00:00</t>
  </si>
  <si>
    <t>SADAT</t>
  </si>
  <si>
    <t>404-2627035-3837127</t>
  </si>
  <si>
    <t>2022-11-17T08:59:28+00:00</t>
  </si>
  <si>
    <t>2022-11-22T07:05:40+00:00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</si>
  <si>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</si>
  <si>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403-6892761-4721100</t>
  </si>
  <si>
    <t>2022-11-17T08:57:13+00:00</t>
  </si>
  <si>
    <t>2022-11-24T08:47:04+00:00</t>
  </si>
  <si>
    <t>408-9568303-8909967</t>
  </si>
  <si>
    <t>2022-11-17T07:55:08+00:00</t>
  </si>
  <si>
    <t>2022-11-22T07:49:49+00:00</t>
  </si>
  <si>
    <t>407-5741233-8758711</t>
  </si>
  <si>
    <t>2022-11-17T07:51:04+00:00</t>
  </si>
  <si>
    <t>2022-11-24T06:05:38+00:00</t>
  </si>
  <si>
    <t>DEVAKOTTAI</t>
  </si>
  <si>
    <t>405-8998903-4661911</t>
  </si>
  <si>
    <t>2022-11-17T07:43:12+00:00</t>
  </si>
  <si>
    <t>2022-11-17T12:50:58+00:00</t>
  </si>
  <si>
    <t>405-6644724-0028339</t>
  </si>
  <si>
    <t>2022-11-17T07:41:49+00:00</t>
  </si>
  <si>
    <t>2022-11-17T13:07:43+00:00</t>
  </si>
  <si>
    <t>405-6805767-9357123</t>
  </si>
  <si>
    <t>2022-11-17T07:40:44+00:00</t>
  </si>
  <si>
    <t>2022-11-17T13:04:28+00:00</t>
  </si>
  <si>
    <t>404-0372946-4234715</t>
  </si>
  <si>
    <t>2022-11-17T07:37:31+00:00</t>
  </si>
  <si>
    <t>2022-11-21T07:29:27+00:00</t>
  </si>
  <si>
    <t>406-2057006-2868328</t>
  </si>
  <si>
    <t>2022-11-17T07:07:11+00:00</t>
  </si>
  <si>
    <t>2023-02-21T01:13:17+00:00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</si>
  <si>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</si>
  <si>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402-0203957-8692325</t>
  </si>
  <si>
    <t>2022-11-17T06:57:37+00:00</t>
  </si>
  <si>
    <t>2022-11-24T11:13:45+00:00</t>
  </si>
  <si>
    <t>402-6126906-6177929</t>
  </si>
  <si>
    <t>2022-11-17T06:51:09+00:00</t>
  </si>
  <si>
    <t>2022-11-23T06:52:24+00:00</t>
  </si>
  <si>
    <t>404-3730495-0636363</t>
  </si>
  <si>
    <t>2022-11-17T06:33:54+00:00</t>
  </si>
  <si>
    <t>171-9980279-6031513</t>
  </si>
  <si>
    <t>2022-11-17T06:31:31+00:00</t>
  </si>
  <si>
    <t>2022-11-23T13:48:49+00:00</t>
  </si>
  <si>
    <t>404-3241319-8323511</t>
  </si>
  <si>
    <t>2022-11-17T06:31:30+00:00</t>
  </si>
  <si>
    <t>2022-11-17T11:33:31+00:00</t>
  </si>
  <si>
    <t>404-1325169-0618749</t>
  </si>
  <si>
    <t>2022-11-17T06:26:49+00:00</t>
  </si>
  <si>
    <t>2022-11-17T11:28:50+00:00</t>
  </si>
  <si>
    <t>171-6490176-8347553</t>
  </si>
  <si>
    <t>2022-11-17T06:05:41+00:00</t>
  </si>
  <si>
    <t>2022-11-23T04:13:51+00:00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</si>
  <si>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</si>
  <si>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406-3100653-2349142</t>
  </si>
  <si>
    <t>2022-11-17T05:49:29+00:00</t>
  </si>
  <si>
    <t>2022-11-26T06:43:00+00:00</t>
  </si>
  <si>
    <t>LANJIGARH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</si>
  <si>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</si>
  <si>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403-3780482-4548301</t>
  </si>
  <si>
    <t>2022-11-17T05:48:01+00:00</t>
  </si>
  <si>
    <t>2022-11-24T06:38:30+00:00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</si>
  <si>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</si>
  <si>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171-3238168-9340332</t>
  </si>
  <si>
    <t>2022-11-17T05:32:18+00:00</t>
  </si>
  <si>
    <t>2022-11-23T04:19:29+00:00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</si>
  <si>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</si>
  <si>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403-5947577-2854768</t>
  </si>
  <si>
    <t>2022-11-17T05:27:44+00:00</t>
  </si>
  <si>
    <t>2022-11-17T07:09:48+00:00</t>
  </si>
  <si>
    <t>GK_MENMUFFER_BLK_PO1</t>
  </si>
  <si>
    <t>B0BDR7Z9VD</t>
  </si>
  <si>
    <t>403-8863971-5702728</t>
  </si>
  <si>
    <t>2022-11-17T05:11:20+00:00</t>
  </si>
  <si>
    <t>2022-11-24T06:59:37+00:00</t>
  </si>
  <si>
    <t>406-0674725-2846745</t>
  </si>
  <si>
    <t>2022-11-17T05:05:29+00:00</t>
  </si>
  <si>
    <t>2022-11-24T03:49:42+00:00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</si>
  <si>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</si>
  <si>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405-1978607-2320352</t>
  </si>
  <si>
    <t>2022-11-17T05:02:48+00:00</t>
  </si>
  <si>
    <t>2022-11-24T07:12:37+00:00</t>
  </si>
  <si>
    <t>406-7781518-2519543</t>
  </si>
  <si>
    <t>2022-11-17T04:58:41+00:00</t>
  </si>
  <si>
    <t>2022-11-17T08:59:30+00:00</t>
  </si>
  <si>
    <t>405-9450886-1542754</t>
  </si>
  <si>
    <t>2022-11-17T04:58:05+00:00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</si>
  <si>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</si>
  <si>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403-6180840-4488311</t>
  </si>
  <si>
    <t>2022-11-17T03:52:54+00:00</t>
  </si>
  <si>
    <t>2022-11-21T08:10:36+00:00</t>
  </si>
  <si>
    <t>171-2773893-4619533</t>
  </si>
  <si>
    <t>2022-11-17T03:46:42+00:00</t>
  </si>
  <si>
    <t>2022-11-24T05:17:10+00:00</t>
  </si>
  <si>
    <t>171-4428930-5713116</t>
  </si>
  <si>
    <t>2022-11-17T03:37:54+00:00</t>
  </si>
  <si>
    <t>2022-11-25T11:33:06+00:00</t>
  </si>
  <si>
    <t>408-8999190-8481106</t>
  </si>
  <si>
    <t>2022-11-17T03:28:13+00:00</t>
  </si>
  <si>
    <t>2022-11-23T04:20:50+00:00</t>
  </si>
  <si>
    <t>KARANDIGHI</t>
  </si>
  <si>
    <t>403-5210692-5376324</t>
  </si>
  <si>
    <t>2022-11-17T02:56:51+00:00</t>
  </si>
  <si>
    <t>2022-11-17T08:09:28+00:00</t>
  </si>
  <si>
    <t>408-2731024-8413905</t>
  </si>
  <si>
    <t>2022-11-17T02:54:42+00:00</t>
  </si>
  <si>
    <t>2022-11-26T07:00:02+00:00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</si>
  <si>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</si>
  <si>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405-2329205-3289961</t>
  </si>
  <si>
    <t>2022-11-17T02:42:42+00:00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</si>
  <si>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</si>
  <si>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171-4539892-0822740</t>
  </si>
  <si>
    <t>2022-11-17T02:14:14+00:00</t>
  </si>
  <si>
    <t>2022-11-21T04:41:58+00:00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</si>
  <si>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</si>
  <si>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403-2633060-4501110</t>
  </si>
  <si>
    <t>2022-11-17T01:53:33+00:00</t>
  </si>
  <si>
    <t>2022-11-24T04:18:52+00:00</t>
  </si>
  <si>
    <t>PURULIYA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</si>
  <si>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</si>
  <si>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404-0423176-8785953</t>
  </si>
  <si>
    <t>2022-11-17T01:52:24+00:00</t>
  </si>
  <si>
    <t>2022-11-25T04:52:24+00:00</t>
  </si>
  <si>
    <t>171-3174350-6605962</t>
  </si>
  <si>
    <t>2022-11-17T01:37:18+00:00</t>
  </si>
  <si>
    <t>2022-11-24T03:04:50+00:00</t>
  </si>
  <si>
    <t>403-5822238-6895503</t>
  </si>
  <si>
    <t>2022-11-17T01:35:36+00:00</t>
  </si>
  <si>
    <t>2022-11-24T06:51:34+00:00</t>
  </si>
  <si>
    <t>406-7129595-3577126</t>
  </si>
  <si>
    <t>2022-11-17T01:06:19+00:00</t>
  </si>
  <si>
    <t>2022-11-17T05:17:55+00:00</t>
  </si>
  <si>
    <t>405-5098732-5021143</t>
  </si>
  <si>
    <t>2022-11-17T00:38:52+00:00</t>
  </si>
  <si>
    <t>2022-11-22T04:24:57+00:00</t>
  </si>
  <si>
    <t>404-8165450-1269149</t>
  </si>
  <si>
    <t>2022-11-16T21:47:19+00:00</t>
  </si>
  <si>
    <t>2022-11-23T03:26:00+00:00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</si>
  <si>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</si>
  <si>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404-7728246-5659562</t>
  </si>
  <si>
    <t>2022-11-16T19:03:27+00:00</t>
  </si>
  <si>
    <t>2022-11-24T05:02:29+00:00</t>
  </si>
  <si>
    <t>WARDHA</t>
  </si>
  <si>
    <t>171-6179838-3724329</t>
  </si>
  <si>
    <t>2022-11-16T18:20:55+00:00</t>
  </si>
  <si>
    <t>2022-11-23T05:01:02+00:00</t>
  </si>
  <si>
    <t>402-3196218-1055564</t>
  </si>
  <si>
    <t>2022-11-16T18:03:45+00:00</t>
  </si>
  <si>
    <t>2022-11-21T05:07:51+00:00</t>
  </si>
  <si>
    <t>402-0198056-6661970</t>
  </si>
  <si>
    <t>2022-11-16T17:59:32+00:00</t>
  </si>
  <si>
    <t>2022-11-16T22:00:03+00:00</t>
  </si>
  <si>
    <t>407-8224815-8010741</t>
  </si>
  <si>
    <t>2022-11-16T17:32:45+00:00</t>
  </si>
  <si>
    <t>2022-11-23T04:17:39+00:00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</si>
  <si>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</si>
  <si>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408-6592683-9182703</t>
  </si>
  <si>
    <t>2022-11-16T17:23:54+00:00</t>
  </si>
  <si>
    <t>2022-11-17T05:45:40+00:00</t>
  </si>
  <si>
    <t>Expedited</t>
  </si>
  <si>
    <t>407-1451189-7347559</t>
  </si>
  <si>
    <t>2022-11-16T17:19:21+00:00</t>
  </si>
  <si>
    <t>2022-11-20T06:13:29+00:00</t>
  </si>
  <si>
    <t>404-4464855-4887525</t>
  </si>
  <si>
    <t>2022-11-16T17:13:33+00:00</t>
  </si>
  <si>
    <t>2022-11-22T07:19:21+00:00</t>
  </si>
  <si>
    <t>403-5937170-1837933</t>
  </si>
  <si>
    <t>2022-11-16T17:12:04+00:00</t>
  </si>
  <si>
    <t>2022-11-23T05:07:41+00:00</t>
  </si>
  <si>
    <t>JORHAT</t>
  </si>
  <si>
    <t>402-2586171-0602731</t>
  </si>
  <si>
    <t>2022-11-16T16:59:29+00:00</t>
  </si>
  <si>
    <t>2022-11-21T07:25:29+00:00</t>
  </si>
  <si>
    <t>171-5241607-8423553</t>
  </si>
  <si>
    <t>2022-11-16T16:54:51+00:00</t>
  </si>
  <si>
    <t>2022-11-17T12:21:04+00:00</t>
  </si>
  <si>
    <t>402-1078546-1262706</t>
  </si>
  <si>
    <t>2022-11-16T16:52:37+00:00</t>
  </si>
  <si>
    <t>2022-11-23T15:06:55+00:00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</si>
  <si>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</si>
  <si>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402-6051982-8416356</t>
  </si>
  <si>
    <t>2022-11-16T16:49:04+00:00</t>
  </si>
  <si>
    <t>2022-11-22T05:13:40+00:00</t>
  </si>
  <si>
    <t>403-5066172-2605101</t>
  </si>
  <si>
    <t>2022-11-16T16:42:23+00:00</t>
  </si>
  <si>
    <t>2022-11-17T05:47:29+00:00</t>
  </si>
  <si>
    <t>407-7448805-6070712</t>
  </si>
  <si>
    <t>2022-11-16T16:38:40+00:00</t>
  </si>
  <si>
    <t>2022-11-23T04:35:32+00:00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</si>
  <si>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</si>
  <si>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407-5790800-0395540</t>
  </si>
  <si>
    <t>2022-11-16T16:34:42+00:00</t>
  </si>
  <si>
    <t>407-1461722-2871556</t>
  </si>
  <si>
    <t>2022-11-16T16:32:06+00:00</t>
  </si>
  <si>
    <t>2022-11-23T04:35:31+00:00</t>
  </si>
  <si>
    <t>407-1350384-6179551</t>
  </si>
  <si>
    <t>2022-11-16T16:30:22+00:00</t>
  </si>
  <si>
    <t>407-1826820-0181111</t>
  </si>
  <si>
    <t>2022-11-16T16:29:19+00:00</t>
  </si>
  <si>
    <t>406-6871642-7493111</t>
  </si>
  <si>
    <t>2022-11-16T16:24:56+00:00</t>
  </si>
  <si>
    <t>2022-11-24T02:33:34+00:00</t>
  </si>
  <si>
    <t>405-9038221-9424355</t>
  </si>
  <si>
    <t>2022-11-16T16:22:01+00:00</t>
  </si>
  <si>
    <t>2022-11-24T08:08:56+00:00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</si>
  <si>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</si>
  <si>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408-3474727-4248357</t>
  </si>
  <si>
    <t>2022-11-16T16:20:43+00:00</t>
  </si>
  <si>
    <t>2022-11-22T05:40:14+00:00</t>
  </si>
  <si>
    <t>406-3757095-3297909</t>
  </si>
  <si>
    <t>2022-11-16T16:18:15+00:00</t>
  </si>
  <si>
    <t>2022-11-23T10:00:22+00:00</t>
  </si>
  <si>
    <t>405-2435188-0125944</t>
  </si>
  <si>
    <t>2022-11-16T16:15:58+00:00</t>
  </si>
  <si>
    <t>2022-11-23T06:17:26+00:00</t>
  </si>
  <si>
    <t>406-7908167-1360363</t>
  </si>
  <si>
    <t>2022-11-16T16:02:59+00:00</t>
  </si>
  <si>
    <t>2022-11-25T05:07:05+00:00</t>
  </si>
  <si>
    <t>405-2544268-2313926</t>
  </si>
  <si>
    <t>2022-11-16T16:02:30+00:00</t>
  </si>
  <si>
    <t>2022-11-23T07:03:08+00:00</t>
  </si>
  <si>
    <t>NALKHEDA</t>
  </si>
  <si>
    <t>405-6724782-6238726</t>
  </si>
  <si>
    <t>2022-11-16T15:48:52+00:00</t>
  </si>
  <si>
    <t>2022-11-20T06:06:23+00:00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</si>
  <si>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</si>
  <si>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402-4672771-8681164</t>
  </si>
  <si>
    <t>2022-11-16T15:30:53+00:00</t>
  </si>
  <si>
    <t>2022-11-23T08:26:27+00:00</t>
  </si>
  <si>
    <t>406-1739241-5269960</t>
  </si>
  <si>
    <t>2022-11-16T15:11:59+00:00</t>
  </si>
  <si>
    <t>2022-11-20T05:39:15+00:00</t>
  </si>
  <si>
    <t>404-1567997-1568346</t>
  </si>
  <si>
    <t>2022-11-16T15:04:21+00:00</t>
  </si>
  <si>
    <t>2022-11-22T08:40:41+00:00</t>
  </si>
  <si>
    <t>171-9796944-3378734</t>
  </si>
  <si>
    <t>2022-11-16T15:01:48+00:00</t>
  </si>
  <si>
    <t>2022-11-22T08:33:44+00:00</t>
  </si>
  <si>
    <t>BILIMORA</t>
  </si>
  <si>
    <t>404-6429449-6534750</t>
  </si>
  <si>
    <t>2022-11-16T14:49:13+00:00</t>
  </si>
  <si>
    <t>2022-11-23T07:08:25+00:00</t>
  </si>
  <si>
    <t>405-8023442-0860358</t>
  </si>
  <si>
    <t>2022-11-16T14:48:34+00:00</t>
  </si>
  <si>
    <t>2022-11-23T09:39:16+00:00</t>
  </si>
  <si>
    <t>403-9535002-7579503</t>
  </si>
  <si>
    <t>2022-11-16T14:48:09+00:00</t>
  </si>
  <si>
    <t>2022-11-22T03:56:48+00:00</t>
  </si>
  <si>
    <t>PITHORAGARH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</si>
  <si>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</si>
  <si>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404-3406318-1697962</t>
  </si>
  <si>
    <t>2022-11-16T14:35:54+00:00</t>
  </si>
  <si>
    <t>2022-11-22T05:21:31+00:00</t>
  </si>
  <si>
    <t>SILIGURI</t>
  </si>
  <si>
    <t>403-8369728-3978733</t>
  </si>
  <si>
    <t>2022-11-16T14:32:20+00:00</t>
  </si>
  <si>
    <t>2022-11-22T06:08:27+00:00</t>
  </si>
  <si>
    <t>402-5249623-6539568</t>
  </si>
  <si>
    <t>2022-11-16T14:24:05+00:00</t>
  </si>
  <si>
    <t>2022-11-23T10:12:37+00:00</t>
  </si>
  <si>
    <t>KANCHEEPURAM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</si>
  <si>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</si>
  <si>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171-1391836-3404300</t>
  </si>
  <si>
    <t>2022-11-16T14:23:16+00:00</t>
  </si>
  <si>
    <t>2022-11-23T08:22:12+00:00</t>
  </si>
  <si>
    <t>SATHYAMANGALAM</t>
  </si>
  <si>
    <t>406-2909984-1513932</t>
  </si>
  <si>
    <t>2022-11-16T14:19:15+00:00</t>
  </si>
  <si>
    <t>2022-11-23T05:25:06+00:00</t>
  </si>
  <si>
    <t>171-1216766-0433102</t>
  </si>
  <si>
    <t>2022-11-16T14:04:45+00:00</t>
  </si>
  <si>
    <t>2022-11-17T12:27:32+00:00</t>
  </si>
  <si>
    <t>SANWER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</si>
  <si>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</si>
  <si>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405-5468299-6845941</t>
  </si>
  <si>
    <t>2022-11-16T13:49:58+00:00</t>
  </si>
  <si>
    <t>2022-11-20T05:11:36+00:00</t>
  </si>
  <si>
    <t>403-9894801-0406725</t>
  </si>
  <si>
    <t>2022-11-16T13:47:34+00:00</t>
  </si>
  <si>
    <t>2022-11-22T07:41:43+00:00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</si>
  <si>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</si>
  <si>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402-0803461-8737143</t>
  </si>
  <si>
    <t>2022-11-16T13:10:13+00:00</t>
  </si>
  <si>
    <t>2022-11-22T12:24:26+00:00</t>
  </si>
  <si>
    <t>404-5942140-3155508</t>
  </si>
  <si>
    <t>2022-11-16T12:49:01+00:00</t>
  </si>
  <si>
    <t>2022-11-20T04:25:32+00:00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</si>
  <si>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</si>
  <si>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171-9438485-7177139</t>
  </si>
  <si>
    <t>2022-11-16T12:31:30+00:00</t>
  </si>
  <si>
    <t>2022-11-24T06:50:12+00:00</t>
  </si>
  <si>
    <t>JHARSUGUDA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</si>
  <si>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</si>
  <si>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405-4494590-2964323</t>
  </si>
  <si>
    <t>2022-11-16T12:28:41+00:00</t>
  </si>
  <si>
    <t>2022-11-23T06:14:36+00:00</t>
  </si>
  <si>
    <t>GOKAK</t>
  </si>
  <si>
    <t>406-6460733-1025115</t>
  </si>
  <si>
    <t>2022-11-16T12:04:55+00:00</t>
  </si>
  <si>
    <t>2022-11-23T10:33:18+00:00</t>
  </si>
  <si>
    <t>171-5584880-9105128</t>
  </si>
  <si>
    <t>2022-11-16T11:44:09+00:00</t>
  </si>
  <si>
    <t>2022-11-16T16:48:38+00:00</t>
  </si>
  <si>
    <t>405-1404731-7469103</t>
  </si>
  <si>
    <t>2022-11-16T10:56:27+00:00</t>
  </si>
  <si>
    <t>2022-11-23T05:33:21+00:00</t>
  </si>
  <si>
    <t>408-3971338-6437930</t>
  </si>
  <si>
    <t>2022-11-16T10:42:44+00:00</t>
  </si>
  <si>
    <t>2022-11-23T08:01:02+00:00</t>
  </si>
  <si>
    <t>403-9466768-6381157</t>
  </si>
  <si>
    <t>2022-11-16T10:23:33+00:00</t>
  </si>
  <si>
    <t>2022-11-23T09:34:01+00:00</t>
  </si>
  <si>
    <t>408-4587526-7623523</t>
  </si>
  <si>
    <t>2022-11-16T10:04:38+00:00</t>
  </si>
  <si>
    <t>2022-11-20T05:29:10+00:00</t>
  </si>
  <si>
    <t>405-7808884-4049165</t>
  </si>
  <si>
    <t>2022-11-16T09:24:26+00:00</t>
  </si>
  <si>
    <t>2022-11-20T05:27:14+00:00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</si>
  <si>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</si>
  <si>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408-0145508-7475570</t>
  </si>
  <si>
    <t>2022-11-16T09:21:58+00:00</t>
  </si>
  <si>
    <t>2022-11-22T01:28:40+00:00</t>
  </si>
  <si>
    <t>403-2477364-2552326</t>
  </si>
  <si>
    <t>2022-11-16T09:06:58+00:00</t>
  </si>
  <si>
    <t>2022-11-22T10:04:38+00:00</t>
  </si>
  <si>
    <t>KUSHALGARH</t>
  </si>
  <si>
    <t>171-6207479-9978724</t>
  </si>
  <si>
    <t>2022-11-16T08:59:50+00:00</t>
  </si>
  <si>
    <t>2022-11-16T09:04:09+00:00</t>
  </si>
  <si>
    <t>404-7037486-5366745</t>
  </si>
  <si>
    <t>2022-11-16T08:51:34+00:00</t>
  </si>
  <si>
    <t>2022-11-20T05:15:40+00:00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</si>
  <si>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</si>
  <si>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408-3463391-4592316</t>
  </si>
  <si>
    <t>2022-11-16T08:43:12+00:00</t>
  </si>
  <si>
    <t>2022-11-19T10:00:55+00:00</t>
  </si>
  <si>
    <t>408-3827542-4106766</t>
  </si>
  <si>
    <t>2022-11-16T08:30:29+00:00</t>
  </si>
  <si>
    <t>2022-11-22T07:28:20+00:00</t>
  </si>
  <si>
    <t>403-3488544-1389169</t>
  </si>
  <si>
    <t>2022-11-16T08:20:15+00:00</t>
  </si>
  <si>
    <t>2022-11-24T02:29:41+00:00</t>
  </si>
  <si>
    <t>DHAMTARI</t>
  </si>
  <si>
    <t>406-1316726-0298710</t>
  </si>
  <si>
    <t>2022-11-16T07:42:07+00:00</t>
  </si>
  <si>
    <t>2022-11-22T06:47:44+00:00</t>
  </si>
  <si>
    <t>BERHAMPUR</t>
  </si>
  <si>
    <t>408-3950994-7879559</t>
  </si>
  <si>
    <t>2022-11-16T07:40:15+00:00</t>
  </si>
  <si>
    <t>2022-11-21T04:52:20+00:00</t>
  </si>
  <si>
    <t>408-5980300-7302725</t>
  </si>
  <si>
    <t>2022-11-16T07:21:34+00:00</t>
  </si>
  <si>
    <t>2022-11-23T05:16:56+00:00</t>
  </si>
  <si>
    <t>406-0466002-2277132</t>
  </si>
  <si>
    <t>2022-11-16T07:11:37+00:00</t>
  </si>
  <si>
    <t>2022-11-23T05:44:43+00:00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</si>
  <si>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</si>
  <si>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403-3162003-5521110</t>
  </si>
  <si>
    <t>2022-11-16T07:05:59+00:00</t>
  </si>
  <si>
    <t>2022-11-23T09:50:45+00:00</t>
  </si>
  <si>
    <t>406-7165149-9785963</t>
  </si>
  <si>
    <t>2022-11-16T06:50:02+00:00</t>
  </si>
  <si>
    <t>2022-11-16T11:52:03+00:00</t>
  </si>
  <si>
    <t>408-2609993-0442707</t>
  </si>
  <si>
    <t>2022-11-16T06:13:51+00:00</t>
  </si>
  <si>
    <t>406-9782071-6487562</t>
  </si>
  <si>
    <t>2022-11-16T05:58:22+00:00</t>
  </si>
  <si>
    <t>2022-11-22T06:27:14+00:00</t>
  </si>
  <si>
    <t>BARASAT</t>
  </si>
  <si>
    <t>407-7141551-7541922</t>
  </si>
  <si>
    <t>2022-11-16T05:45:37+00:00</t>
  </si>
  <si>
    <t>2022-11-22T06:21:01+00:00</t>
  </si>
  <si>
    <t>SANGLI</t>
  </si>
  <si>
    <t>403-4364260-5037905</t>
  </si>
  <si>
    <t>2022-11-16T05:34:59+00:00</t>
  </si>
  <si>
    <t>2022-11-28T09:33:30+00:00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</si>
  <si>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</si>
  <si>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406-5240845-0677925</t>
  </si>
  <si>
    <t>2022-11-16T05:23:31+00:00</t>
  </si>
  <si>
    <t>2022-11-21T06:37:41+00:00</t>
  </si>
  <si>
    <t>BETTIAH</t>
  </si>
  <si>
    <t>171-9778220-4889965</t>
  </si>
  <si>
    <t>2022-11-16T05:20:57+00:00</t>
  </si>
  <si>
    <t>2022-11-22T12:13:18+00:00</t>
  </si>
  <si>
    <t>408-0114015-8833146</t>
  </si>
  <si>
    <t>2022-11-16T04:59:41+00:00</t>
  </si>
  <si>
    <t>2022-11-22T04:54:05+00:00</t>
  </si>
  <si>
    <t>HOMNABAD</t>
  </si>
  <si>
    <t>406-1243498-0440366</t>
  </si>
  <si>
    <t>2022-11-16T04:54:02+00:00</t>
  </si>
  <si>
    <t>2022-11-20T07:29:03+00:00</t>
  </si>
  <si>
    <t>DAUSA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</si>
  <si>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</si>
  <si>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404-1459709-0194715</t>
  </si>
  <si>
    <t>2022-11-16T04:48:02+00:00</t>
  </si>
  <si>
    <t>2022-11-16T05:23:56+00:00</t>
  </si>
  <si>
    <t>404-8596882-1960341</t>
  </si>
  <si>
    <t>2022-11-16T04:42:24+00:00</t>
  </si>
  <si>
    <t>2022-11-19T05:39:54+00:00</t>
  </si>
  <si>
    <t>FARIDKOT</t>
  </si>
  <si>
    <t>171-9632743-7240356</t>
  </si>
  <si>
    <t>2022-11-16T04:21:21+00:00</t>
  </si>
  <si>
    <t>2022-11-21T07:50:09+00:00</t>
  </si>
  <si>
    <t>406-4902912-5899554</t>
  </si>
  <si>
    <t>2022-11-16T04:15:44+00:00</t>
  </si>
  <si>
    <t>2022-11-16T08:30:53+00:00</t>
  </si>
  <si>
    <t>405-3580646-7801961</t>
  </si>
  <si>
    <t>2022-11-16T03:56:46+00:00</t>
  </si>
  <si>
    <t>2022-11-21T06:08:10+00:00</t>
  </si>
  <si>
    <t>JAMNAGAR</t>
  </si>
  <si>
    <t>402-4144038-4374751</t>
  </si>
  <si>
    <t>2022-11-16T03:55:49+00:00</t>
  </si>
  <si>
    <t>2022-11-22T06:00:47+00:00</t>
  </si>
  <si>
    <t>PUTTAPARTHI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</si>
  <si>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</si>
  <si>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402-6214860-8889119</t>
  </si>
  <si>
    <t>2022-11-16T03:40:31+00:00</t>
  </si>
  <si>
    <t>2022-11-21T06:05:43+00:00</t>
  </si>
  <si>
    <t>405-4813276-4945913</t>
  </si>
  <si>
    <t>2022-11-16T03:35:41+00:00</t>
  </si>
  <si>
    <t>2022-11-23T05:52:17+00:00</t>
  </si>
  <si>
    <t>405-6216602-3508332</t>
  </si>
  <si>
    <t>2022-11-16T03:24:53+00:00</t>
  </si>
  <si>
    <t>405-5516105-3433908</t>
  </si>
  <si>
    <t>2022-11-16T03:17:55+00:00</t>
  </si>
  <si>
    <t>2022-11-24T10:37:39+00:00</t>
  </si>
  <si>
    <t>405-5196903-2015519</t>
  </si>
  <si>
    <t>2022-11-16T03:05:55+00:00</t>
  </si>
  <si>
    <t>2022-11-22T14:27:20+00:00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</si>
  <si>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</si>
  <si>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406-5333714-9149101</t>
  </si>
  <si>
    <t>2022-11-16T03:05:27+00:00</t>
  </si>
  <si>
    <t>2022-11-24T04:25:40+00:00</t>
  </si>
  <si>
    <t>407-9803623-0776347</t>
  </si>
  <si>
    <t>2022-11-16T03:03:59+00:00</t>
  </si>
  <si>
    <t>2022-11-24T04:13:44+00:00</t>
  </si>
  <si>
    <t>BONGAON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</si>
  <si>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</si>
  <si>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406-6560969-2961918</t>
  </si>
  <si>
    <t>2022-11-16T02:53:18+00:00</t>
  </si>
  <si>
    <t>2022-11-20T05:28:00+00:00</t>
  </si>
  <si>
    <t>406-1895191-1026704</t>
  </si>
  <si>
    <t>2022-11-16T02:52:33+00:00</t>
  </si>
  <si>
    <t>2022-11-24T08:46:34+00:00</t>
  </si>
  <si>
    <t>405-3622797-9393107</t>
  </si>
  <si>
    <t>2022-11-16T02:50:57+00:00</t>
  </si>
  <si>
    <t>2022-11-22T05:23:42+00:00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</si>
  <si>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</si>
  <si>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407-0117649-8545169</t>
  </si>
  <si>
    <t>2022-11-16T02:40:59+00:00</t>
  </si>
  <si>
    <t>2022-11-23T07:36:36+00:00</t>
  </si>
  <si>
    <t>171-0298602-7749144</t>
  </si>
  <si>
    <t>2022-11-16T02:40:36+00:00</t>
  </si>
  <si>
    <t>2022-11-24T07:20:01+00:00</t>
  </si>
  <si>
    <t>THRIPPUNITHURA</t>
  </si>
  <si>
    <t>407-3934825-2305162</t>
  </si>
  <si>
    <t>2022-11-16T02:40:33+00:00</t>
  </si>
  <si>
    <t>2022-11-22T04:17:17+00:00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</si>
  <si>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</si>
  <si>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405-9610579-5935540</t>
  </si>
  <si>
    <t>2022-11-16T02:40:01+00:00</t>
  </si>
  <si>
    <t>2022-11-21T12:45:57+00:00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</si>
  <si>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</si>
  <si>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408-9801082-8541110</t>
  </si>
  <si>
    <t>2022-11-16T02:37:51+00:00</t>
  </si>
  <si>
    <t>2022-11-20T04:24:47+00:00</t>
  </si>
  <si>
    <t>404-2365154-7128340</t>
  </si>
  <si>
    <t>2022-11-16T02:37:50+00:00</t>
  </si>
  <si>
    <t>2022-11-21T06:58:14+00:00</t>
  </si>
  <si>
    <t>408-5803916-5124341</t>
  </si>
  <si>
    <t>2022-11-16T02:33:42+00:00</t>
  </si>
  <si>
    <t>2022-11-22T06:41:14+00:00</t>
  </si>
  <si>
    <t>406-8702188-4521968</t>
  </si>
  <si>
    <t>2022-11-16T02:03:17+00:00</t>
  </si>
  <si>
    <t>2022-11-21T05:43:28+00:00</t>
  </si>
  <si>
    <t>RATH</t>
  </si>
  <si>
    <t>407-9408409-3249137</t>
  </si>
  <si>
    <t>2022-11-16T01:46:10+00:00</t>
  </si>
  <si>
    <t>2022-11-22T05:46:49+00:00</t>
  </si>
  <si>
    <t>402-9036974-5235568</t>
  </si>
  <si>
    <t>2022-11-16T01:36:57+00:00</t>
  </si>
  <si>
    <t>402-1450670-1483502</t>
  </si>
  <si>
    <t>2022-11-16T01:23:00+00:00</t>
  </si>
  <si>
    <t>2022-11-21T05:51:56+00:00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</si>
  <si>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</si>
  <si>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406-6971492-8363552</t>
  </si>
  <si>
    <t>2022-11-16T01:08:42+00:00</t>
  </si>
  <si>
    <t>2022-11-22T03:34:30+00:00</t>
  </si>
  <si>
    <t>402-2387388-2766718</t>
  </si>
  <si>
    <t>2022-11-15T22:37:06+00:00</t>
  </si>
  <si>
    <t>2022-11-24T08:35:35+00:00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</si>
  <si>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</si>
  <si>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408-0366281-3805951</t>
  </si>
  <si>
    <t>2022-11-15T21:51:12+00:00</t>
  </si>
  <si>
    <t>2022-11-23T07:21:00+00:00</t>
  </si>
  <si>
    <t>403-3256181-8946737</t>
  </si>
  <si>
    <t>2022-11-15T21:31:52+00:00</t>
  </si>
  <si>
    <t>2022-11-21T04:11:48+00:00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</si>
  <si>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</si>
  <si>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171-7559152-8350708</t>
  </si>
  <si>
    <t>2022-11-15T20:39:20+00:00</t>
  </si>
  <si>
    <t>402-5738135-4149929</t>
  </si>
  <si>
    <t>2022-11-15T20:16:47+00:00</t>
  </si>
  <si>
    <t>2022-11-21T04:28:57+00:00</t>
  </si>
  <si>
    <t>404-1538264-3432313</t>
  </si>
  <si>
    <t>2022-11-15T19:35:51+00:00</t>
  </si>
  <si>
    <t>2022-11-22T07:22:07+00:00</t>
  </si>
  <si>
    <t>404-1950952-6396317</t>
  </si>
  <si>
    <t>2022-11-15T19:22:50+00:00</t>
  </si>
  <si>
    <t>2022-11-20T03:40:58+00:00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</si>
  <si>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</si>
  <si>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403-8629940-6814713</t>
  </si>
  <si>
    <t>2022-11-15T18:51:34+00:00</t>
  </si>
  <si>
    <t>2022-11-21T05:30:36+00:00</t>
  </si>
  <si>
    <t>405-1982681-6780368</t>
  </si>
  <si>
    <t>2022-11-15T18:03:16+00:00</t>
  </si>
  <si>
    <t>2022-11-24T05:36:00+00:00</t>
  </si>
  <si>
    <t>405-5956402-5002763</t>
  </si>
  <si>
    <t>2022-11-15T17:58:44+00:00</t>
  </si>
  <si>
    <t>2022-11-15T18:00:14+00:00</t>
  </si>
  <si>
    <t>THODUPUZHA</t>
  </si>
  <si>
    <t>403-5180186-0562703</t>
  </si>
  <si>
    <t>2022-11-15T17:51:41+00:00</t>
  </si>
  <si>
    <t>2022-11-21T06:30:57+00:00</t>
  </si>
  <si>
    <t>406-7876211-4797132</t>
  </si>
  <si>
    <t>2022-11-15T17:34:13+00:00</t>
  </si>
  <si>
    <t>2022-11-24T04:46:50+00:00</t>
  </si>
  <si>
    <t>405-4839340-2002702</t>
  </si>
  <si>
    <t>2022-11-15T17:29:36+00:00</t>
  </si>
  <si>
    <t>2022-11-16T09:26:12+00:00</t>
  </si>
  <si>
    <t>404-3867986-7579525</t>
  </si>
  <si>
    <t>2022-11-15T17:28:33+00:00</t>
  </si>
  <si>
    <t>2022-11-15T22:30:36+00:00</t>
  </si>
  <si>
    <t>406-1491054-2461918</t>
  </si>
  <si>
    <t>2022-11-15T17:26:33+00:00</t>
  </si>
  <si>
    <t>2022-11-23T05:29:10+00:00</t>
  </si>
  <si>
    <t>405-5934234-8248367</t>
  </si>
  <si>
    <t>2022-11-15T17:08:16+00:00</t>
  </si>
  <si>
    <t>2022-11-19T06:13:50+00:00</t>
  </si>
  <si>
    <t>171-8194810-1032352</t>
  </si>
  <si>
    <t>2022-11-15T17:00:26+00:00</t>
  </si>
  <si>
    <t>2022-11-21T06:51:07+00:00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</si>
  <si>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</si>
  <si>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403-2720501-9141129</t>
  </si>
  <si>
    <t>2022-11-15T16:57:28+00:00</t>
  </si>
  <si>
    <t>2022-11-22T08:39:52+00:00</t>
  </si>
  <si>
    <t>408-7067524-5715551</t>
  </si>
  <si>
    <t>2022-11-15T16:51:36+00:00</t>
  </si>
  <si>
    <t>2022-11-19T05:15:18+00:00</t>
  </si>
  <si>
    <t>406-5318636-9708325</t>
  </si>
  <si>
    <t>2022-11-15T16:37:13+00:00</t>
  </si>
  <si>
    <t>2022-11-23T08:04:49+00:00</t>
  </si>
  <si>
    <t>402-7245765-2888364</t>
  </si>
  <si>
    <t>2022-11-15T16:30:37+00:00</t>
  </si>
  <si>
    <t>2022-11-22T04:43:12+00:00</t>
  </si>
  <si>
    <t>MACHILIPATNAM</t>
  </si>
  <si>
    <t>404-3321092-8812355</t>
  </si>
  <si>
    <t>2022-11-15T16:02:37+00:00</t>
  </si>
  <si>
    <t>2022-11-22T04:01:29+00:00</t>
  </si>
  <si>
    <t>405-3662213-8509160</t>
  </si>
  <si>
    <t>2022-11-15T16:00:52+00:00</t>
  </si>
  <si>
    <t>2022-11-23T05:17:12+00:00</t>
  </si>
  <si>
    <t>171-9285207-9794735</t>
  </si>
  <si>
    <t>2022-11-15T15:54:48+00:00</t>
  </si>
  <si>
    <t>2022-11-19T10:08:32+00:00</t>
  </si>
  <si>
    <t>407-8842684-6237945</t>
  </si>
  <si>
    <t>2022-11-15T15:33:14+00:00</t>
  </si>
  <si>
    <t>2022-11-22T11:28:35+00:00</t>
  </si>
  <si>
    <t>402-3796187-4369137</t>
  </si>
  <si>
    <t>2022-11-15T15:29:05+00:00</t>
  </si>
  <si>
    <t>2022-11-22T12:08:32+00:00</t>
  </si>
  <si>
    <t>407-2099459-4340325</t>
  </si>
  <si>
    <t>2022-11-15T15:26:04+00:00</t>
  </si>
  <si>
    <t>2022-11-22T11:59:40+00:00</t>
  </si>
  <si>
    <t>404-8227249-9322732</t>
  </si>
  <si>
    <t>2022-11-15T15:23:36+00:00</t>
  </si>
  <si>
    <t>2022-11-21T07:11:33+00:00</t>
  </si>
  <si>
    <t>408-5554111-7972361</t>
  </si>
  <si>
    <t>2022-11-15T15:23:25+00:00</t>
  </si>
  <si>
    <t>2022-11-21T07:02:36+00:00</t>
  </si>
  <si>
    <t>405-6747416-4468321</t>
  </si>
  <si>
    <t>2022-11-15T15:22:06+00:00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</si>
  <si>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</si>
  <si>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405-4780210-0732353</t>
  </si>
  <si>
    <t>2022-11-15T15:01:36+00:00</t>
  </si>
  <si>
    <t>2022-11-19T05:58:30+00:00</t>
  </si>
  <si>
    <t>406-1513060-0491511</t>
  </si>
  <si>
    <t>2022-11-15T14:58:31+00:00</t>
  </si>
  <si>
    <t>2022-11-22T04:36:49+00:00</t>
  </si>
  <si>
    <t>407-1907078-4465120</t>
  </si>
  <si>
    <t>2022-11-15T14:48:23+00:00</t>
  </si>
  <si>
    <t>2022-11-15T19:19:05+00:00</t>
  </si>
  <si>
    <t>GAIRSAIN</t>
  </si>
  <si>
    <t>406-8104347-5109956</t>
  </si>
  <si>
    <t>2022-11-15T14:40:02+00:00</t>
  </si>
  <si>
    <t>2022-11-22T05:27:05+00:00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</si>
  <si>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</si>
  <si>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404-2252257-9897948</t>
  </si>
  <si>
    <t>2022-11-15T14:33:29+00:00</t>
  </si>
  <si>
    <t>2022-11-20T07:14:50+00:00</t>
  </si>
  <si>
    <t>171-9443671-2661115</t>
  </si>
  <si>
    <t>2022-11-15T14:31:19+00:00</t>
  </si>
  <si>
    <t>2022-11-22T04:09:37+00:00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</si>
  <si>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</si>
  <si>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406-9822471-3461162</t>
  </si>
  <si>
    <t>2022-11-15T14:14:33+00:00</t>
  </si>
  <si>
    <t>2022-11-22T04:27:47+00:00</t>
  </si>
  <si>
    <t>TURA</t>
  </si>
  <si>
    <t>406-7518632-6613954</t>
  </si>
  <si>
    <t>2022-11-15T14:09:42+00:00</t>
  </si>
  <si>
    <t>2022-11-22T06:31:30+00:00</t>
  </si>
  <si>
    <t>TADONG</t>
  </si>
  <si>
    <t>408-7386852-2366701</t>
  </si>
  <si>
    <t>2022-11-15T14:08:37+00:00</t>
  </si>
  <si>
    <t>2022-11-22T04:01:57+00:00</t>
  </si>
  <si>
    <t>402-7540039-2834748</t>
  </si>
  <si>
    <t>2022-11-15T13:38:28+00:00</t>
  </si>
  <si>
    <t>2022-11-24T04:51:30+00:00</t>
  </si>
  <si>
    <t>MADANAPALLE</t>
  </si>
  <si>
    <t>403-8087749-1687562</t>
  </si>
  <si>
    <t>2022-11-15T13:18:29+00:00</t>
  </si>
  <si>
    <t>2022-11-15T17:25:04+00:00</t>
  </si>
  <si>
    <t>405-9501794-7942747</t>
  </si>
  <si>
    <t>2022-11-15T13:09:32+00:00</t>
  </si>
  <si>
    <t>2022-11-22T05:34:30+00:00</t>
  </si>
  <si>
    <t>407-7143108-4093905</t>
  </si>
  <si>
    <t>2022-11-15T12:53:11+00:00</t>
  </si>
  <si>
    <t>2022-11-19T07:49:20+00:00</t>
  </si>
  <si>
    <t>403-1985199-8377150</t>
  </si>
  <si>
    <t>2022-11-15T12:48:05+00:00</t>
  </si>
  <si>
    <t>2022-11-22T11:35:00+00:00</t>
  </si>
  <si>
    <t>KOLKATA 700054</t>
  </si>
  <si>
    <t>406-9103593-0266730</t>
  </si>
  <si>
    <t>2022-11-15T11:18:25+00:00</t>
  </si>
  <si>
    <t>2022-11-15T16:31:13+00:00</t>
  </si>
  <si>
    <t>406-6586139-4149964</t>
  </si>
  <si>
    <t>2022-11-15T11:18:03+00:00</t>
  </si>
  <si>
    <t>2022-11-21T07:17:34+00:00</t>
  </si>
  <si>
    <t>402-6595628-6324323</t>
  </si>
  <si>
    <t>2022-11-15T10:46:37+00:00</t>
  </si>
  <si>
    <t>2022-11-21T10:00:59+00:00</t>
  </si>
  <si>
    <t>405-9294145-5390755</t>
  </si>
  <si>
    <t>2022-11-15T10:17:15+00:00</t>
  </si>
  <si>
    <t>2022-11-16T04:37:25+00:00</t>
  </si>
  <si>
    <t>405-3815327-3268358</t>
  </si>
  <si>
    <t>2022-11-15T09:48:20+00:00</t>
  </si>
  <si>
    <t>2022-11-21T03:42:25+00:00</t>
  </si>
  <si>
    <t>404-6123315-1867516</t>
  </si>
  <si>
    <t>2022-11-15T09:06:37+00:00</t>
  </si>
  <si>
    <t>2022-11-22T08:29:25+00:00</t>
  </si>
  <si>
    <t>408-7176081-6715519</t>
  </si>
  <si>
    <t>2022-11-15T08:43:42+00:00</t>
  </si>
  <si>
    <t>2022-11-20T04:40:07+00:00</t>
  </si>
  <si>
    <t>ALWAR</t>
  </si>
  <si>
    <t>171-0202062-6011539</t>
  </si>
  <si>
    <t>2022-11-15T08:21:34+00:00</t>
  </si>
  <si>
    <t>2022-11-22T13:53:35+00:00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</si>
  <si>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</si>
  <si>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407-1959366-0511515</t>
  </si>
  <si>
    <t>2022-11-15T08:03:57+00:00</t>
  </si>
  <si>
    <t>2022-11-21T07:44:17+00:00</t>
  </si>
  <si>
    <t>405-5485683-1172338</t>
  </si>
  <si>
    <t>2022-11-15T08:03:15+00:00</t>
  </si>
  <si>
    <t>2022-11-22T04:45:11+00:00</t>
  </si>
  <si>
    <t>408-6244853-7399556</t>
  </si>
  <si>
    <t>2022-11-15T07:44:33+00:00</t>
  </si>
  <si>
    <t>2022-11-21T05:04:02+00:00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</si>
  <si>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AAT-SUFQRTIAADJUQ,VPC-44571-51230389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</si>
  <si>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171-7624348-7093901</t>
  </si>
  <si>
    <t>2022-11-15T07:39:05+00:00</t>
  </si>
  <si>
    <t>2022-11-22T07:49:38+00:00</t>
  </si>
  <si>
    <t>408-3870027-6837112</t>
  </si>
  <si>
    <t>2022-11-15T07:28:17+00:00</t>
  </si>
  <si>
    <t>2022-11-22T07:53:02+00:00</t>
  </si>
  <si>
    <t>404-6445693-0901122</t>
  </si>
  <si>
    <t>2022-11-15T07:18:06+00:00</t>
  </si>
  <si>
    <t>2022-11-22T05:24:33+00:00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</si>
  <si>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t>
  </si>
  <si>
    <t>407-2236716-8742710</t>
  </si>
  <si>
    <t>2022-11-15T07:15:52+00:00</t>
  </si>
  <si>
    <t>2022-11-21T06:28:08+00:00</t>
  </si>
  <si>
    <t>404-2142547-2601916</t>
  </si>
  <si>
    <t>2022-11-15T06:45:34+00:00</t>
  </si>
  <si>
    <t>2022-11-22T09:33:21+00:00</t>
  </si>
  <si>
    <t>BASAVAKALYAN</t>
  </si>
  <si>
    <t>407-7279752-8065953</t>
  </si>
  <si>
    <t>2022-11-15T06:38:01+00:00</t>
  </si>
  <si>
    <t>2022-11-19T05:43:48+00:00</t>
  </si>
  <si>
    <t>HAJIPUR</t>
  </si>
  <si>
    <t>406-0785433-2881953</t>
  </si>
  <si>
    <t>2022-11-15T06:27:48+00:00</t>
  </si>
  <si>
    <t>2022-11-22T10:14:12+00:00</t>
  </si>
  <si>
    <t>408-2792029-8076305</t>
  </si>
  <si>
    <t>2022-11-15T06:25:20+00:00</t>
  </si>
  <si>
    <t>2022-11-23T07:21:54+00:00</t>
  </si>
  <si>
    <t>406-0810371-2902711</t>
  </si>
  <si>
    <t>2022-11-15T06:07:12+00:00</t>
  </si>
  <si>
    <t>2022-11-22T08:11:11+00:00</t>
  </si>
  <si>
    <t>404-9554402-7685956</t>
  </si>
  <si>
    <t>2022-11-15T05:51:33+00:00</t>
  </si>
  <si>
    <t>2022-11-22T04:56:37+00:00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</si>
  <si>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</si>
  <si>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404-4683395-8318706</t>
  </si>
  <si>
    <t>2022-11-15T05:49:15+00:00</t>
  </si>
  <si>
    <t>2022-11-22T08:23:53+00:00</t>
  </si>
  <si>
    <t>406-8183339-8802743</t>
  </si>
  <si>
    <t>2022-11-15T05:33:53+00:00</t>
  </si>
  <si>
    <t>2022-11-19T06:49:53+00:00</t>
  </si>
  <si>
    <t>402-1460265-8389154</t>
  </si>
  <si>
    <t>2022-11-15T05:32:14+00:00</t>
  </si>
  <si>
    <t>2022-11-19T12:01:12+00:00</t>
  </si>
  <si>
    <t>408-8701862-4785143</t>
  </si>
  <si>
    <t>2022-11-15T04:31:43+00:00</t>
  </si>
  <si>
    <t>2022-11-22T09:37:44+00:00</t>
  </si>
  <si>
    <t>405-7020087-1132342</t>
  </si>
  <si>
    <t>2022-11-15T04:00:14+00:00</t>
  </si>
  <si>
    <t>2022-11-21T05:20:00+00:00</t>
  </si>
  <si>
    <t>408-2155481-7355504</t>
  </si>
  <si>
    <t>2022-11-15T03:58:10+00:00</t>
  </si>
  <si>
    <t>2022-11-21T13:10:52+00:00</t>
  </si>
  <si>
    <t>402-0403875-4574702</t>
  </si>
  <si>
    <t>2022-11-15T03:22:24+00:00</t>
  </si>
  <si>
    <t>2022-11-16T09:47:34+00:00</t>
  </si>
  <si>
    <t>403-1531121-1569942</t>
  </si>
  <si>
    <t>2022-11-15T03:21:34+00:00</t>
  </si>
  <si>
    <t>2022-11-23T04:04:21+00:00</t>
  </si>
  <si>
    <t>408-4177997-2793903</t>
  </si>
  <si>
    <t>2022-11-15T03:21:01+00:00</t>
  </si>
  <si>
    <t>2022-11-17T03:21:20+00:00</t>
  </si>
  <si>
    <t>406-4568758-1835519</t>
  </si>
  <si>
    <t>2022-11-15T03:17:09+00:00</t>
  </si>
  <si>
    <t>2022-11-15T07:28:45+00:00</t>
  </si>
  <si>
    <t>408-9251517-0353902</t>
  </si>
  <si>
    <t>2022-11-15T03:10:27+00:00</t>
  </si>
  <si>
    <t>2022-11-15T08:41:42+00:00</t>
  </si>
  <si>
    <t>403-0748612-1126707</t>
  </si>
  <si>
    <t>2022-11-15T03:07:28+00:00</t>
  </si>
  <si>
    <t>2022-11-19T09:50:02+00:00</t>
  </si>
  <si>
    <t>KATHUA</t>
  </si>
  <si>
    <t>402-7668153-0151534</t>
  </si>
  <si>
    <t>2022-11-15T03:07:00+00:00</t>
  </si>
  <si>
    <t>2022-11-15T15:09:30+00:00</t>
  </si>
  <si>
    <t>ADRA</t>
  </si>
  <si>
    <t>407-7661751-6295552</t>
  </si>
  <si>
    <t>2022-11-15T02:42:23+00:00</t>
  </si>
  <si>
    <t>2022-11-25T07:07:52+00:00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</si>
  <si>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</si>
  <si>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408-0124587-3377135</t>
  </si>
  <si>
    <t>2022-11-15T02:17:46+00:00</t>
  </si>
  <si>
    <t>2022-11-22T06:51:14+00:00</t>
  </si>
  <si>
    <t>171-3001666-2784320</t>
  </si>
  <si>
    <t>2022-11-15T02:17:03+00:00</t>
  </si>
  <si>
    <t>403-0013109-9989954</t>
  </si>
  <si>
    <t>2022-11-15T02:13:09+00:00</t>
  </si>
  <si>
    <t>2022-11-22T06:42:59+00:00</t>
  </si>
  <si>
    <t>KRISHNAGIRI</t>
  </si>
  <si>
    <t>402-0049918-0993162</t>
  </si>
  <si>
    <t>2022-11-15T02:05:22+00:00</t>
  </si>
  <si>
    <t>2022-11-22T07:25:54+00:00</t>
  </si>
  <si>
    <t>408-1153295-2582751</t>
  </si>
  <si>
    <t>2022-11-14T23:32:50+00:00</t>
  </si>
  <si>
    <t>2022-11-22T04:30:36+00:00</t>
  </si>
  <si>
    <t>408-6553319-1583518</t>
  </si>
  <si>
    <t>2022-11-14T22:24:26+00:00</t>
  </si>
  <si>
    <t>2022-11-21T06:38:38+00:00</t>
  </si>
  <si>
    <t>403-3027011-9829159</t>
  </si>
  <si>
    <t>2022-11-14T21:05:00+00:00</t>
  </si>
  <si>
    <t>2022-11-20T08:14:56+00:00</t>
  </si>
  <si>
    <t>403-8379798-1247556</t>
  </si>
  <si>
    <t>2022-11-14T20:47:08+00:00</t>
  </si>
  <si>
    <t>2022-11-22T04:18:41+00:00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</si>
  <si>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</si>
  <si>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407-8080288-7048333</t>
  </si>
  <si>
    <t>2022-11-14T19:21:38+00:00</t>
  </si>
  <si>
    <t>2022-11-21T10:12:05+00:00</t>
  </si>
  <si>
    <t>ANTAH</t>
  </si>
  <si>
    <t>406-5760375-6952308</t>
  </si>
  <si>
    <t>2022-11-14T18:53:28+00:00</t>
  </si>
  <si>
    <t>2022-11-20T05:38:39+00:00</t>
  </si>
  <si>
    <t>405-6706768-7393955</t>
  </si>
  <si>
    <t>2022-11-14T18:34:10+00:00</t>
  </si>
  <si>
    <t>2022-11-19T04:45:43+00:00</t>
  </si>
  <si>
    <t>171-9163929-2779513</t>
  </si>
  <si>
    <t>2022-11-14T18:09:41+00:00</t>
  </si>
  <si>
    <t>2022-11-14T22:30:01+00:00</t>
  </si>
  <si>
    <t>406-6980197-7762739</t>
  </si>
  <si>
    <t>2022-11-14T17:51:56+00:00</t>
  </si>
  <si>
    <t>2022-11-14T17:55:31+00:00</t>
  </si>
  <si>
    <t>405-4128415-1601961</t>
  </si>
  <si>
    <t>2022-11-14T17:31:18+00:00</t>
  </si>
  <si>
    <t>2022-11-20T10:46:13+00:00</t>
  </si>
  <si>
    <t>171-7542091-9817959</t>
  </si>
  <si>
    <t>2022-11-14T17:15:21+00:00</t>
  </si>
  <si>
    <t>2022-11-19T06:33:25+00:00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</si>
  <si>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</si>
  <si>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408-4007065-4793962</t>
  </si>
  <si>
    <t>2022-11-14T17:09:53+00:00</t>
  </si>
  <si>
    <t>2022-11-21T09:37:53+00:00</t>
  </si>
  <si>
    <t>171-7578039-4559551</t>
  </si>
  <si>
    <t>2022-11-14T17:07:12+00:00</t>
  </si>
  <si>
    <t>2022-11-19T08:28:49+00:00</t>
  </si>
  <si>
    <t>171-6606799-2042762</t>
  </si>
  <si>
    <t>2022-11-14T16:55:32+00:00</t>
  </si>
  <si>
    <t>2022-11-19T05:17:29+00:00</t>
  </si>
  <si>
    <t>404-3123370-8696352</t>
  </si>
  <si>
    <t>2022-11-14T16:53:49+00:00</t>
  </si>
  <si>
    <t>2022-11-19T11:13:15+00:00</t>
  </si>
  <si>
    <t>BHABUA</t>
  </si>
  <si>
    <t>408-8691485-2825914</t>
  </si>
  <si>
    <t>2022-11-14T16:52:39+00:00</t>
  </si>
  <si>
    <t>2022-11-20T06:13:00+00:00</t>
  </si>
  <si>
    <t>171-6347951-1624364</t>
  </si>
  <si>
    <t>2022-11-14T16:24:12+00:00</t>
  </si>
  <si>
    <t>2022-11-21T10:07:22+00:00</t>
  </si>
  <si>
    <t>171-9843840-4528307</t>
  </si>
  <si>
    <t>2022-11-14T16:17:10+00:00</t>
  </si>
  <si>
    <t>2022-11-21T05:34:08+00:00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</si>
  <si>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</si>
  <si>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406-5598923-2385945</t>
  </si>
  <si>
    <t>2022-11-14T16:04:42+00:00</t>
  </si>
  <si>
    <t>2022-11-24T07:43:27+00:00</t>
  </si>
  <si>
    <t>406-4508780-1624314</t>
  </si>
  <si>
    <t>2022-11-14T15:52:19+00:00</t>
  </si>
  <si>
    <t>2022-11-23T13:31:18+00:00</t>
  </si>
  <si>
    <t>404-0280681-5124320</t>
  </si>
  <si>
    <t>2022-11-14T15:48:16+00:00</t>
  </si>
  <si>
    <t>2022-11-23T05:15:54+00:00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</si>
  <si>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</si>
  <si>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405-3566888-5241164</t>
  </si>
  <si>
    <t>2022-11-14T15:48:08+00:00</t>
  </si>
  <si>
    <t>2022-11-23T03:59:50+00:00</t>
  </si>
  <si>
    <t>BETUL</t>
  </si>
  <si>
    <t>403-2394505-3191534</t>
  </si>
  <si>
    <t>2022-11-14T15:16:24+00:00</t>
  </si>
  <si>
    <t>2022-11-19T05:33:20+00:00</t>
  </si>
  <si>
    <t>404-9476821-1989917</t>
  </si>
  <si>
    <t>2022-11-14T15:11:02+00:00</t>
  </si>
  <si>
    <t>2022-11-23T08:02:05+00:00</t>
  </si>
  <si>
    <t>403-3638280-0427501</t>
  </si>
  <si>
    <t>2022-11-14T15:09:22+00:00</t>
  </si>
  <si>
    <t>2022-11-20T06:30:57+00:00</t>
  </si>
  <si>
    <t>MAHMUDABAD</t>
  </si>
  <si>
    <t>403-0177778-5966708</t>
  </si>
  <si>
    <t>2022-11-14T15:09:02+00:00</t>
  </si>
  <si>
    <t>2022-11-22T05:35:46+00:00</t>
  </si>
  <si>
    <t>171-4070621-6325129</t>
  </si>
  <si>
    <t>2022-11-14T15:08:02+00:00</t>
  </si>
  <si>
    <t>2022-11-20T06:49:47+00:00</t>
  </si>
  <si>
    <t>408-7058417-1793949</t>
  </si>
  <si>
    <t>2022-11-14T15:04:42+00:00</t>
  </si>
  <si>
    <t>2022-11-18T05:29:35+00:00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</si>
  <si>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</si>
  <si>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402-9168271-6469945</t>
  </si>
  <si>
    <t>2022-11-14T15:04:32+00:00</t>
  </si>
  <si>
    <t>2022-11-14T15:06:07+00:00</t>
  </si>
  <si>
    <t>403-8122978-5886764</t>
  </si>
  <si>
    <t>2022-11-14T14:51:53+00:00</t>
  </si>
  <si>
    <t>2022-11-21T02:50:35+00:00</t>
  </si>
  <si>
    <t>406-7027924-7577126</t>
  </si>
  <si>
    <t>2022-11-14T14:44:17+00:00</t>
  </si>
  <si>
    <t>2022-11-14T14:51:25+00:00</t>
  </si>
  <si>
    <t>404-3366916-3140343</t>
  </si>
  <si>
    <t>2022-11-14T14:35:00+00:00</t>
  </si>
  <si>
    <t>2022-11-20T06:31:41+00:00</t>
  </si>
  <si>
    <t>BUNDI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</si>
  <si>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</si>
  <si>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404-1257033-1651562</t>
  </si>
  <si>
    <t>2022-11-14T14:34:26+00:00</t>
  </si>
  <si>
    <t>2022-11-15T13:06:15+00:00</t>
  </si>
  <si>
    <t>408-9862243-6913925</t>
  </si>
  <si>
    <t>2022-11-14T14:32:46+00:00</t>
  </si>
  <si>
    <t>2022-11-19T06:43:36+00:00</t>
  </si>
  <si>
    <t>404-1521301-6571534</t>
  </si>
  <si>
    <t>2022-11-14T14:29:26+00:00</t>
  </si>
  <si>
    <t>2022-11-21T03:12:33+00:00</t>
  </si>
  <si>
    <t>BARAUNI IOC TOWNSHIP</t>
  </si>
  <si>
    <t>403-5916059-7109123</t>
  </si>
  <si>
    <t>2022-11-14T14:28:50+00:00</t>
  </si>
  <si>
    <t>2022-11-20T06:43:47+00:00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</si>
  <si>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</si>
  <si>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171-9460030-6351540</t>
  </si>
  <si>
    <t>2022-11-14T14:27:13+00:00</t>
  </si>
  <si>
    <t>171-2970421-6769913</t>
  </si>
  <si>
    <t>2022-11-14T14:22:21+00:00</t>
  </si>
  <si>
    <t>2022-11-18T07:09:37+00:00</t>
  </si>
  <si>
    <t>404-1330447-1137125</t>
  </si>
  <si>
    <t>2022-11-14T14:20:39+00:00</t>
  </si>
  <si>
    <t>2022-11-21T07:51:17+00:00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</si>
  <si>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AAT-W7GH3FG5GVES6,Amazon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</si>
  <si>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407-2306732-5233943</t>
  </si>
  <si>
    <t>2022-11-14T14:10:55+00:00</t>
  </si>
  <si>
    <t>2022-11-17T11:06:32+00:00</t>
  </si>
  <si>
    <t>BAIN ATTARIAN INDUSTRIAL AREA</t>
  </si>
  <si>
    <t>406-1693156-0161965</t>
  </si>
  <si>
    <t>2022-11-14T13:54:41+00:00</t>
  </si>
  <si>
    <t>2022-11-16T07:01:57+00:00</t>
  </si>
  <si>
    <t>402-0312385-5643545</t>
  </si>
  <si>
    <t>2022-11-14T13:47:31+00:00</t>
  </si>
  <si>
    <t>2022-11-21T07:07:07+00:00</t>
  </si>
  <si>
    <t>402-1140795-1246716</t>
  </si>
  <si>
    <t>2022-11-14T13:33:18+00:00</t>
  </si>
  <si>
    <t>2022-11-14T18:38:19+00:00</t>
  </si>
  <si>
    <t>171-4982241-9083515</t>
  </si>
  <si>
    <t>2022-11-14T13:19:12+00:00</t>
  </si>
  <si>
    <t>2022-11-20T08:26:44+00:00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</si>
  <si>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</si>
  <si>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408-1940172-6021165</t>
  </si>
  <si>
    <t>2022-11-14T13:14:18+00:00</t>
  </si>
  <si>
    <t>2022-11-22T06:49:52+00:00</t>
  </si>
  <si>
    <t>407-0071165-0005176</t>
  </si>
  <si>
    <t>2022-11-14T13:07:40+00:00</t>
  </si>
  <si>
    <t>2022-11-19T03:54:31+00:00</t>
  </si>
  <si>
    <t>HIMMATNAGAR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</si>
  <si>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</si>
  <si>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403-0699034-0104348</t>
  </si>
  <si>
    <t>2022-11-14T12:59:28+00:00</t>
  </si>
  <si>
    <t>2022-11-15T12:24:31+00:00</t>
  </si>
  <si>
    <t>406-1288255-8764324</t>
  </si>
  <si>
    <t>2022-11-14T12:49:55+00:00</t>
  </si>
  <si>
    <t>2022-11-21T06:02:21+00:00</t>
  </si>
  <si>
    <t>407-1165502-1192309</t>
  </si>
  <si>
    <t>2022-11-14T12:48:18+00:00</t>
  </si>
  <si>
    <t>2022-11-18T05:36:01+00:00</t>
  </si>
  <si>
    <t>404-9723258-1873925</t>
  </si>
  <si>
    <t>2022-11-14T12:42:10+00:00</t>
  </si>
  <si>
    <t>2022-11-22T11:28:52+00:00</t>
  </si>
  <si>
    <t>171-6616566-0005160</t>
  </si>
  <si>
    <t>2022-11-14T12:04:54+00:00</t>
  </si>
  <si>
    <t>2022-11-20T03:14:23+00:00</t>
  </si>
  <si>
    <t>402-0689744-6968340</t>
  </si>
  <si>
    <t>2022-11-14T12:04:19+00:00</t>
  </si>
  <si>
    <t>2022-11-21T07:12:38+00:00</t>
  </si>
  <si>
    <t>171-9478382-0655503</t>
  </si>
  <si>
    <t>2022-11-14T11:57:00+00:00</t>
  </si>
  <si>
    <t>2022-11-14T16:27:45+00:00</t>
  </si>
  <si>
    <t>408-4717065-2990714</t>
  </si>
  <si>
    <t>2022-11-14T11:51:03+00:00</t>
  </si>
  <si>
    <t>2022-11-18T04:54:27+00:00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</si>
  <si>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</si>
  <si>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408-2685616-3520330</t>
  </si>
  <si>
    <t>2022-11-14T11:35:40+00:00</t>
  </si>
  <si>
    <t>2022-11-21T07:46:00+00:00</t>
  </si>
  <si>
    <t>171-6066651-4911565</t>
  </si>
  <si>
    <t>2022-11-14T11:31:05+00:00</t>
  </si>
  <si>
    <t>2022-11-22T07:45:10+00:00</t>
  </si>
  <si>
    <t>408-8255174-4571515</t>
  </si>
  <si>
    <t>2022-11-14T10:13:18+00:00</t>
  </si>
  <si>
    <t>2022-11-17T08:00:19+00:00</t>
  </si>
  <si>
    <t>404-0744377-2249906</t>
  </si>
  <si>
    <t>2022-11-14T09:56:29+00:00</t>
  </si>
  <si>
    <t>2022-11-20T10:47:34+00:00</t>
  </si>
  <si>
    <t>BENGALURU RURAL</t>
  </si>
  <si>
    <t>407-5197236-6541112</t>
  </si>
  <si>
    <t>2022-11-14T09:35:28+00:00</t>
  </si>
  <si>
    <t>2022-11-19T08:27:40+00:00</t>
  </si>
  <si>
    <t>406-6054039-0038709</t>
  </si>
  <si>
    <t>2022-11-14T09:33:04+00:00</t>
  </si>
  <si>
    <t>2022-11-20T06:19:28+00:00</t>
  </si>
  <si>
    <t>PANDHARKAODA</t>
  </si>
  <si>
    <t>403-0770123-6498703</t>
  </si>
  <si>
    <t>2022-11-14T09:24:02+00:00</t>
  </si>
  <si>
    <t>2022-11-20T04:40:52+00:00</t>
  </si>
  <si>
    <t>403-6769749-5684318</t>
  </si>
  <si>
    <t>2022-11-14T09:09:45+00:00</t>
  </si>
  <si>
    <t>2022-11-20T05:33:31+00:00</t>
  </si>
  <si>
    <t>171-1905783-8360328</t>
  </si>
  <si>
    <t>2022-11-14T08:45:57+00:00</t>
  </si>
  <si>
    <t>2022-11-20T10:42:29+00:00</t>
  </si>
  <si>
    <t>UTTAR LATABARI</t>
  </si>
  <si>
    <t>171-3426670-9457165</t>
  </si>
  <si>
    <t>2022-11-14T08:20:00+00:00</t>
  </si>
  <si>
    <t>2022-11-19T06:20:55+00:00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</si>
  <si>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</si>
  <si>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407-9873471-8740355</t>
  </si>
  <si>
    <t>2022-11-14T07:51:46+00:00</t>
  </si>
  <si>
    <t>2022-11-18T11:24:07+00:00</t>
  </si>
  <si>
    <t>405-3580491-5816346</t>
  </si>
  <si>
    <t>2022-11-14T07:45:09+00:00</t>
  </si>
  <si>
    <t>AGARTALA</t>
  </si>
  <si>
    <t>407-0428581-0753121</t>
  </si>
  <si>
    <t>2022-11-14T06:35:03+00:00</t>
  </si>
  <si>
    <t>2022-11-21T07:25:20+00:00</t>
  </si>
  <si>
    <t>407-2874362-7536301</t>
  </si>
  <si>
    <t>2022-11-14T06:01:06+00:00</t>
  </si>
  <si>
    <t>2022-11-14T09:30:37+00:00</t>
  </si>
  <si>
    <t>407-5895916-8724339</t>
  </si>
  <si>
    <t>2022-11-14T05:40:58+00:00</t>
  </si>
  <si>
    <t>2022-11-20T07:22:56+00:00</t>
  </si>
  <si>
    <t>408-1054479-2549905</t>
  </si>
  <si>
    <t>2022-11-14T05:40:18+00:00</t>
  </si>
  <si>
    <t>2022-11-17T04:53:26+00:00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</si>
  <si>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</si>
  <si>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403-8621434-2777119</t>
  </si>
  <si>
    <t>2022-11-14T05:30:49+00:00</t>
  </si>
  <si>
    <t>2022-11-19T08:41:17+00:00</t>
  </si>
  <si>
    <t>402-3334726-0101132</t>
  </si>
  <si>
    <t>2022-11-14T05:08:16+00:00</t>
  </si>
  <si>
    <t>2022-11-14T05:15:05+00:00</t>
  </si>
  <si>
    <t>NAINITAL</t>
  </si>
  <si>
    <t>404-8260171-4708324</t>
  </si>
  <si>
    <t>2022-11-14T05:00:14+00:00</t>
  </si>
  <si>
    <t>2022-11-19T09:49:44+00:00</t>
  </si>
  <si>
    <t>DIU</t>
  </si>
  <si>
    <t>404-7537620-2368332</t>
  </si>
  <si>
    <t>2022-11-14T04:49:54+00:00</t>
  </si>
  <si>
    <t>2022-11-20T12:52:01+00:00</t>
  </si>
  <si>
    <t>MANASA</t>
  </si>
  <si>
    <t>402-8572721-2567510</t>
  </si>
  <si>
    <t>2022-11-14T04:45:02+00:00</t>
  </si>
  <si>
    <t>2022-11-21T05:46:15+00:00</t>
  </si>
  <si>
    <t>407-8634330-9350742</t>
  </si>
  <si>
    <t>2022-11-14T04:27:56+00:00</t>
  </si>
  <si>
    <t>2022-11-20T10:26:25+00:00</t>
  </si>
  <si>
    <t>405-3258248-2458743</t>
  </si>
  <si>
    <t>2022-11-14T04:07:10+00:00</t>
  </si>
  <si>
    <t>2022-11-21T07:02:34+00:00</t>
  </si>
  <si>
    <t>408-4980093-9095534</t>
  </si>
  <si>
    <t>2022-11-14T03:58:02+00:00</t>
  </si>
  <si>
    <t>2022-11-22T04:02:40+00:00</t>
  </si>
  <si>
    <t>402-7130306-4706708</t>
  </si>
  <si>
    <t>2022-11-14T03:57:26+00:00</t>
  </si>
  <si>
    <t>2022-11-20T06:04:45+00:00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</si>
  <si>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</si>
  <si>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403-9268006-6623561</t>
  </si>
  <si>
    <t>2022-11-14T03:47:02+00:00</t>
  </si>
  <si>
    <t>2022-11-21T07:16:57+00:00</t>
  </si>
  <si>
    <t>407-8955182-4178728</t>
  </si>
  <si>
    <t>2022-11-14T03:35:53+00:00</t>
  </si>
  <si>
    <t>2022-11-21T05:01:24+00:00</t>
  </si>
  <si>
    <t>408-5968809-7388333</t>
  </si>
  <si>
    <t>2022-11-14T03:22:14+00:00</t>
  </si>
  <si>
    <t>2022-11-18T09:09:48+00:00</t>
  </si>
  <si>
    <t>402-1442114-3056332</t>
  </si>
  <si>
    <t>2022-11-14T03:18:31+00:00</t>
  </si>
  <si>
    <t>2022-11-20T03:36:07+00:00</t>
  </si>
  <si>
    <t>402-7419609-1318760</t>
  </si>
  <si>
    <t>2022-11-14T03:16:26+00:00</t>
  </si>
  <si>
    <t>2022-11-19T14:05:03+00:00</t>
  </si>
  <si>
    <t>403-4035086-0229123</t>
  </si>
  <si>
    <t>2022-11-14T03:15:14+00:00</t>
  </si>
  <si>
    <t>2022-11-19T10:44:29+00:00</t>
  </si>
  <si>
    <t>402-7164825-5133912</t>
  </si>
  <si>
    <t>2022-11-14T03:13:58+00:00</t>
  </si>
  <si>
    <t>402-1777555-9773164</t>
  </si>
  <si>
    <t>2022-11-14T03:11:43+00:00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</si>
  <si>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</si>
  <si>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408-8022389-0535517</t>
  </si>
  <si>
    <t>2022-11-14T02:58:05+00:00</t>
  </si>
  <si>
    <t>2022-11-20T05:53:03+00:00</t>
  </si>
  <si>
    <t>405-1694541-6326715</t>
  </si>
  <si>
    <t>2022-11-14T02:35:07+00:00</t>
  </si>
  <si>
    <t>2022-11-20T08:49:30+00:00</t>
  </si>
  <si>
    <t>405-4693470-3145139</t>
  </si>
  <si>
    <t>2022-11-14T02:22:58+00:00</t>
  </si>
  <si>
    <t>2022-11-21T07:32:52+00:00</t>
  </si>
  <si>
    <t>171-9939696-5546703</t>
  </si>
  <si>
    <t>2022-11-14T02:21:02+00:00</t>
  </si>
  <si>
    <t>2022-11-20T07:34:10+00:00</t>
  </si>
  <si>
    <t>404-6584612-1194763</t>
  </si>
  <si>
    <t>2022-11-14T02:20:07+00:00</t>
  </si>
  <si>
    <t>2022-11-24T03:55:51+00:00</t>
  </si>
  <si>
    <t>KOLLAPUR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</si>
  <si>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</si>
  <si>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405-0450415-2829131</t>
  </si>
  <si>
    <t>2022-11-14T02:14:08+00:00</t>
  </si>
  <si>
    <t>2022-11-22T04:43:35+00:00</t>
  </si>
  <si>
    <t>402-6152824-7180339</t>
  </si>
  <si>
    <t>2022-11-14T02:01:56+00:00</t>
  </si>
  <si>
    <t>2022-11-19T04:45:50+00:00</t>
  </si>
  <si>
    <t>403-3574309-2237141</t>
  </si>
  <si>
    <t>2022-11-14T01:42:13+00:00</t>
  </si>
  <si>
    <t>2022-11-21T07:50:11+00:00</t>
  </si>
  <si>
    <t>402-9860299-3109904</t>
  </si>
  <si>
    <t>2022-11-14T00:05:26+00:00</t>
  </si>
  <si>
    <t>2022-11-20T05:49:36+00:00</t>
  </si>
  <si>
    <t>402-4469153-2513918</t>
  </si>
  <si>
    <t>2022-11-13T22:03:35+00:00</t>
  </si>
  <si>
    <t>2022-11-21T10:57:23+00:00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</si>
  <si>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</si>
  <si>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407-3757214-6509963</t>
  </si>
  <si>
    <t>2022-11-13T20:19:14+00:00</t>
  </si>
  <si>
    <t>2022-11-22T02:36:36+00:00</t>
  </si>
  <si>
    <t>DANTEWADA</t>
  </si>
  <si>
    <t>171-8335742-8591566</t>
  </si>
  <si>
    <t>2022-11-13T19:46:55+00:00</t>
  </si>
  <si>
    <t>2022-11-19T12:49:24+00:00</t>
  </si>
  <si>
    <t>402-3286903-6431514</t>
  </si>
  <si>
    <t>2022-11-13T18:58:14+00:00</t>
  </si>
  <si>
    <t>2022-11-15T21:06:36+00:00</t>
  </si>
  <si>
    <t>171-7681866-4465112</t>
  </si>
  <si>
    <t>2022-11-13T18:34:29+00:00</t>
  </si>
  <si>
    <t>2022-11-21T07:07:04+00:00</t>
  </si>
  <si>
    <t>404-1561980-4840338</t>
  </si>
  <si>
    <t>2022-11-13T18:02:15+00:00</t>
  </si>
  <si>
    <t>2022-11-20T06:35:21+00:00</t>
  </si>
  <si>
    <t>171-2947403-4949966</t>
  </si>
  <si>
    <t>2022-11-13T18:01:40+00:00</t>
  </si>
  <si>
    <t>2022-11-20T05:04:59+00:00</t>
  </si>
  <si>
    <t>408-6152585-6985928</t>
  </si>
  <si>
    <t>2022-11-13T17:33:13+00:00</t>
  </si>
  <si>
    <t>2022-11-21T03:24:19+00:00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</si>
  <si>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</si>
  <si>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406-8706637-2698735</t>
  </si>
  <si>
    <t>2022-11-13T17:03:50+00:00</t>
  </si>
  <si>
    <t>2022-11-20T05:58:21+00:00</t>
  </si>
  <si>
    <t>407-2442355-3243564</t>
  </si>
  <si>
    <t>2022-11-13T17:00:39+00:00</t>
  </si>
  <si>
    <t>2022-11-20T11:29:33+00:00</t>
  </si>
  <si>
    <t>406-5969349-6155521</t>
  </si>
  <si>
    <t>2022-11-13T16:51:16+00:00</t>
  </si>
  <si>
    <t>2022-11-21T11:43:12+00:00</t>
  </si>
  <si>
    <t>404-9939550-4530710</t>
  </si>
  <si>
    <t>2022-11-13T16:49:30+00:00</t>
  </si>
  <si>
    <t>2022-11-22T12:31:25+00:00</t>
  </si>
  <si>
    <t>405-4711656-9620352</t>
  </si>
  <si>
    <t>2022-11-13T16:49:27+00:00</t>
  </si>
  <si>
    <t>2022-11-22T09:18:09+00:00</t>
  </si>
  <si>
    <t>406-1953988-0890736</t>
  </si>
  <si>
    <t>2022-11-13T16:35:43+00:00</t>
  </si>
  <si>
    <t>2022-11-21T08:30:56+00:00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</si>
  <si>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</si>
  <si>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408-4586433-1910766</t>
  </si>
  <si>
    <t>2022-11-13T16:34:28+00:00</t>
  </si>
  <si>
    <t>2022-11-14T05:08:06+00:00</t>
  </si>
  <si>
    <t>404-0178302-7602762</t>
  </si>
  <si>
    <t>2022-11-13T16:27:15+00:00</t>
  </si>
  <si>
    <t>2022-11-20T04:37:25+00:00</t>
  </si>
  <si>
    <t>402-0362601-5039576</t>
  </si>
  <si>
    <t>2022-11-13T16:19:05+00:00</t>
  </si>
  <si>
    <t>2022-11-21T09:13:23+00:00</t>
  </si>
  <si>
    <t>402-7932995-7949154</t>
  </si>
  <si>
    <t>2022-11-13T16:17:59+00:00</t>
  </si>
  <si>
    <t>403-2719858-1952334</t>
  </si>
  <si>
    <t>2022-11-13T15:58:55+00:00</t>
  </si>
  <si>
    <t>2022-11-20T09:42:40+00:00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</si>
  <si>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</si>
  <si>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403-2972471-1465939</t>
  </si>
  <si>
    <t>2022-11-13T15:53:17+00:00</t>
  </si>
  <si>
    <t>2022-11-22T04:48:23+00:00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</si>
  <si>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t>
  </si>
  <si>
    <t>404-9316143-7582766</t>
  </si>
  <si>
    <t>2022-11-13T15:49:34+00:00</t>
  </si>
  <si>
    <t>2022-11-19T12:10:11+00:00</t>
  </si>
  <si>
    <t>CHAUMUHAN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</si>
  <si>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</si>
  <si>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403-1556848-6741962</t>
  </si>
  <si>
    <t>2022-11-13T15:43:32+00:00</t>
  </si>
  <si>
    <t>2022-11-19T10:10:16+00:00</t>
  </si>
  <si>
    <t>406-5949880-3258709</t>
  </si>
  <si>
    <t>2022-11-13T15:38:35+00:00</t>
  </si>
  <si>
    <t>2022-11-18T06:51:17+00:00</t>
  </si>
  <si>
    <t>408-3977049-6892364</t>
  </si>
  <si>
    <t>2022-11-13T15:28:12+00:00</t>
  </si>
  <si>
    <t>2022-11-18T07:58:26+00:00</t>
  </si>
  <si>
    <t>406-3344169-0280312</t>
  </si>
  <si>
    <t>2022-11-13T15:19:32+00:00</t>
  </si>
  <si>
    <t>2022-11-20T07:03:07+00:00</t>
  </si>
  <si>
    <t>171-0306460-5069120</t>
  </si>
  <si>
    <t>2022-11-13T15:14:24+00:00</t>
  </si>
  <si>
    <t>2022-11-20T12:43:44+00:00</t>
  </si>
  <si>
    <t>404-3864989-9137133</t>
  </si>
  <si>
    <t>2022-11-13T15:12:37+00:00</t>
  </si>
  <si>
    <t>2022-11-13T19:24:48+00:00</t>
  </si>
  <si>
    <t>403-3225364-4940346</t>
  </si>
  <si>
    <t>2022-11-13T15:07:47+00:00</t>
  </si>
  <si>
    <t>2022-11-22T05:49:00+00:00</t>
  </si>
  <si>
    <t>171-5717528-6440323</t>
  </si>
  <si>
    <t>2022-11-13T15:07:39+00:00</t>
  </si>
  <si>
    <t>2022-11-20T06:17:27+00:00</t>
  </si>
  <si>
    <t>403-8180282-9360353</t>
  </si>
  <si>
    <t>2022-11-13T14:57:42+00:00</t>
  </si>
  <si>
    <t>2022-11-20T06:43:52+00:00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</si>
  <si>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</si>
  <si>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407-1128413-2621909</t>
  </si>
  <si>
    <t>2022-11-13T14:53:35+00:00</t>
  </si>
  <si>
    <t>2022-11-18T06:33:30+00:00</t>
  </si>
  <si>
    <t>406-2457151-2753164</t>
  </si>
  <si>
    <t>2022-11-13T14:44:45+00:00</t>
  </si>
  <si>
    <t>2022-11-18T03:16:55+00:00</t>
  </si>
  <si>
    <t>406-6932713-3775553</t>
  </si>
  <si>
    <t>2022-11-13T14:42:03+00:00</t>
  </si>
  <si>
    <t>2022-11-20T05:22:04+00:00</t>
  </si>
  <si>
    <t>408-4727403-7347568</t>
  </si>
  <si>
    <t>2022-11-13T14:38:20+00:00</t>
  </si>
  <si>
    <t>2022-11-20T03:58:32+00:00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</si>
  <si>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</si>
  <si>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402-2498957-9197136</t>
  </si>
  <si>
    <t>2022-11-13T14:37:44+00:00</t>
  </si>
  <si>
    <t>2022-11-18T08:12:15+00:00</t>
  </si>
  <si>
    <t>406-9853207-1346749</t>
  </si>
  <si>
    <t>2022-11-13T14:37:10+00:00</t>
  </si>
  <si>
    <t>2022-11-18T06:12:16+00:00</t>
  </si>
  <si>
    <t>404-7343951-3175553</t>
  </si>
  <si>
    <t>2022-11-13T14:21:15+00:00</t>
  </si>
  <si>
    <t>2022-11-20T07:11:53+00:00</t>
  </si>
  <si>
    <t>402-5883653-6905916</t>
  </si>
  <si>
    <t>2022-11-13T13:59:38+00:00</t>
  </si>
  <si>
    <t>2022-11-21T10:40:09+00:00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</si>
  <si>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SS-1660120039423,Amazon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</si>
  <si>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408-0804414-4313124</t>
  </si>
  <si>
    <t>2022-11-13T13:52:58+00:00</t>
  </si>
  <si>
    <t>2022-11-20T05:02:13+00:00</t>
  </si>
  <si>
    <t>405-9101056-2658752</t>
  </si>
  <si>
    <t>2022-11-13T13:50:54+00:00</t>
  </si>
  <si>
    <t>2022-11-18T06:28:18+00:00</t>
  </si>
  <si>
    <t>408-6942784-6265106</t>
  </si>
  <si>
    <t>2022-11-13T13:46:21+00:00</t>
  </si>
  <si>
    <t>2022-11-18T04:15:52+00:00</t>
  </si>
  <si>
    <t>407-0281400-1224338</t>
  </si>
  <si>
    <t>2022-11-13T13:42:39+00:00</t>
  </si>
  <si>
    <t>2022-11-20T05:34:40+00:00</t>
  </si>
  <si>
    <t>402-3097304-5698767</t>
  </si>
  <si>
    <t>2022-11-13T13:35:27+00:00</t>
  </si>
  <si>
    <t>2022-11-18T10:30:06+00:00</t>
  </si>
  <si>
    <t>406-8221646-3114728</t>
  </si>
  <si>
    <t>2022-11-13T13:30:50+00:00</t>
  </si>
  <si>
    <t>2022-11-21T06:08:05+00:00</t>
  </si>
  <si>
    <t>404-5010376-3681900</t>
  </si>
  <si>
    <t>2022-11-13T13:29:14+00:00</t>
  </si>
  <si>
    <t>2022-11-20T05:38:33+00:00</t>
  </si>
  <si>
    <t>407-3821896-7490731</t>
  </si>
  <si>
    <t>2022-11-13T13:15:09+00:00</t>
  </si>
  <si>
    <t>2022-11-21T06:29:12+00:00</t>
  </si>
  <si>
    <t>SATANA</t>
  </si>
  <si>
    <t>404-6752294-0180360</t>
  </si>
  <si>
    <t>2022-11-13T13:14:17+00:00</t>
  </si>
  <si>
    <t>2022-11-20T06:16:38+00:00</t>
  </si>
  <si>
    <t>402-9846648-0460326</t>
  </si>
  <si>
    <t>2022-11-13T12:58:16+00:00</t>
  </si>
  <si>
    <t>2022-11-21T08:55:45+00:00</t>
  </si>
  <si>
    <t>402-6673423-2231569</t>
  </si>
  <si>
    <t>2022-11-13T12:56:57+00:00</t>
  </si>
  <si>
    <t>2022-11-20T13:30:20+00:00</t>
  </si>
  <si>
    <t>408-9003073-2114765</t>
  </si>
  <si>
    <t>2022-11-13T12:53:33+00:00</t>
  </si>
  <si>
    <t>2022-11-21T07:19:19+00:00</t>
  </si>
  <si>
    <t>407-9595098-4042710</t>
  </si>
  <si>
    <t>2022-11-13T12:26:49+00:00</t>
  </si>
  <si>
    <t>2022-11-20T04:26:12+00:00</t>
  </si>
  <si>
    <t>405-0616343-4167524</t>
  </si>
  <si>
    <t>2022-11-13T12:10:56+00:00</t>
  </si>
  <si>
    <t>2022-11-20T03:56:19+00:00</t>
  </si>
  <si>
    <t>405-4588473-8737140</t>
  </si>
  <si>
    <t>2022-11-13T12:08:51+00:00</t>
  </si>
  <si>
    <t>2022-11-20T03:56:18+00:00</t>
  </si>
  <si>
    <t>407-6042564-0799534</t>
  </si>
  <si>
    <t>2022-11-13T11:27:19+00:00</t>
  </si>
  <si>
    <t>2022-11-19T10:00:23+00:00</t>
  </si>
  <si>
    <t>404-9627675-8613166</t>
  </si>
  <si>
    <t>2022-11-13T11:24:25+00:00</t>
  </si>
  <si>
    <t>2022-11-18T09:28:59+00:00</t>
  </si>
  <si>
    <t>403-1905306-8592368</t>
  </si>
  <si>
    <t>2022-11-13T11:20:04+00:00</t>
  </si>
  <si>
    <t>2022-11-21T06:50:57+00:00</t>
  </si>
  <si>
    <t>406-5873459-0988341</t>
  </si>
  <si>
    <t>2022-11-13T11:15:32+00:00</t>
  </si>
  <si>
    <t>2022-11-21T05:46:17+00:00</t>
  </si>
  <si>
    <t>408-4379836-6612354</t>
  </si>
  <si>
    <t>2022-11-13T10:50:50+00:00</t>
  </si>
  <si>
    <t>2022-11-20T07:16:16+00:00</t>
  </si>
  <si>
    <t>407-9347509-1829911</t>
  </si>
  <si>
    <t>2022-11-13T10:36:14+00:00</t>
  </si>
  <si>
    <t>2022-11-22T02:14:29+00:00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</si>
  <si>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</si>
  <si>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408-8510778-0422721</t>
  </si>
  <si>
    <t>2022-11-13T10:16:53+00:00</t>
  </si>
  <si>
    <t>2022-11-20T05:29:29+00:00</t>
  </si>
  <si>
    <t>MOGALTHUR</t>
  </si>
  <si>
    <t>403-9942069-6861968</t>
  </si>
  <si>
    <t>2022-11-13T10:07:11+00:00</t>
  </si>
  <si>
    <t>2022-11-18T12:13:25+00:00</t>
  </si>
  <si>
    <t>404-6119237-1457943</t>
  </si>
  <si>
    <t>2022-11-13T10:05:47+00:00</t>
  </si>
  <si>
    <t>2022-11-21T10:46:21+00:00</t>
  </si>
  <si>
    <t>171-9493836-3881165</t>
  </si>
  <si>
    <t>2022-11-13T10:04:09+00:00</t>
  </si>
  <si>
    <t>2022-11-21T07:42:32+00:00</t>
  </si>
  <si>
    <t>402-9079119-5352360</t>
  </si>
  <si>
    <t>2022-11-13T10:01:10+00:00</t>
  </si>
  <si>
    <t>2022-11-20T05:54:03+00:00</t>
  </si>
  <si>
    <t>408-5556274-2081925</t>
  </si>
  <si>
    <t>2022-11-13T09:20:11+00:00</t>
  </si>
  <si>
    <t>2022-11-22T04:16:35+00:00</t>
  </si>
  <si>
    <t>405-2547792-0917921</t>
  </si>
  <si>
    <t>2022-11-13T08:39:00+00:00</t>
  </si>
  <si>
    <t>2022-11-22T03:51:51+00:00</t>
  </si>
  <si>
    <t>408-2506838-2533109</t>
  </si>
  <si>
    <t>2022-11-13T08:32:49+00:00</t>
  </si>
  <si>
    <t>2022-11-21T08:17:09+00:00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</si>
  <si>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</si>
  <si>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403-2342700-2025143</t>
  </si>
  <si>
    <t>2022-11-13T08:25:50+00:00</t>
  </si>
  <si>
    <t>2022-11-20T06:05:47+00:00</t>
  </si>
  <si>
    <t>404-0856559-9973119</t>
  </si>
  <si>
    <t>2022-11-13T08:05:59+00:00</t>
  </si>
  <si>
    <t>2022-11-20T04:07:42+00:00</t>
  </si>
  <si>
    <t>405-3748637-1455568</t>
  </si>
  <si>
    <t>2022-11-13T07:54:30+00:00</t>
  </si>
  <si>
    <t>2022-11-13T08:30:58+00:00</t>
  </si>
  <si>
    <t>407-4414931-5121129</t>
  </si>
  <si>
    <t>2022-11-13T07:51:08+00:00</t>
  </si>
  <si>
    <t>2022-11-18T05:22:16+00:00</t>
  </si>
  <si>
    <t>404-8657568-6012345</t>
  </si>
  <si>
    <t>2022-11-13T07:26:44+00:00</t>
  </si>
  <si>
    <t>2022-11-20T06:45:03+00:00</t>
  </si>
  <si>
    <t>GOVARDHAN</t>
  </si>
  <si>
    <t>402-8149707-3180352</t>
  </si>
  <si>
    <t>2022-11-13T07:26:19+00:00</t>
  </si>
  <si>
    <t>2022-11-18T07:51:11+00:00</t>
  </si>
  <si>
    <t>403-6227355-0186761</t>
  </si>
  <si>
    <t>2022-11-13T07:01:19+00:00</t>
  </si>
  <si>
    <t>2022-11-21T09:11:05+00:00</t>
  </si>
  <si>
    <t>407-2521883-0835548</t>
  </si>
  <si>
    <t>2022-11-13T06:56:28+00:00</t>
  </si>
  <si>
    <t>2022-11-22T07:02:10+00:00</t>
  </si>
  <si>
    <t>JAGALUR</t>
  </si>
  <si>
    <t>404-2029120-7177908</t>
  </si>
  <si>
    <t>2022-11-13T06:50:06+00:00</t>
  </si>
  <si>
    <t>2022-11-14T06:29:33+00:00</t>
  </si>
  <si>
    <t>BAMORA</t>
  </si>
  <si>
    <t>403-1635238-8688367</t>
  </si>
  <si>
    <t>2022-11-13T06:31:35+00:00</t>
  </si>
  <si>
    <t>2022-11-13T10:58:06+00:00</t>
  </si>
  <si>
    <t>PALLIKONDA</t>
  </si>
  <si>
    <t>171-3852714-3580332</t>
  </si>
  <si>
    <t>2022-11-13T06:30:27+00:00</t>
  </si>
  <si>
    <t>2022-11-21T05:44:44+00:00</t>
  </si>
  <si>
    <t>402-6424215-3931569</t>
  </si>
  <si>
    <t>2022-11-13T06:25:42+00:00</t>
  </si>
  <si>
    <t>TRICHY</t>
  </si>
  <si>
    <t>403-7137799-2581926</t>
  </si>
  <si>
    <t>2022-11-13T06:19:39+00:00</t>
  </si>
  <si>
    <t>2022-11-19T06:57:07+00:00</t>
  </si>
  <si>
    <t>403-1792898-8365925</t>
  </si>
  <si>
    <t>2022-11-13T05:51:05+00:00</t>
  </si>
  <si>
    <t>2022-11-13T06:00:35+00:00</t>
  </si>
  <si>
    <t>DHURI</t>
  </si>
  <si>
    <t>404-5977947-9669119</t>
  </si>
  <si>
    <t>2022-11-13T05:26:03+00:00</t>
  </si>
  <si>
    <t>2022-11-20T05:09:59+00:00</t>
  </si>
  <si>
    <t>406-0587813-0804323</t>
  </si>
  <si>
    <t>2022-11-13T05:25:41+00:00</t>
  </si>
  <si>
    <t>2022-11-20T06:56:40+00:00</t>
  </si>
  <si>
    <t>408-5025076-0897162</t>
  </si>
  <si>
    <t>2022-11-13T05:23:36+00:00</t>
  </si>
  <si>
    <t>2022-11-20T03:56:45+00:00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</si>
  <si>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</si>
  <si>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404-0877667-0497933</t>
  </si>
  <si>
    <t>2022-11-13T05:15:16+00:00</t>
  </si>
  <si>
    <t>2022-11-20T05:33:40+00:00</t>
  </si>
  <si>
    <t>405-5016925-5234708</t>
  </si>
  <si>
    <t>2022-11-13T04:51:09+00:00</t>
  </si>
  <si>
    <t>2022-11-14T01:54:48+00:00</t>
  </si>
  <si>
    <t>404-0396890-0049938</t>
  </si>
  <si>
    <t>2022-11-13T04:49:03+00:00</t>
  </si>
  <si>
    <t>2022-11-18T05:14:50+00:00</t>
  </si>
  <si>
    <t>408-2378177-7701963</t>
  </si>
  <si>
    <t>2022-11-13T04:44:45+00:00</t>
  </si>
  <si>
    <t>2022-11-20T09:16:29+00:00</t>
  </si>
  <si>
    <t>405-2571908-7273945</t>
  </si>
  <si>
    <t>2022-11-13T04:22:33+00:00</t>
  </si>
  <si>
    <t>2022-11-19T09:32:44+00:00</t>
  </si>
  <si>
    <t>SONGADH BHAVNAGAR DISTRICT</t>
  </si>
  <si>
    <t>402-8119313-4133165</t>
  </si>
  <si>
    <t>2022-11-13T04:21:04+00:00</t>
  </si>
  <si>
    <t>2022-11-20T10:05:50+00:00</t>
  </si>
  <si>
    <t>SIDLAGHATTA</t>
  </si>
  <si>
    <t>171-6434815-4799555</t>
  </si>
  <si>
    <t>2022-11-13T04:14:26+00:00</t>
  </si>
  <si>
    <t>2022-11-19T07:00:05+00:00</t>
  </si>
  <si>
    <t>402-7236177-3476367</t>
  </si>
  <si>
    <t>2022-11-13T03:59:27+00:00</t>
  </si>
  <si>
    <t>2022-11-20T04:58:35+00:00</t>
  </si>
  <si>
    <t>404-2378165-6218741</t>
  </si>
  <si>
    <t>2022-11-13T03:48:47+00:00</t>
  </si>
  <si>
    <t>2022-11-20T04:00:31+00:00</t>
  </si>
  <si>
    <t>PARVATHIPURAM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</si>
  <si>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</si>
  <si>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405-5897762-3642762</t>
  </si>
  <si>
    <t>2022-11-13T03:41:08+00:00</t>
  </si>
  <si>
    <t>2022-11-17T07:59:10+00:00</t>
  </si>
  <si>
    <t>406-4377785-8959557</t>
  </si>
  <si>
    <t>2022-11-13T02:13:16+00:00</t>
  </si>
  <si>
    <t>2022-11-19T05:32:12+00:00</t>
  </si>
  <si>
    <t>PUKHRAYAN</t>
  </si>
  <si>
    <t>408-5848859-0099501</t>
  </si>
  <si>
    <t>2022-11-13T02:13:11+00:00</t>
  </si>
  <si>
    <t>2022-11-19T05:03:16+00:00</t>
  </si>
  <si>
    <t>406-1191899-2704363</t>
  </si>
  <si>
    <t>2022-11-13T02:10:37+00:00</t>
  </si>
  <si>
    <t>2022-11-21T04:24:00+00:00</t>
  </si>
  <si>
    <t>BHAGAWANPUR I</t>
  </si>
  <si>
    <t>408-8184607-7637134</t>
  </si>
  <si>
    <t>2022-11-13T02:04:00+00:00</t>
  </si>
  <si>
    <t>2022-11-21T07:57:23+00:00</t>
  </si>
  <si>
    <t>404-4196334-1986749</t>
  </si>
  <si>
    <t>2022-11-13T01:57:10+00:00</t>
  </si>
  <si>
    <t>2022-11-21T07:17:31+00:00</t>
  </si>
  <si>
    <t>PHALTAN</t>
  </si>
  <si>
    <t>404-5497499-7657901</t>
  </si>
  <si>
    <t>2022-11-13T01:25:31+00:00</t>
  </si>
  <si>
    <t>2022-11-20T05:48:17+00:00</t>
  </si>
  <si>
    <t>408-3632499-4479531</t>
  </si>
  <si>
    <t>2022-11-13T00:30:56+00:00</t>
  </si>
  <si>
    <t>2022-11-18T09:49:57+00:00</t>
  </si>
  <si>
    <t>404-7437707-9615501</t>
  </si>
  <si>
    <t>2022-11-12T20:15:34+00:00</t>
  </si>
  <si>
    <t>2022-11-20T12:09:22+00:00</t>
  </si>
  <si>
    <t>403-6739217-7439517</t>
  </si>
  <si>
    <t>2022-11-12T20:14:38+00:00</t>
  </si>
  <si>
    <t>2022-11-20T06:55:16+00:00</t>
  </si>
  <si>
    <t>406-3938965-3372300</t>
  </si>
  <si>
    <t>2022-11-12T20:13:06+00:00</t>
  </si>
  <si>
    <t>2022-11-19T04:56:57+00:00</t>
  </si>
  <si>
    <t>171-7746405-4923542</t>
  </si>
  <si>
    <t>2022-11-12T19:39:44+00:00</t>
  </si>
  <si>
    <t>2022-11-19T05:01:21+00:00</t>
  </si>
  <si>
    <t>403-6524324-4488360</t>
  </si>
  <si>
    <t>2022-11-12T19:33:11+00:00</t>
  </si>
  <si>
    <t>2022-11-20T14:16:10+00:00</t>
  </si>
  <si>
    <t>405-3800527-5685152</t>
  </si>
  <si>
    <t>2022-11-12T19:11:26+00:00</t>
  </si>
  <si>
    <t>2022-11-20T05:43:23+00:00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</si>
  <si>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</si>
  <si>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404-8555859-3204343</t>
  </si>
  <si>
    <t>2022-11-12T18:44:26+00:00</t>
  </si>
  <si>
    <t>2022-11-20T11:35:41+00:00</t>
  </si>
  <si>
    <t>171-3828846-8800334</t>
  </si>
  <si>
    <t>2022-11-12T18:34:17+00:00</t>
  </si>
  <si>
    <t>2022-11-19T06:37:41+00:00</t>
  </si>
  <si>
    <t>BUXAR</t>
  </si>
  <si>
    <t>402-6474400-7341935</t>
  </si>
  <si>
    <t>2022-11-12T18:20:04+00:00</t>
  </si>
  <si>
    <t>2022-11-19T06:16:57+00:00</t>
  </si>
  <si>
    <t>404-3493570-1537904</t>
  </si>
  <si>
    <t>2022-11-12T18:13:00+00:00</t>
  </si>
  <si>
    <t>2022-11-18T06:19:39+00:00</t>
  </si>
  <si>
    <t>407-6978811-7809160</t>
  </si>
  <si>
    <t>2022-11-12T17:57:31+00:00</t>
  </si>
  <si>
    <t>2022-11-20T08:01:32+00:00</t>
  </si>
  <si>
    <t>171-6232082-8861106</t>
  </si>
  <si>
    <t>2022-11-12T17:53:54+00:00</t>
  </si>
  <si>
    <t>2022-11-20T08:50:01+00:00</t>
  </si>
  <si>
    <t>408-9400996-8728304</t>
  </si>
  <si>
    <t>2022-11-12T17:37:34+00:00</t>
  </si>
  <si>
    <t>2022-11-20T08:45:29+00:00</t>
  </si>
  <si>
    <t>403-9106683-0241912</t>
  </si>
  <si>
    <t>2022-11-12T17:27:53+00:00</t>
  </si>
  <si>
    <t>405-9967895-0397915</t>
  </si>
  <si>
    <t>2022-11-12T17:25:32+00:00</t>
  </si>
  <si>
    <t>2022-11-14T07:18:09+00:00</t>
  </si>
  <si>
    <t>MADUKKARAI</t>
  </si>
  <si>
    <t>171-2180442-9449137</t>
  </si>
  <si>
    <t>2022-11-12T16:51:24+00:00</t>
  </si>
  <si>
    <t>2022-11-19T06:43:55+00:00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</si>
  <si>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</si>
  <si>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405-1383412-5613939</t>
  </si>
  <si>
    <t>2022-11-12T16:46:13+00:00</t>
  </si>
  <si>
    <t>2022-11-20T04:13:29+00:00</t>
  </si>
  <si>
    <t>404-8306642-1221955</t>
  </si>
  <si>
    <t>2022-11-12T16:45:41+00:00</t>
  </si>
  <si>
    <t>2022-11-17T04:49:16+00:00</t>
  </si>
  <si>
    <t>403-8182811-1354736</t>
  </si>
  <si>
    <t>2022-11-12T16:39:42+00:00</t>
  </si>
  <si>
    <t>2022-11-17T07:29:46+00:00</t>
  </si>
  <si>
    <t>404-8625577-3569913</t>
  </si>
  <si>
    <t>2022-11-12T16:33:14+00:00</t>
  </si>
  <si>
    <t>2022-11-20T06:15:18+00:00</t>
  </si>
  <si>
    <t>171-5517768-7917126</t>
  </si>
  <si>
    <t>2022-11-12T16:15:27+00:00</t>
  </si>
  <si>
    <t>2022-11-18T12:47:29+00:00</t>
  </si>
  <si>
    <t>403-1242790-2243510</t>
  </si>
  <si>
    <t>2022-11-12T16:12:08+00:00</t>
  </si>
  <si>
    <t>2022-11-18T04:07:34+00:00</t>
  </si>
  <si>
    <t>405-8668877-2049104</t>
  </si>
  <si>
    <t>2022-11-12T16:11:00+00:00</t>
  </si>
  <si>
    <t>2022-11-12T20:38:17+00:00</t>
  </si>
  <si>
    <t>408-0778443-6920365</t>
  </si>
  <si>
    <t>2022-11-12T15:23:05+00:00</t>
  </si>
  <si>
    <t>2022-11-19T03:59:59+00:00</t>
  </si>
  <si>
    <t>NIZAMABAD / 9491104571</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</si>
  <si>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</si>
  <si>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407-3847691-4886716</t>
  </si>
  <si>
    <t>2022-11-12T14:55:10+00:00</t>
  </si>
  <si>
    <t>2022-11-20T10:12:46+00:00</t>
  </si>
  <si>
    <t>402-9195787-5517119</t>
  </si>
  <si>
    <t>2022-11-12T14:46:26+00:00</t>
  </si>
  <si>
    <t>2022-11-19T10:15:19+00:00</t>
  </si>
  <si>
    <t>PORBANDAR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</si>
  <si>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</si>
  <si>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402-4612585-9013121</t>
  </si>
  <si>
    <t>2022-11-12T14:36:14+00:00</t>
  </si>
  <si>
    <t>2022-11-21T08:32:59+00:00</t>
  </si>
  <si>
    <t>406-1191490-2933903</t>
  </si>
  <si>
    <t>2022-11-12T13:27:55+00:00</t>
  </si>
  <si>
    <t>2022-11-20T06:46:48+00:00</t>
  </si>
  <si>
    <t>171-8300080-3635518</t>
  </si>
  <si>
    <t>2022-11-12T13:13:23+00:00</t>
  </si>
  <si>
    <t>2022-11-20T03:48:33+00:00</t>
  </si>
  <si>
    <t>171-6257092-5185958</t>
  </si>
  <si>
    <t>2022-11-12T13:06:02+00:00</t>
  </si>
  <si>
    <t>2022-11-17T10:33:44+00:00</t>
  </si>
  <si>
    <t>403-6385464-9701938</t>
  </si>
  <si>
    <t>2022-11-12T13:00:59+00:00</t>
  </si>
  <si>
    <t>2022-11-20T09:25:40+00:00</t>
  </si>
  <si>
    <t>RASRA</t>
  </si>
  <si>
    <t>405-4322172-0675565</t>
  </si>
  <si>
    <t>2022-11-12T12:48:22+00:00</t>
  </si>
  <si>
    <t>2022-11-18T11:06:00+00:00</t>
  </si>
  <si>
    <t>408-3747100-5879536</t>
  </si>
  <si>
    <t>2022-11-12T12:37:20+00:00</t>
  </si>
  <si>
    <t>2022-11-21T06:17:49+00:00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</si>
  <si>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</si>
  <si>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406-2305848-2978749</t>
  </si>
  <si>
    <t>2022-11-12T12:30:53+00:00</t>
  </si>
  <si>
    <t>2022-11-17T10:58:56+00:00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</si>
  <si>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</si>
  <si>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402-3667560-8193961</t>
  </si>
  <si>
    <t>2022-11-12T12:28:28+00:00</t>
  </si>
  <si>
    <t>2022-11-17T09:19:30+00:00</t>
  </si>
  <si>
    <t>171-0969209-3066739</t>
  </si>
  <si>
    <t>2022-11-12T11:48:23+00:00</t>
  </si>
  <si>
    <t>2022-11-20T05:12:10+00:00</t>
  </si>
  <si>
    <t>408-0384692-7704341</t>
  </si>
  <si>
    <t>2022-11-12T11:35:57+00:00</t>
  </si>
  <si>
    <t>2022-11-22T06:01:00+00:00</t>
  </si>
  <si>
    <t>403-1799439-9050708</t>
  </si>
  <si>
    <t>2022-11-12T11:17:28+00:00</t>
  </si>
  <si>
    <t>2022-11-20T04:30:57+00:00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</si>
  <si>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</si>
  <si>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404-7982236-8998714</t>
  </si>
  <si>
    <t>2022-11-12T10:49:33+00:00</t>
  </si>
  <si>
    <t>2022-11-18T14:11:13+00:00</t>
  </si>
  <si>
    <t>MUSSOORIE</t>
  </si>
  <si>
    <t>406-2206377-9812316</t>
  </si>
  <si>
    <t>2022-11-12T10:23:33+00:00</t>
  </si>
  <si>
    <t>2022-11-17T13:36:39+00:00</t>
  </si>
  <si>
    <t>407-9533159-3401934</t>
  </si>
  <si>
    <t>2022-11-12T10:16:17+00:00</t>
  </si>
  <si>
    <t>2022-11-20T05:03:30+00:00</t>
  </si>
  <si>
    <t>408-7584571-1353910</t>
  </si>
  <si>
    <t>2022-11-12T10:01:56+00:00</t>
  </si>
  <si>
    <t>2022-11-14T17:50:42+00:00</t>
  </si>
  <si>
    <t>CHANDANNAGAR</t>
  </si>
  <si>
    <t>408-5024510-7568332</t>
  </si>
  <si>
    <t>2022-11-12T10:00:23+00:00</t>
  </si>
  <si>
    <t>2022-11-21T03:07:52+00:00</t>
  </si>
  <si>
    <t>171-7697772-6296352</t>
  </si>
  <si>
    <t>2022-11-12T08:31:05+00:00</t>
  </si>
  <si>
    <t>2022-11-20T06:51:07+00:00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</si>
  <si>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</si>
  <si>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407-0949673-2395545</t>
  </si>
  <si>
    <t>2022-11-12T08:17:01+00:00</t>
  </si>
  <si>
    <t>2022-11-19T06:38:37+00:00</t>
  </si>
  <si>
    <t>407-8227944-9024334</t>
  </si>
  <si>
    <t>2022-11-12T07:45:17+00:00</t>
  </si>
  <si>
    <t>171-1920990-1449932</t>
  </si>
  <si>
    <t>2022-11-12T07:26:08+00:00</t>
  </si>
  <si>
    <t>2022-11-20T06:58:30+00:00</t>
  </si>
  <si>
    <t>NORTH 24 PARGANAS</t>
  </si>
  <si>
    <t>404-8533187-5695545</t>
  </si>
  <si>
    <t>2022-11-12T07:23:01+00:00</t>
  </si>
  <si>
    <t>2022-11-20T05:10:48+00:00</t>
  </si>
  <si>
    <t>403-2267706-3149921</t>
  </si>
  <si>
    <t>2022-11-12T07:15:27+00:00</t>
  </si>
  <si>
    <t>2022-11-25T09:05:29+00:00</t>
  </si>
  <si>
    <t>402-4552189-5309102</t>
  </si>
  <si>
    <t>2022-11-12T07:07:26+00:00</t>
  </si>
  <si>
    <t>2022-11-20T07:49:36+00:00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</si>
  <si>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</si>
  <si>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405-0779185-4904327</t>
  </si>
  <si>
    <t>2022-11-12T06:56:50+00:00</t>
  </si>
  <si>
    <t>2022-11-20T04:46:53+00:00</t>
  </si>
  <si>
    <t>407-3217649-6890713</t>
  </si>
  <si>
    <t>2022-11-12T06:17:57+00:00</t>
  </si>
  <si>
    <t>2022-11-20T06:20:30+00:00</t>
  </si>
  <si>
    <t>404-0561705-2199550</t>
  </si>
  <si>
    <t>2022-11-12T06:14:11+00:00</t>
  </si>
  <si>
    <t>2022-11-17T08:03:16+00:00</t>
  </si>
  <si>
    <t>JUGIAL</t>
  </si>
  <si>
    <t>404-9648355-1526752</t>
  </si>
  <si>
    <t>2022-11-12T06:05:21+00:00</t>
  </si>
  <si>
    <t>2022-11-19T07:10:23+00:00</t>
  </si>
  <si>
    <t>403-3271433-8838736</t>
  </si>
  <si>
    <t>2022-11-12T06:00:41+00:00</t>
  </si>
  <si>
    <t>2022-11-20T06:29:29+00:00</t>
  </si>
  <si>
    <t>402-9367319-0815551</t>
  </si>
  <si>
    <t>2022-11-12T05:52:59+00:00</t>
  </si>
  <si>
    <t>2022-11-19T08:30:43+00:00</t>
  </si>
  <si>
    <t>406-2561973-0036339</t>
  </si>
  <si>
    <t>2022-11-12T05:52:30+00:00</t>
  </si>
  <si>
    <t>2022-11-19T10:00:09+00:00</t>
  </si>
  <si>
    <t>TALEGAON DABHADE</t>
  </si>
  <si>
    <t>408-3969626-3436326</t>
  </si>
  <si>
    <t>2022-11-12T05:42:29+00:00</t>
  </si>
  <si>
    <t>2022-11-19T07:03:13+00:00</t>
  </si>
  <si>
    <t>403-8133164-2619540</t>
  </si>
  <si>
    <t>2022-11-12T05:23:48+00:00</t>
  </si>
  <si>
    <t>2022-11-18T14:40:35+00:00</t>
  </si>
  <si>
    <t>KALYAN EAST</t>
  </si>
  <si>
    <t>402-5230378-7843516</t>
  </si>
  <si>
    <t>2022-11-12T04:21:12+00:00</t>
  </si>
  <si>
    <t>2022-11-19T07:37:03+00:00</t>
  </si>
  <si>
    <t>408-8215177-5959505</t>
  </si>
  <si>
    <t>2022-11-12T04:17:15+00:00</t>
  </si>
  <si>
    <t>2022-11-19T09:34:39+00:00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</si>
  <si>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</si>
  <si>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406-9934169-1229126</t>
  </si>
  <si>
    <t>2022-11-12T03:43:30+00:00</t>
  </si>
  <si>
    <t>2022-11-18T06:01:47+00:00</t>
  </si>
  <si>
    <t>406-9275575-3972317</t>
  </si>
  <si>
    <t>2022-11-12T03:37:32+00:00</t>
  </si>
  <si>
    <t>2022-11-18T05:42:16+00:00</t>
  </si>
  <si>
    <t>171-6416382-4489921</t>
  </si>
  <si>
    <t>2022-11-12T03:36:54+00:00</t>
  </si>
  <si>
    <t>2022-11-18T11:06:14+00:00</t>
  </si>
  <si>
    <t>405-5726569-9889123</t>
  </si>
  <si>
    <t>2022-11-12T03:32:30+00:00</t>
  </si>
  <si>
    <t>2022-11-21T09:57:38+00:00</t>
  </si>
  <si>
    <t>406-6318753-1404322</t>
  </si>
  <si>
    <t>2022-11-12T03:31:48+00:00</t>
  </si>
  <si>
    <t>2022-11-19T09:49:11+00:00</t>
  </si>
  <si>
    <t>GAURIBIDANUR</t>
  </si>
  <si>
    <t>407-3819130-2290716</t>
  </si>
  <si>
    <t>2022-11-12T03:28:07+00:00</t>
  </si>
  <si>
    <t>2022-11-18T07:31:20+00:00</t>
  </si>
  <si>
    <t>406-3301058-2611547</t>
  </si>
  <si>
    <t>2022-11-12T03:22:10+00:00</t>
  </si>
  <si>
    <t>2022-11-17T10:43:43+00:00</t>
  </si>
  <si>
    <t>FATEHGARH</t>
  </si>
  <si>
    <t>408-6984368-0668324</t>
  </si>
  <si>
    <t>2022-11-12T03:21:05+00:00</t>
  </si>
  <si>
    <t>2022-11-18T11:26:22+00:00</t>
  </si>
  <si>
    <t>405-5735751-8413135</t>
  </si>
  <si>
    <t>2022-11-12T02:54:22+00:00</t>
  </si>
  <si>
    <t>2022-11-18T06:03:08+00:00</t>
  </si>
  <si>
    <t>406-0004032-6122716</t>
  </si>
  <si>
    <t>2022-11-12T02:54:08+00:00</t>
  </si>
  <si>
    <t>2022-11-12T07:20:10+00:00</t>
  </si>
  <si>
    <t>406-4376551-4621142</t>
  </si>
  <si>
    <t>2022-11-12T02:49:53+00:00</t>
  </si>
  <si>
    <t>2022-11-16T10:27:10+00:00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</si>
  <si>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</si>
  <si>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404-3885507-0254702</t>
  </si>
  <si>
    <t>2022-11-12T02:31:37+00:00</t>
  </si>
  <si>
    <t>2022-11-18T06:07:42+00:00</t>
  </si>
  <si>
    <t>MAHBUBNAGAR</t>
  </si>
  <si>
    <t>405-6989939-9667501</t>
  </si>
  <si>
    <t>2022-11-12T01:58:58+00:00</t>
  </si>
  <si>
    <t>2022-11-17T07:10:43+00:00</t>
  </si>
  <si>
    <t>402-8185494-4269149</t>
  </si>
  <si>
    <t>2022-11-12T01:06:28+00:00</t>
  </si>
  <si>
    <t>2022-11-12T05:11:34+00:00</t>
  </si>
  <si>
    <t>402-7508293-3160349</t>
  </si>
  <si>
    <t>2022-11-11T19:50:38+00:00</t>
  </si>
  <si>
    <t>2022-11-21T07:09:33+00:00</t>
  </si>
  <si>
    <t>HUBBALLI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</si>
  <si>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</si>
  <si>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406-8287384-2584336</t>
  </si>
  <si>
    <t>2022-11-11T18:39:38+00:00</t>
  </si>
  <si>
    <t>2022-11-19T06:38:52+00:00</t>
  </si>
  <si>
    <t>407-1708939-4347546</t>
  </si>
  <si>
    <t>2022-11-11T18:18:36+00:00</t>
  </si>
  <si>
    <t>2022-11-19T10:54:49+00:00</t>
  </si>
  <si>
    <t>THOOTHUKKUDI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</si>
  <si>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</si>
  <si>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405-5953534-9981103</t>
  </si>
  <si>
    <t>2022-11-11T18:16:10+00:00</t>
  </si>
  <si>
    <t>2022-11-17T06:26:32+00:00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</si>
  <si>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</si>
  <si>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405-0265045-8504323</t>
  </si>
  <si>
    <t>2022-11-11T17:59:54+00:00</t>
  </si>
  <si>
    <t>2022-11-18T06:18:43+00:00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</si>
  <si>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</si>
  <si>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403-6019776-6954736</t>
  </si>
  <si>
    <t>2022-11-11T17:38:48+00:00</t>
  </si>
  <si>
    <t>2022-11-18T05:43:22+00:00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</si>
  <si>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</si>
  <si>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402-2837819-0589102</t>
  </si>
  <si>
    <t>2022-11-11T17:38:33+00:00</t>
  </si>
  <si>
    <t>2022-11-18T07:28:31+00:00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</si>
  <si>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</si>
  <si>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406-8668815-0010767</t>
  </si>
  <si>
    <t>2022-11-11T17:15:29+00:00</t>
  </si>
  <si>
    <t>2022-11-16T05:23:59+00:00</t>
  </si>
  <si>
    <t>ROORKEE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</si>
  <si>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</si>
  <si>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408-4274009-4768338</t>
  </si>
  <si>
    <t>2022-11-11T17:09:39+00:00</t>
  </si>
  <si>
    <t>2022-11-17T04:34:29+00:00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</si>
  <si>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</si>
  <si>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403-2010312-7064300</t>
  </si>
  <si>
    <t>2022-11-11T17:07:40+00:00</t>
  </si>
  <si>
    <t>2022-11-17T04:44:30+00:00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</si>
  <si>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</si>
  <si>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403-9563244-3045110</t>
  </si>
  <si>
    <t>2022-11-11T16:47:20+00:00</t>
  </si>
  <si>
    <t>2022-11-15T06:18:08+00:00</t>
  </si>
  <si>
    <t>MANSA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</si>
  <si>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</si>
  <si>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405-2344090-7904333</t>
  </si>
  <si>
    <t>2022-11-11T16:25:56+00:00</t>
  </si>
  <si>
    <t>2022-11-11T21:07:16+00:00</t>
  </si>
  <si>
    <t>171-0523154-1460369</t>
  </si>
  <si>
    <t>2022-11-11T16:16:07+00:00</t>
  </si>
  <si>
    <t>2022-11-19T12:02:18+00:00</t>
  </si>
  <si>
    <t>405-5789014-3596345</t>
  </si>
  <si>
    <t>2022-11-11T16:03:30+00:00</t>
  </si>
  <si>
    <t>2022-11-18T08:53:04+00:00</t>
  </si>
  <si>
    <t>406-0056493-9537158</t>
  </si>
  <si>
    <t>2022-11-11T16:01:59+00:00</t>
  </si>
  <si>
    <t>2022-11-19T04:50:45+00:00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</si>
  <si>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</si>
  <si>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408-6283340-6528361</t>
  </si>
  <si>
    <t>2022-11-11T15:11:55+00:00</t>
  </si>
  <si>
    <t>2022-11-16T08:44:18+00:00</t>
  </si>
  <si>
    <t>MUZAFFARNAGAR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</si>
  <si>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</si>
  <si>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405-3512618-5069109</t>
  </si>
  <si>
    <t>2022-11-11T14:42:52+00:00</t>
  </si>
  <si>
    <t>2022-11-18T04:04:15+00:00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</si>
  <si>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</si>
  <si>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405-5922610-5260355</t>
  </si>
  <si>
    <t>2022-11-11T13:50:38+00:00</t>
  </si>
  <si>
    <t>PUNE.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</si>
  <si>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</si>
  <si>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171-8629085-9670713</t>
  </si>
  <si>
    <t>2022-11-11T13:28:12+00:00</t>
  </si>
  <si>
    <t>2022-11-19T06:52:23+00:00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</si>
  <si>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</si>
  <si>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405-0173919-6694773</t>
  </si>
  <si>
    <t>2022-11-11T13:27:47+00:00</t>
  </si>
  <si>
    <t>2022-11-18T05:38:00+00:00</t>
  </si>
  <si>
    <t>KARAULI</t>
  </si>
  <si>
    <t>406-3652067-0193942</t>
  </si>
  <si>
    <t>2022-11-11T12:58:57+00:00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</si>
  <si>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</si>
  <si>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405-5969882-9028357</t>
  </si>
  <si>
    <t>2022-11-11T12:45:35+00:00</t>
  </si>
  <si>
    <t>2022-11-19T08:05:25+00:00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</si>
  <si>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</si>
  <si>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403-5605055-2281100</t>
  </si>
  <si>
    <t>2022-11-11T12:14:09+00:00</t>
  </si>
  <si>
    <t>2022-11-11T12:15:15+00:00</t>
  </si>
  <si>
    <t>407-0567258-1694767</t>
  </si>
  <si>
    <t>2022-11-11T12:09:05+00:00</t>
  </si>
  <si>
    <t>2022-11-19T03:56:14+00:00</t>
  </si>
  <si>
    <t>406-6734309-2761919</t>
  </si>
  <si>
    <t>2022-11-11T11:12:29+00:00</t>
  </si>
  <si>
    <t>2022-11-19T05:12:40+00:00</t>
  </si>
  <si>
    <t>NORTH LAKHIMPUR</t>
  </si>
  <si>
    <t>408-4266327-4595564</t>
  </si>
  <si>
    <t>2022-11-11T11:00:52+00:00</t>
  </si>
  <si>
    <t>2022-11-18T04:03:02+00:00</t>
  </si>
  <si>
    <t>402-9218976-8030728</t>
  </si>
  <si>
    <t>2022-11-11T10:55:49+00:00</t>
  </si>
  <si>
    <t>2022-11-19T06:17:56+00:00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</si>
  <si>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</si>
  <si>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406-5780854-4247566</t>
  </si>
  <si>
    <t>2022-11-11T10:54:29+00:00</t>
  </si>
  <si>
    <t>2022-11-19T06:14:20+00:00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</si>
  <si>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</si>
  <si>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408-6222378-5365968</t>
  </si>
  <si>
    <t>2022-11-11T10:24:00+00:00</t>
  </si>
  <si>
    <t>2022-11-12T20:08:43+00:00</t>
  </si>
  <si>
    <t>404-1394468-2196313</t>
  </si>
  <si>
    <t>2022-11-11T09:53:31+00:00</t>
  </si>
  <si>
    <t>2022-11-19T07:14:42+00:00</t>
  </si>
  <si>
    <t>171-0473389-5549912</t>
  </si>
  <si>
    <t>2022-11-11T09:43:37+00:00</t>
  </si>
  <si>
    <t>2022-11-18T02:58:30+00:00</t>
  </si>
  <si>
    <t>171-8021532-2582729</t>
  </si>
  <si>
    <t>2022-11-11T09:42:59+00:00</t>
  </si>
  <si>
    <t>2022-11-18T02:57:52+00:00</t>
  </si>
  <si>
    <t>406-5106432-0033925</t>
  </si>
  <si>
    <t>2022-11-11T08:16:38+00:00</t>
  </si>
  <si>
    <t>2022-11-15T05:58:12+00:00</t>
  </si>
  <si>
    <t>406-1745650-5587566</t>
  </si>
  <si>
    <t>2022-11-11T07:36:46+00:00</t>
  </si>
  <si>
    <t>2022-11-16T06:13:02+00:00</t>
  </si>
  <si>
    <t>402-0197695-7930771</t>
  </si>
  <si>
    <t>2022-11-11T07:32:04+00:00</t>
  </si>
  <si>
    <t>2022-11-11T11:58:40+00:00</t>
  </si>
  <si>
    <t>403-7894121-0505937</t>
  </si>
  <si>
    <t>2022-11-11T06:35:03+00:00</t>
  </si>
  <si>
    <t>2022-11-21T09:54:01+00:00</t>
  </si>
  <si>
    <t>408-2094752-9004324</t>
  </si>
  <si>
    <t>2022-11-11T06:22:33+00:00</t>
  </si>
  <si>
    <t>2022-11-20T05:28:58+00:00</t>
  </si>
  <si>
    <t>LAFARGE CEMENT FACTORY ARASMETA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</si>
  <si>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</si>
  <si>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407-6634689-5671562</t>
  </si>
  <si>
    <t>2022-11-11T06:09:27+00:00</t>
  </si>
  <si>
    <t>2022-11-20T04:11:59+00:00</t>
  </si>
  <si>
    <t>408-8566978-1126732</t>
  </si>
  <si>
    <t>2022-11-11T04:16:21+00:00</t>
  </si>
  <si>
    <t>2022-11-16T06:01:35+00:00</t>
  </si>
  <si>
    <t>407-9705812-4645100</t>
  </si>
  <si>
    <t>2022-11-11T04:11:25+00:00</t>
  </si>
  <si>
    <t>2022-11-20T04:22:34+00:00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</si>
  <si>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</si>
  <si>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407-6917985-3580321</t>
  </si>
  <si>
    <t>2022-11-11T03:55:39+00:00</t>
  </si>
  <si>
    <t>2022-11-20T04:20:25+00:00</t>
  </si>
  <si>
    <t>403-4383976-3507549</t>
  </si>
  <si>
    <t>2022-11-11T03:21:30+00:00</t>
  </si>
  <si>
    <t>2022-11-16T06:59:32+00:00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</si>
  <si>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</si>
  <si>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171-7606125-6373918</t>
  </si>
  <si>
    <t>2022-11-11T03:18:22+00:00</t>
  </si>
  <si>
    <t>2022-11-19T06:14:24+00:00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</si>
  <si>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</si>
  <si>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171-0692704-7237125</t>
  </si>
  <si>
    <t>2022-11-11T02:54:18+00:00</t>
  </si>
  <si>
    <t>2022-11-11T03:05:21+00:00</t>
  </si>
  <si>
    <t>402-8331808-9881968</t>
  </si>
  <si>
    <t>2022-11-11T02:31:35+00:00</t>
  </si>
  <si>
    <t>2022-11-16T09:28:50+00:00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</si>
  <si>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</si>
  <si>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407-9706101-6940337</t>
  </si>
  <si>
    <t>2022-11-11T02:24:23+00:00</t>
  </si>
  <si>
    <t>2022-11-11T04:19:46+00:00</t>
  </si>
  <si>
    <t>171-3731848-2095554</t>
  </si>
  <si>
    <t>2022-11-10T22:36:37+00:00</t>
  </si>
  <si>
    <t>2022-11-20T07:22:59+00:00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</si>
  <si>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</si>
  <si>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403-8114215-6908315</t>
  </si>
  <si>
    <t>2022-11-10T19:51:18+00:00</t>
  </si>
  <si>
    <t>2022-11-19T05:18:09+00:00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</si>
  <si>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</si>
  <si>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406-0325156-9574723</t>
  </si>
  <si>
    <t>2022-11-10T19:46:13+00:00</t>
  </si>
  <si>
    <t>2022-11-19T05:56:23+00:00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</si>
  <si>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</si>
  <si>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402-8353024-1604369</t>
  </si>
  <si>
    <t>2022-11-10T18:06:41+00:00</t>
  </si>
  <si>
    <t>2023-08-14T05:07:42+00:00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</si>
  <si>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</si>
  <si>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402-7855213-5673144</t>
  </si>
  <si>
    <t>2022-11-10T17:10:39+00:00</t>
  </si>
  <si>
    <t>2022-11-16T05:25:42+00:00</t>
  </si>
  <si>
    <t>JAMUHAN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</si>
  <si>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</si>
  <si>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404-0628840-2381929</t>
  </si>
  <si>
    <t>2022-11-10T16:50:55+00:00</t>
  </si>
  <si>
    <t>2022-11-17T05:32:34+00:00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</si>
  <si>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</si>
  <si>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407-3698243-7831549</t>
  </si>
  <si>
    <t>2022-11-10T16:08:16+00:00</t>
  </si>
  <si>
    <t>2022-11-16T06:33:57+00:00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</si>
  <si>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</si>
  <si>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406-7034845-1928322</t>
  </si>
  <si>
    <t>2022-11-10T15:46:47+00:00</t>
  </si>
  <si>
    <t>2022-11-18T04:48:23+00:00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</si>
  <si>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</si>
  <si>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407-1524581-5460323</t>
  </si>
  <si>
    <t>2022-11-10T14:40:27+00:00</t>
  </si>
  <si>
    <t>2022-11-17T07:17:36+00:00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</si>
  <si>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</si>
  <si>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407-7002323-8874749</t>
  </si>
  <si>
    <t>2022-11-10T13:53:08+00:00</t>
  </si>
  <si>
    <t>2022-11-17T07:11:07+00:00</t>
  </si>
  <si>
    <t>CHHATARPUR</t>
  </si>
  <si>
    <t>408-3131498-1783526</t>
  </si>
  <si>
    <t>2022-11-10T12:18:16+00:00</t>
  </si>
  <si>
    <t>2022-11-15T07:35:38+00:00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</si>
  <si>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</si>
  <si>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408-6894382-7645161</t>
  </si>
  <si>
    <t>2022-11-10T11:13:48+00:00</t>
  </si>
  <si>
    <t>2022-11-19T04:39:41+00:00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</si>
  <si>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</si>
  <si>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408-0427430-5027561</t>
  </si>
  <si>
    <t>2022-11-10T11:06:09+00:00</t>
  </si>
  <si>
    <t>2022-11-19T06:50:18+00:00</t>
  </si>
  <si>
    <t>405-6427403-7953933</t>
  </si>
  <si>
    <t>2022-11-10T10:25:54+00:00</t>
  </si>
  <si>
    <t>2022-11-18T09:35:45+00:00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</si>
  <si>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</si>
  <si>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171-2516710-8758705</t>
  </si>
  <si>
    <t>2022-11-10T08:38:43+00:00</t>
  </si>
  <si>
    <t>2022-11-17T08:40:05+00:00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</si>
  <si>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</si>
  <si>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403-5272586-4661950</t>
  </si>
  <si>
    <t>2022-11-10T08:27:32+00:00</t>
  </si>
  <si>
    <t>2022-11-16T08:41:00+00:00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</si>
  <si>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</si>
  <si>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408-7874111-4234754</t>
  </si>
  <si>
    <t>2022-11-10T08:14:12+00:00</t>
  </si>
  <si>
    <t>2022-11-16T06:49:31+00:00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</si>
  <si>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</si>
  <si>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408-0180314-6672359</t>
  </si>
  <si>
    <t>2022-11-10T08:13:15+00:00</t>
  </si>
  <si>
    <t>2022-11-10T12:28:33+00:00</t>
  </si>
  <si>
    <t>408-7418763-3273160</t>
  </si>
  <si>
    <t>2022-11-10T08:11:58+00:00</t>
  </si>
  <si>
    <t>2022-11-17T04:42:59+00:00</t>
  </si>
  <si>
    <t>403-6817706-8559527</t>
  </si>
  <si>
    <t>2022-11-10T07:56:55+00:00</t>
  </si>
  <si>
    <t>2022-11-17T05:41:51+00:00</t>
  </si>
  <si>
    <t>403-9582406-6453142</t>
  </si>
  <si>
    <t>2022-11-10T07:54:40+00:00</t>
  </si>
  <si>
    <t>2022-11-17T05:42:11+00:00</t>
  </si>
  <si>
    <t>403-6265658-7268332</t>
  </si>
  <si>
    <t>2022-11-10T07:17:22+00:00</t>
  </si>
  <si>
    <t>2022-11-17T05:41:59+00:00</t>
  </si>
  <si>
    <t>405-1032755-3334745</t>
  </si>
  <si>
    <t>2022-11-10T07:11:12+00:00</t>
  </si>
  <si>
    <t>2022-11-16T05:44:44+00:00</t>
  </si>
  <si>
    <t>407-7270775-3440307</t>
  </si>
  <si>
    <t>2022-11-10T06:55:32+00:00</t>
  </si>
  <si>
    <t>2022-11-17T07:37:26+00:00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</si>
  <si>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</si>
  <si>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405-0109605-9286774</t>
  </si>
  <si>
    <t>2022-11-10T06:33:59+00:00</t>
  </si>
  <si>
    <t>2022-11-12T04:26:58+00:00</t>
  </si>
  <si>
    <t>404-3336399-8733107</t>
  </si>
  <si>
    <t>2022-11-10T06:33:42+00:00</t>
  </si>
  <si>
    <t>2022-11-18T10:13:52+00:00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</si>
  <si>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</si>
  <si>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404-2357305-6601944</t>
  </si>
  <si>
    <t>2022-11-10T06:30:52+00:00</t>
  </si>
  <si>
    <t>2022-11-18T12:18:51+00:00</t>
  </si>
  <si>
    <t>NAGAMALAIPUDUKOTTAI</t>
  </si>
  <si>
    <t>402-6191235-9936364</t>
  </si>
  <si>
    <t>2022-11-10T06:13:38+00:00</t>
  </si>
  <si>
    <t>2022-11-11T04:46:05+00:00</t>
  </si>
  <si>
    <t>402-1661959-4466752</t>
  </si>
  <si>
    <t>2022-11-10T06:13:06+00:00</t>
  </si>
  <si>
    <t>2022-11-19T12:03:35+00:00</t>
  </si>
  <si>
    <t>PUNGANUR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</si>
  <si>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</si>
  <si>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403-2254011-8025959</t>
  </si>
  <si>
    <t>2022-11-10T06:10:03+00:00</t>
  </si>
  <si>
    <t>2022-11-18T05:30:28+00:00</t>
  </si>
  <si>
    <t>171-6632100-9867556</t>
  </si>
  <si>
    <t>2022-11-10T05:56:32+00:00</t>
  </si>
  <si>
    <t>2022-11-18T08:48:34+00:00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</si>
  <si>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</si>
  <si>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408-0668167-8100331</t>
  </si>
  <si>
    <t>2022-11-10T05:08:07+00:00</t>
  </si>
  <si>
    <t>2022-11-16T07:02:04+00:00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</si>
  <si>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</si>
  <si>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406-9699777-2705103</t>
  </si>
  <si>
    <t>2022-11-10T04:54:43+00:00</t>
  </si>
  <si>
    <t>2022-11-17T05:57:42+00:00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</si>
  <si>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</si>
  <si>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171-6775654-2661962</t>
  </si>
  <si>
    <t>2022-11-10T04:17:39+00:00</t>
  </si>
  <si>
    <t>2022-11-18T06:34:36+00:00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</si>
  <si>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</si>
  <si>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404-0070408-6908307</t>
  </si>
  <si>
    <t>2022-11-10T03:24:19+00:00</t>
  </si>
  <si>
    <t>2022-11-10T07:42:22+00:00</t>
  </si>
  <si>
    <t>171-7059097-9000328</t>
  </si>
  <si>
    <t>2022-11-10T03:22:11+00:00</t>
  </si>
  <si>
    <t>2022-11-18T07:59:15+00:00</t>
  </si>
  <si>
    <t>405-8789253-8013154</t>
  </si>
  <si>
    <t>2022-11-10T03:16:07+00:00</t>
  </si>
  <si>
    <t>2022-11-17T03:38:49+00:00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</si>
  <si>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</si>
  <si>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404-6531286-0089154</t>
  </si>
  <si>
    <t>2022-11-10T03:00:50+00:00</t>
  </si>
  <si>
    <t>2022-11-18T08:07:07+00:00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</si>
  <si>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</si>
  <si>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407-6482937-6628324</t>
  </si>
  <si>
    <t>2022-11-09T19:42:41+00:00</t>
  </si>
  <si>
    <t>2022-11-18T04:50:07+00:00</t>
  </si>
  <si>
    <t>JHANJHARPUR</t>
  </si>
  <si>
    <t>404-6828849-2632349</t>
  </si>
  <si>
    <t>2022-11-09T19:26:21+00:00</t>
  </si>
  <si>
    <t>2022-11-17T06:54:19+00:00</t>
  </si>
  <si>
    <t>403-4730867-7089948</t>
  </si>
  <si>
    <t>2022-11-09T19:13:17+00:00</t>
  </si>
  <si>
    <t>2022-11-14T02:13:10+00:00</t>
  </si>
  <si>
    <t>407-8478122-9569912</t>
  </si>
  <si>
    <t>2022-11-09T17:58:24+00:00</t>
  </si>
  <si>
    <t>2022-11-17T08:49:45+00:00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</si>
  <si>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</si>
  <si>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403-0139339-5417130</t>
  </si>
  <si>
    <t>2022-11-09T17:05:20+00:00</t>
  </si>
  <si>
    <t>2022-11-15T06:02:07+00:00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</si>
  <si>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</si>
  <si>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405-0935352-0462713</t>
  </si>
  <si>
    <t>2022-11-09T16:49:25+00:00</t>
  </si>
  <si>
    <t>2022-11-18T04:13:35+00:00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</si>
  <si>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</si>
  <si>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171-2363997-0938708</t>
  </si>
  <si>
    <t>2022-11-09T16:34:06+00:00</t>
  </si>
  <si>
    <t>2022-11-10T02:41:39+00:00</t>
  </si>
  <si>
    <t>408-0323014-5459544</t>
  </si>
  <si>
    <t>2022-11-09T16:33:26+00:00</t>
  </si>
  <si>
    <t>2022-11-17T06:16:43+00:00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</si>
  <si>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</si>
  <si>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402-6087560-3561955</t>
  </si>
  <si>
    <t>2022-11-09T16:02:23+00:00</t>
  </si>
  <si>
    <t>2022-11-18T09:12:14+00:00</t>
  </si>
  <si>
    <t>408-7217408-8550705</t>
  </si>
  <si>
    <t>2022-11-09T15:56:41+00:00</t>
  </si>
  <si>
    <t>2022-11-16T04:08:18+00:00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</si>
  <si>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</si>
  <si>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408-3730225-6778758</t>
  </si>
  <si>
    <t>2022-11-09T15:53:15+00:00</t>
  </si>
  <si>
    <t>2022-11-17T05:20:41+00:00</t>
  </si>
  <si>
    <t>DINDIGUL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</si>
  <si>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</si>
  <si>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407-9079653-7353903</t>
  </si>
  <si>
    <t>2022-11-09T15:44:05+00:00</t>
  </si>
  <si>
    <t>2022-11-16T04:17:02+00:00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</si>
  <si>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</si>
  <si>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406-7105733-7204332</t>
  </si>
  <si>
    <t>2022-11-09T15:39:47+00:00</t>
  </si>
  <si>
    <t>2022-11-17T02:48:20+00:00</t>
  </si>
  <si>
    <t>MADHURAWADA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</si>
  <si>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</si>
  <si>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405-3564581-5350754</t>
  </si>
  <si>
    <t>2022-11-09T15:36:52+00:00</t>
  </si>
  <si>
    <t>2022-11-17T05:16:58+00:00</t>
  </si>
  <si>
    <t>KULGAM</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</si>
  <si>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</si>
  <si>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402-8706165-0975509</t>
  </si>
  <si>
    <t>2022-11-09T14:46:17+00:00</t>
  </si>
  <si>
    <t>2022-11-17T04:07:26+00:00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</si>
  <si>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</si>
  <si>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407-3717147-5920354</t>
  </si>
  <si>
    <t>2022-11-09T14:21:31+00:00</t>
  </si>
  <si>
    <t>2022-11-14T07:07:44+00:00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</si>
  <si>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</si>
  <si>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405-1178939-0685112</t>
  </si>
  <si>
    <t>2022-11-09T14:20:38+00:00</t>
  </si>
  <si>
    <t>2022-11-14T06:40:39+00:00</t>
  </si>
  <si>
    <t>406-5158518-3379515</t>
  </si>
  <si>
    <t>2022-11-09T14:13:43+00:00</t>
  </si>
  <si>
    <t>2022-11-17T06:33:13+00:00</t>
  </si>
  <si>
    <t>NIRMAL</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</si>
  <si>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</si>
  <si>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405-7169002-0004309</t>
  </si>
  <si>
    <t>2022-11-09T13:59:03+00:00</t>
  </si>
  <si>
    <t>2022-11-17T03:13:45+00:00</t>
  </si>
  <si>
    <t>402-2699228-8391530</t>
  </si>
  <si>
    <t>2022-11-09T13:20:26+00:00</t>
  </si>
  <si>
    <t>2022-11-11T02:49:15+00:00</t>
  </si>
  <si>
    <t>171-0118483-5620368</t>
  </si>
  <si>
    <t>2022-11-09T13:17:21+00:00</t>
  </si>
  <si>
    <t>2022-11-17T06:39:30+00:00</t>
  </si>
  <si>
    <t>UDUMALAIPETTAI</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</si>
  <si>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</si>
  <si>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405-0947760-3263527</t>
  </si>
  <si>
    <t>2022-11-09T13:02:24+00:00</t>
  </si>
  <si>
    <t>2022-11-18T04:26:25+00:00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</si>
  <si>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</si>
  <si>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403-6169381-2630750</t>
  </si>
  <si>
    <t>2022-11-09T12:52:27+00:00</t>
  </si>
  <si>
    <t>2022-11-16T06:56:17+00:00</t>
  </si>
  <si>
    <t>403-1459160-9549901</t>
  </si>
  <si>
    <t>2022-11-09T12:20:16+00:00</t>
  </si>
  <si>
    <t>2022-11-21T09:24:49+00:00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</si>
  <si>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</si>
  <si>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403-1376421-8298733</t>
  </si>
  <si>
    <t>2022-11-09T12:15:21+00:00</t>
  </si>
  <si>
    <t>2022-11-09T12:24:50+00:00</t>
  </si>
  <si>
    <t>405-5750612-1074744</t>
  </si>
  <si>
    <t>2022-11-09T11:47:45+00:00</t>
  </si>
  <si>
    <t>2022-11-09T15:58:44+00:00</t>
  </si>
  <si>
    <t>406-9428595-0882731</t>
  </si>
  <si>
    <t>2022-11-09T10:32:31+00:00</t>
  </si>
  <si>
    <t>2022-11-17T05:39:14+00:00</t>
  </si>
  <si>
    <t>BRAHMABARADA</t>
  </si>
  <si>
    <t>407-2207725-2756304</t>
  </si>
  <si>
    <t>2022-11-09T09:05:01+00:00</t>
  </si>
  <si>
    <t>2022-11-18T08:59:48+00:00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</si>
  <si>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</si>
  <si>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404-0960625-8229917</t>
  </si>
  <si>
    <t>2022-11-09T08:35:11+00:00</t>
  </si>
  <si>
    <t>2022-11-18T05:59:25+00:00</t>
  </si>
  <si>
    <t>NARASIMHARAJAPURA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</si>
  <si>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</si>
  <si>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402-5130056-4624309</t>
  </si>
  <si>
    <t>2022-11-09T08:32:43+00:00</t>
  </si>
  <si>
    <t>2022-11-16T07:49:20+00:00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</si>
  <si>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</si>
  <si>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403-0731949-4681135</t>
  </si>
  <si>
    <t>2022-11-09T07:46:26+00:00</t>
  </si>
  <si>
    <t>2022-11-16T06:31:21+00:00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</si>
  <si>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</si>
  <si>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407-7756640-1330761</t>
  </si>
  <si>
    <t>2022-11-09T06:54:46+00:00</t>
  </si>
  <si>
    <t>2022-11-16T05:34:50+00:00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</si>
  <si>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</si>
  <si>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408-5885992-8431523</t>
  </si>
  <si>
    <t>2022-11-09T06:48:45+00:00</t>
  </si>
  <si>
    <t>2022-11-17T04:47:33+00:00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</si>
  <si>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</si>
  <si>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407-8819733-4552355</t>
  </si>
  <si>
    <t>2022-11-09T05:22:49+00:00</t>
  </si>
  <si>
    <t>2022-11-16T07:15:22+00:00</t>
  </si>
  <si>
    <t>404-0095999-1334773</t>
  </si>
  <si>
    <t>2022-11-09T05:15:54+00:00</t>
  </si>
  <si>
    <t>2022-11-17T09:53:41+00:00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</si>
  <si>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</si>
  <si>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408-6942055-0641925</t>
  </si>
  <si>
    <t>2022-11-09T03:10:04+00:00</t>
  </si>
  <si>
    <t>2022-11-15T10:21:27+00:00</t>
  </si>
  <si>
    <t>402-2459358-8546742</t>
  </si>
  <si>
    <t>2022-11-09T02:08:05+00:00</t>
  </si>
  <si>
    <t>2022-11-17T05:57:37+00:00</t>
  </si>
  <si>
    <t>BIRNAGAR</t>
  </si>
  <si>
    <t>405-5038604-0423533</t>
  </si>
  <si>
    <t>2022-11-09T01:20:45+00:00</t>
  </si>
  <si>
    <t>2022-11-15T07:23:13+00:00</t>
  </si>
  <si>
    <t>406-2731291-8880310</t>
  </si>
  <si>
    <t>2022-11-09T00:04:20+00:00</t>
  </si>
  <si>
    <t>2022-11-16T07:09:48+00:00</t>
  </si>
  <si>
    <t>407-1326030-3447534</t>
  </si>
  <si>
    <t>2022-11-08T18:32:15+00:00</t>
  </si>
  <si>
    <t>2022-11-16T13:41:20+00:00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</si>
  <si>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</si>
  <si>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171-6893571-8837143</t>
  </si>
  <si>
    <t>2022-11-08T18:14:09+00:00</t>
  </si>
  <si>
    <t>2022-11-13T04:39:25+00:00</t>
  </si>
  <si>
    <t>406-8666962-9956347</t>
  </si>
  <si>
    <t>2022-11-08T18:04:08+00:00</t>
  </si>
  <si>
    <t>2022-11-16T05:37:15+00:00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</si>
  <si>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</si>
  <si>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407-4683069-2212350</t>
  </si>
  <si>
    <t>2022-11-08T17:45:51+00:00</t>
  </si>
  <si>
    <t>2022-11-15T06:17:46+00:00</t>
  </si>
  <si>
    <t>402-0266102-2882729</t>
  </si>
  <si>
    <t>2022-11-08T16:57:14+00:00</t>
  </si>
  <si>
    <t>2022-11-16T08:12:40+00:00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</si>
  <si>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</si>
  <si>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407-6157219-7439506</t>
  </si>
  <si>
    <t>2022-11-08T16:50:31+00:00</t>
  </si>
  <si>
    <t>2022-11-08T20:53:41+00:00</t>
  </si>
  <si>
    <t>407-6929283-1271513</t>
  </si>
  <si>
    <t>2022-11-16T05:34:57+00:00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</si>
  <si>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</si>
  <si>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402-7156900-3785925</t>
  </si>
  <si>
    <t>2022-11-08T14:41:32+00:00</t>
  </si>
  <si>
    <t>2022-11-09T03:16:42+00:00</t>
  </si>
  <si>
    <t>402-0141330-0413940</t>
  </si>
  <si>
    <t>2022-11-08T14:16:09+00:00</t>
  </si>
  <si>
    <t>2022-11-08T14:27:25+00:00</t>
  </si>
  <si>
    <t>171-0605308-3662738</t>
  </si>
  <si>
    <t>2022-11-08T13:56:55+00:00</t>
  </si>
  <si>
    <t>2022-11-16T04:30:15+00:00</t>
  </si>
  <si>
    <t>171-4734150-5761903</t>
  </si>
  <si>
    <t>2022-11-08T11:57:14+00:00</t>
  </si>
  <si>
    <t>2022-11-15T05:40:09+00:00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</si>
  <si>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</si>
  <si>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408-7585675-7901923</t>
  </si>
  <si>
    <t>2022-11-08T11:56:10+00:00</t>
  </si>
  <si>
    <t>2022-11-16T04:58:48+00:00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</si>
  <si>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</si>
  <si>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171-1105862-1053157</t>
  </si>
  <si>
    <t>2022-11-08T11:29:31+00:00</t>
  </si>
  <si>
    <t>2022-11-08T17:01:36+00:00</t>
  </si>
  <si>
    <t>403-9995059-9489938</t>
  </si>
  <si>
    <t>2022-11-08T11:19:13+00:00</t>
  </si>
  <si>
    <t>2022-11-15T02:22:18+00:00</t>
  </si>
  <si>
    <t>171-7096051-7269150</t>
  </si>
  <si>
    <t>2022-11-08T11:12:15+00:00</t>
  </si>
  <si>
    <t>2022-11-16T15:01:36+00:00</t>
  </si>
  <si>
    <t>404-1079581-0490740</t>
  </si>
  <si>
    <t>2022-11-08T10:01:16+00:00</t>
  </si>
  <si>
    <t>2022-11-16T03:46:15+00:00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</si>
  <si>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</si>
  <si>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403-5672265-7451533</t>
  </si>
  <si>
    <t>2022-11-08T08:36:22+00:00</t>
  </si>
  <si>
    <t>2022-11-22T09:05:43+00:00</t>
  </si>
  <si>
    <t>408-8408798-7386706</t>
  </si>
  <si>
    <t>2022-11-08T08:21:46+00:00</t>
  </si>
  <si>
    <t>2022-11-14T06:07:07+00:00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</si>
  <si>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</si>
  <si>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404-1738001-1384313</t>
  </si>
  <si>
    <t>2022-11-08T06:59:24+00:00</t>
  </si>
  <si>
    <t>2022-11-13T05:54:19+00:00</t>
  </si>
  <si>
    <t>407-6036052-0189912</t>
  </si>
  <si>
    <t>2022-11-08T06:38:41+00:00</t>
  </si>
  <si>
    <t>2022-11-12T06:57:16+00:00</t>
  </si>
  <si>
    <t>QADIAN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</si>
  <si>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</si>
  <si>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406-6283294-7989944</t>
  </si>
  <si>
    <t>2022-11-08T06:06:33+00:00</t>
  </si>
  <si>
    <t>2022-11-16T07:22:31+00:00</t>
  </si>
  <si>
    <t>405-5722441-7040349</t>
  </si>
  <si>
    <t>2022-11-08T06:05:34+00:00</t>
  </si>
  <si>
    <t>2022-11-15T07:16:50+00:00</t>
  </si>
  <si>
    <t>404-7304991-1171558</t>
  </si>
  <si>
    <t>2022-11-08T05:07:53+00:00</t>
  </si>
  <si>
    <t>2022-11-12T08:25:13+00:00</t>
  </si>
  <si>
    <t>407-0145543-0168361</t>
  </si>
  <si>
    <t>2022-11-08T04:23:01+00:00</t>
  </si>
  <si>
    <t>2022-11-08T08:29:25+00:00</t>
  </si>
  <si>
    <t>405-0433929-3221908</t>
  </si>
  <si>
    <t>2022-11-08T04:15:51+00:00</t>
  </si>
  <si>
    <t>2022-11-14T07:18:57+00:00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</si>
  <si>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</si>
  <si>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171-3844485-9217126</t>
  </si>
  <si>
    <t>2022-11-08T04:09:31+00:00</t>
  </si>
  <si>
    <t>2022-11-15T06:37:31+00:00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</si>
  <si>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</si>
  <si>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403-7806825-8336342</t>
  </si>
  <si>
    <t>2022-11-08T03:42:55+00:00</t>
  </si>
  <si>
    <t>2022-11-14T02:49:14+00:00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</si>
  <si>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</si>
  <si>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407-1731478-7914729</t>
  </si>
  <si>
    <t>2022-11-08T03:38:52+00:00</t>
  </si>
  <si>
    <t>2022-11-15T03:04:59+00:00</t>
  </si>
  <si>
    <t>171-0123365-3845151</t>
  </si>
  <si>
    <t>2022-11-08T03:37:21+00:00</t>
  </si>
  <si>
    <t>2022-11-13T05:50:07+00:00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</si>
  <si>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</si>
  <si>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405-6471274-7757958</t>
  </si>
  <si>
    <t>2022-11-08T03:31:11+00:00</t>
  </si>
  <si>
    <t>2022-11-14T06:40:34+00:00</t>
  </si>
  <si>
    <t>405-6172327-3613961</t>
  </si>
  <si>
    <t>2022-11-08T02:02:17+00:00</t>
  </si>
  <si>
    <t>2022-11-17T09:12:48+00:00</t>
  </si>
  <si>
    <t>SIRSA</t>
  </si>
  <si>
    <t>402-0231501-5313976</t>
  </si>
  <si>
    <t>2022-11-07T18:26:31+00:00</t>
  </si>
  <si>
    <t>2022-11-14T06:06:22+00:00</t>
  </si>
  <si>
    <t>LONI KALBHOR</t>
  </si>
  <si>
    <t>407-6124546-2681144</t>
  </si>
  <si>
    <t>2022-11-07T18:22:59+00:00</t>
  </si>
  <si>
    <t>2022-11-12T05:16:22+00:00</t>
  </si>
  <si>
    <t>407-3056396-6205145</t>
  </si>
  <si>
    <t>2022-11-07T18:06:02+00:00</t>
  </si>
  <si>
    <t>2022-11-07T22:21:19+00:00</t>
  </si>
  <si>
    <t>VILLUPURAM</t>
  </si>
  <si>
    <t>171-3322754-9986767</t>
  </si>
  <si>
    <t>2022-11-07T15:46:53+00:00</t>
  </si>
  <si>
    <t>2022-11-12T16:31:16+00:00</t>
  </si>
  <si>
    <t>404-5165372-4652303</t>
  </si>
  <si>
    <t>2022-11-07T15:36:26+00:00</t>
  </si>
  <si>
    <t>2022-11-12T05:28:35+00:00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</si>
  <si>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</si>
  <si>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407-0092311-5397923</t>
  </si>
  <si>
    <t>2022-11-07T15:30:15+00:00</t>
  </si>
  <si>
    <t>2022-11-11T09:57:58+00:00</t>
  </si>
  <si>
    <t>FATEHABAD</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</si>
  <si>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AAT-SMSY6OTH5TSJO,VPC-44571-55278485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</si>
  <si>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405-3407764-1769963</t>
  </si>
  <si>
    <t>2022-11-07T13:06:19+00:00</t>
  </si>
  <si>
    <t>2022-11-13T04:02:29+00:00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</si>
  <si>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</si>
  <si>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408-8504927-3462751</t>
  </si>
  <si>
    <t>2022-11-07T11:23:42+00:00</t>
  </si>
  <si>
    <t>2022-11-10T07:55:22+00:00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</si>
  <si>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</si>
  <si>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402-4404959-5642760</t>
  </si>
  <si>
    <t>2022-11-07T11:21:37+00:00</t>
  </si>
  <si>
    <t>2022-11-07T16:02:24+00:00</t>
  </si>
  <si>
    <t>405-3829418-2339556</t>
  </si>
  <si>
    <t>2022-11-07T10:50:24+00:00</t>
  </si>
  <si>
    <t>2022-11-18T10:06:21+00:00</t>
  </si>
  <si>
    <t>MANDAMARRI</t>
  </si>
  <si>
    <t>404-0303732-4553921</t>
  </si>
  <si>
    <t>2022-11-07T10:05:02+00:00</t>
  </si>
  <si>
    <t>2022-11-13T08:18:18+00:00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</si>
  <si>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</si>
  <si>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405-2155649-4842740</t>
  </si>
  <si>
    <t>2022-11-07T09:23:03+00:00</t>
  </si>
  <si>
    <t>2022-11-15T05:26:45+00:00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</si>
  <si>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</si>
  <si>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404-1811328-7221958</t>
  </si>
  <si>
    <t>2022-11-07T09:08:42+00:00</t>
  </si>
  <si>
    <t>2022-11-16T04:27:01+00:00</t>
  </si>
  <si>
    <t>407-2466121-9685949</t>
  </si>
  <si>
    <t>2022-11-07T08:48:50+00:00</t>
  </si>
  <si>
    <t>2022-11-16T11:12:02+00:00</t>
  </si>
  <si>
    <t>METTUPALAYAM COIMBATORE DISTRICT</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</si>
  <si>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</si>
  <si>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403-5485546-7851555</t>
  </si>
  <si>
    <t>2022-11-07T08:23:15+00:00</t>
  </si>
  <si>
    <t>2022-11-14T06:06:14+00:00</t>
  </si>
  <si>
    <t>KENDUJHAR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</si>
  <si>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AAT-SMSY6OTH5TSJO,VPC-44571-54420142 Coupon,Amazon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</si>
  <si>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405-2254474-6440306</t>
  </si>
  <si>
    <t>2022-11-07T06:24:55+00:00</t>
  </si>
  <si>
    <t>2022-11-07T11:37:58+00:00</t>
  </si>
  <si>
    <t>AMOLDO Women's Fur, Wool Winter Cap And Muffler (Cap -122_Red _Free Size)</t>
  </si>
  <si>
    <t>Red-Plain-Cap-Muffler</t>
  </si>
  <si>
    <t>B09QQ6GWB6</t>
  </si>
  <si>
    <t>405-9003600-8892367</t>
  </si>
  <si>
    <t>2022-11-07T06:20:22+00:00</t>
  </si>
  <si>
    <t>2022-11-07T11:22:24+00:00</t>
  </si>
  <si>
    <t>403-1672087-6524317</t>
  </si>
  <si>
    <t>2022-11-07T05:37:47+00:00</t>
  </si>
  <si>
    <t>2022-11-15T05:59:30+00:00</t>
  </si>
  <si>
    <t>MOHAMMADABAD YUSUFPUR GHAZIPUR DISTRICT</t>
  </si>
  <si>
    <t>404-6804054-9176367</t>
  </si>
  <si>
    <t>2022-11-07T05:25:38+00:00</t>
  </si>
  <si>
    <t>2022-11-09T06:09:28+00:00</t>
  </si>
  <si>
    <t>171-9670870-0857165</t>
  </si>
  <si>
    <t>2022-11-07T05:02:37+00:00</t>
  </si>
  <si>
    <t>2022-11-15T07:28:49+00:00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</si>
  <si>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</si>
  <si>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402-1774505-3477934</t>
  </si>
  <si>
    <t>2022-11-07T04:50:41+00:00</t>
  </si>
  <si>
    <t>2022-11-16T04:13:20+00:00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</si>
  <si>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AAT-SMSY6OTH5TSJO,VPC-44571-54420142 Coupon,Amazon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</si>
  <si>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404-5259006-3628301</t>
  </si>
  <si>
    <t>2022-11-07T04:36:54+00:00</t>
  </si>
  <si>
    <t>2022-11-15T04:55:54+00:00</t>
  </si>
  <si>
    <t>406-8068095-0974730</t>
  </si>
  <si>
    <t>2022-11-07T03:01:27+00:00</t>
  </si>
  <si>
    <t>2022-11-14T07:06:39+00:00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</si>
  <si>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</si>
  <si>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408-8547263-9682767</t>
  </si>
  <si>
    <t>2022-11-07T02:50:37+00:00</t>
  </si>
  <si>
    <t>2022-11-11T04:29:25+00:00</t>
  </si>
  <si>
    <t>402-4587664-3293121</t>
  </si>
  <si>
    <t>2022-11-07T01:46:39+00:00</t>
  </si>
  <si>
    <t>2022-11-15T04:54:48+00:00</t>
  </si>
  <si>
    <t>403-9457221-1509108</t>
  </si>
  <si>
    <t>2022-11-07T01:29:43+00:00</t>
  </si>
  <si>
    <t>2022-11-16T09:11:47+00:00</t>
  </si>
  <si>
    <t>AMOLDO Women Pure New Wool Solid - Woolen Cap &amp; Scarves Winter Cap &amp; Muffler for Girls and Women (Design Lightpink)</t>
  </si>
  <si>
    <t>Lightpnk2_Design_Hat_Muffrul</t>
  </si>
  <si>
    <t>B0B8VZD3PX</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</si>
  <si>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</si>
  <si>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402-5313620-9291563</t>
  </si>
  <si>
    <t>2022-11-07T01:19:48+00:00</t>
  </si>
  <si>
    <t>2022-11-13T04:33:02+00:00</t>
  </si>
  <si>
    <t>402-5004267-8742724</t>
  </si>
  <si>
    <t>2022-11-07T01:19:06+00:00</t>
  </si>
  <si>
    <t>2022-11-15T15:24:29+00:00</t>
  </si>
  <si>
    <t>408-1187093-8078730</t>
  </si>
  <si>
    <t>2022-11-07T01:03:46+00:00</t>
  </si>
  <si>
    <t>2022-11-17T05:11:38+00:00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</si>
  <si>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</si>
  <si>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402-1021644-9116331</t>
  </si>
  <si>
    <t>2022-11-06T19:48:13+00:00</t>
  </si>
  <si>
    <t>2022-11-19T04:13:50+00:00</t>
  </si>
  <si>
    <t>BELAGHAR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</si>
  <si>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</si>
  <si>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405-8149585-4037966</t>
  </si>
  <si>
    <t>2022-11-06T17:24:02+00:00</t>
  </si>
  <si>
    <t>AMOLDO Summer Casual Wear Polycotton Round Neck Solid T-Shirt for Mens_AO104-WHITE</t>
  </si>
  <si>
    <t>AO104-WHITE _L</t>
  </si>
  <si>
    <t>B0B1DZ7414</t>
  </si>
  <si>
    <t>408-4967853-5493959</t>
  </si>
  <si>
    <t>2022-11-06T16:41:48+00:00</t>
  </si>
  <si>
    <t>2022-11-07T12:47:37+00:00</t>
  </si>
  <si>
    <t>171-0572390-1741965</t>
  </si>
  <si>
    <t>2022-11-06T16:21:53+00:00</t>
  </si>
  <si>
    <t>2022-11-15T08:52:40+00:00</t>
  </si>
  <si>
    <t>PALLADAM</t>
  </si>
  <si>
    <t>403-9669136-4930721</t>
  </si>
  <si>
    <t>2022-11-06T15:47:00+00:00</t>
  </si>
  <si>
    <t>2022-11-15T06:33:45+00:00</t>
  </si>
  <si>
    <t>171-0180920-1925113</t>
  </si>
  <si>
    <t>2022-11-06T15:40:20+00:00</t>
  </si>
  <si>
    <t>2022-11-08T16:25:44+00:00</t>
  </si>
  <si>
    <t>403-0507367-6008313</t>
  </si>
  <si>
    <t>2022-11-06T15:38:42+00:00</t>
  </si>
  <si>
    <t>2022-11-06T16:34:58+00:00</t>
  </si>
  <si>
    <t>404-6041154-3173946</t>
  </si>
  <si>
    <t>2022-11-06T15:32:08+00:00</t>
  </si>
  <si>
    <t>2022-11-15T05:33:24+00:00</t>
  </si>
  <si>
    <t>407-4169228-9783543</t>
  </si>
  <si>
    <t>2022-11-06T15:15:51+00:00</t>
  </si>
  <si>
    <t>2022-11-14T04:54:40+00:00</t>
  </si>
  <si>
    <t>407-2210170-5862718</t>
  </si>
  <si>
    <t>2022-11-06T15:13:45+00:00</t>
  </si>
  <si>
    <t>2022-11-15T08:01:17+00:00</t>
  </si>
  <si>
    <t>171-7339178-9152305</t>
  </si>
  <si>
    <t>2022-11-06T15:13:34+00:00</t>
  </si>
  <si>
    <t>2022-11-14T07:54:18+00:00</t>
  </si>
  <si>
    <t>403-0134625-2285901</t>
  </si>
  <si>
    <t>2022-11-06T14:14:08+00:00</t>
  </si>
  <si>
    <t>2022-11-15T05:15:54+00:00</t>
  </si>
  <si>
    <t>407-3820421-6085143</t>
  </si>
  <si>
    <t>2022-11-06T10:12:47+00:00</t>
  </si>
  <si>
    <t>2022-11-06T10:28:21+00:00</t>
  </si>
  <si>
    <t>408-9263974-8409916</t>
  </si>
  <si>
    <t>2022-11-06T10:08:49+00:00</t>
  </si>
  <si>
    <t>2022-11-15T06:12:54+00:00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</si>
  <si>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</si>
  <si>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404-8200544-6946751</t>
  </si>
  <si>
    <t>2022-11-06T08:48:59+00:00</t>
  </si>
  <si>
    <t>2022-11-15T11:21:27+00:00</t>
  </si>
  <si>
    <t>NORTH GOA</t>
  </si>
  <si>
    <t>404-3692724-4529156</t>
  </si>
  <si>
    <t>2022-11-06T08:46:32+00:00</t>
  </si>
  <si>
    <t>2022-11-06T13:59:46+00:00</t>
  </si>
  <si>
    <t>402-6011713-5805965</t>
  </si>
  <si>
    <t>2022-11-06T08:30:14+00:00</t>
  </si>
  <si>
    <t>2022-11-06T08:44:54+00:00</t>
  </si>
  <si>
    <t>405-5732495-1465106</t>
  </si>
  <si>
    <t>2022-11-06T08:16:26+00:00</t>
  </si>
  <si>
    <t>2022-11-14T07:05:06+00:00</t>
  </si>
  <si>
    <t>406-6660982-2909106</t>
  </si>
  <si>
    <t>2022-11-06T07:39:18+00:00</t>
  </si>
  <si>
    <t>2022-11-15T06:23:20+00:00</t>
  </si>
  <si>
    <t>408-7056118-6945126</t>
  </si>
  <si>
    <t>2022-11-06T07:32:47+00:00</t>
  </si>
  <si>
    <t>2022-11-12T05:01:19+00:00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</si>
  <si>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</si>
  <si>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406-9503878-3905120</t>
  </si>
  <si>
    <t>2022-11-06T07:31:44+00:00</t>
  </si>
  <si>
    <t>2022-11-16T03:26:05+00:00</t>
  </si>
  <si>
    <t>MANUGUR</t>
  </si>
  <si>
    <t>171-1164885-4932304</t>
  </si>
  <si>
    <t>2022-11-06T05:29:14+00:00</t>
  </si>
  <si>
    <t>2022-11-14T08:43:42+00:00</t>
  </si>
  <si>
    <t>171-8577045-7087525</t>
  </si>
  <si>
    <t>2022-11-06T05:15:37+00:00</t>
  </si>
  <si>
    <t>2022-11-14T07:06:01+00:00</t>
  </si>
  <si>
    <t>403-5961694-3529114</t>
  </si>
  <si>
    <t>2022-11-06T05:00:11+00:00</t>
  </si>
  <si>
    <t>2022-11-15T06:49:00+00:00</t>
  </si>
  <si>
    <t>402-1671372-0129147</t>
  </si>
  <si>
    <t>2022-11-06T04:18:45+00:00</t>
  </si>
  <si>
    <t>2022-11-15T08:11:00+00:00</t>
  </si>
  <si>
    <t>HOSUR</t>
  </si>
  <si>
    <t>406-0939185-1132320</t>
  </si>
  <si>
    <t>2022-11-05T22:32:49+00:00</t>
  </si>
  <si>
    <t>2022-11-13T06:05:14+00:00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</si>
  <si>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</si>
  <si>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408-2153929-2644345</t>
  </si>
  <si>
    <t>2022-11-05T22:21:13+00:00</t>
  </si>
  <si>
    <t>2022-11-12T07:07:55+00:00</t>
  </si>
  <si>
    <t>171-3717588-7537908</t>
  </si>
  <si>
    <t>2022-11-05T19:26:22+00:00</t>
  </si>
  <si>
    <t>2022-11-13T08:24:00+00:00</t>
  </si>
  <si>
    <t>171-3071004-5669114</t>
  </si>
  <si>
    <t>2022-11-05T19:12:14+00:00</t>
  </si>
  <si>
    <t>2022-11-13T06:22:53+00:00</t>
  </si>
  <si>
    <t>171-2927661-2850704</t>
  </si>
  <si>
    <t>2022-11-05T19:10:04+00:00</t>
  </si>
  <si>
    <t>2022-11-05T19:28:12+00:00</t>
  </si>
  <si>
    <t>408-0174517-7853977</t>
  </si>
  <si>
    <t>2022-11-05T18:56:27+00:00</t>
  </si>
  <si>
    <t>2022-11-14T07:33:37+00:00</t>
  </si>
  <si>
    <t>408-4139511-8541129</t>
  </si>
  <si>
    <t>2022-11-05T17:39:43+00:00</t>
  </si>
  <si>
    <t>2022-11-12T11:21:37+00:00</t>
  </si>
  <si>
    <t>403-3893119-0496369</t>
  </si>
  <si>
    <t>2022-11-05T16:10:26+00:00</t>
  </si>
  <si>
    <t>2022-11-14T08:11:17+00:00</t>
  </si>
  <si>
    <t>402-7243928-9691563</t>
  </si>
  <si>
    <t>2022-11-05T15:27:03+00:00</t>
  </si>
  <si>
    <t>2022-11-15T08:04:34+00:00</t>
  </si>
  <si>
    <t>JAGGAYYAPETA</t>
  </si>
  <si>
    <t>407-6753222-5483516</t>
  </si>
  <si>
    <t>2022-11-05T15:07:17+00:00</t>
  </si>
  <si>
    <t>2022-11-13T05:52:57+00:00</t>
  </si>
  <si>
    <t>404-4771391-7163546</t>
  </si>
  <si>
    <t>2022-11-05T13:27:24+00:00</t>
  </si>
  <si>
    <t>2022-11-14T04:42:58+00:00</t>
  </si>
  <si>
    <t>405-5782062-6613167</t>
  </si>
  <si>
    <t>2022-11-05T13:22:18+00:00</t>
  </si>
  <si>
    <t>2022-11-13T08:03:52+00:00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</si>
  <si>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AAT-SMSY6OTH5TSJO,VPC-44571-55278485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</si>
  <si>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404-6284841-5758764</t>
  </si>
  <si>
    <t>2022-11-05T13:00:26+00:00</t>
  </si>
  <si>
    <t>2022-11-11T03:37:53+00:00</t>
  </si>
  <si>
    <t>Amazing Combo Of Relaxed Men &amp; Women Casual Luxurious Premium Checkered Woolen Muffler, Scarf, Stole For Winter Pack Of 2 (Golden &amp; Black)</t>
  </si>
  <si>
    <t>GK_MUFFER_COMBO_GOLD_PO2_03</t>
  </si>
  <si>
    <t>B0BGC7B1TD</t>
  </si>
  <si>
    <t>406-7572212-1972355</t>
  </si>
  <si>
    <t>2022-11-05T11:04:42+00:00</t>
  </si>
  <si>
    <t>2022-11-13T06:59:52+00:00</t>
  </si>
  <si>
    <t>405-2764963-6403563</t>
  </si>
  <si>
    <t>2022-11-05T10:48:41+00:00</t>
  </si>
  <si>
    <t>2022-11-14T07:09:45+00:00</t>
  </si>
  <si>
    <t>407-2925559-6683518</t>
  </si>
  <si>
    <t>2022-11-05T10:16:15+00:00</t>
  </si>
  <si>
    <t>2022-11-13T07:08:37+00:00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</si>
  <si>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AAT-SMSY6OTH5TSJO,VPC-44571-54420142 Coupon,Amazon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</si>
  <si>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405-4405523-0531535</t>
  </si>
  <si>
    <t>2022-11-05T08:48:27+00:00</t>
  </si>
  <si>
    <t>2022-11-14T05:31:31+00:00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</si>
  <si>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</si>
  <si>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403-8565003-1223516</t>
  </si>
  <si>
    <t>2022-11-05T08:29:05+00:00</t>
  </si>
  <si>
    <t>2022-11-13T06:41:06+00:00</t>
  </si>
  <si>
    <t>402-9070494-8421950</t>
  </si>
  <si>
    <t>2022-11-05T08:18:24+00:00</t>
  </si>
  <si>
    <t>2022-11-11T11:48:12+00:00</t>
  </si>
  <si>
    <t>408-6558298-8982738</t>
  </si>
  <si>
    <t>2022-11-05T08:09:35+00:00</t>
  </si>
  <si>
    <t>2022-11-11T05:42:03+00:00</t>
  </si>
  <si>
    <t>404-0537708-8268341</t>
  </si>
  <si>
    <t>2022-11-05T07:33:44+00:00</t>
  </si>
  <si>
    <t>2022-11-14T12:59:45+00:00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</si>
  <si>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</si>
  <si>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404-0054056-1162764</t>
  </si>
  <si>
    <t>2022-11-05T07:22:42+00:00</t>
  </si>
  <si>
    <t>2022-11-11T08:18:24+00:00</t>
  </si>
  <si>
    <t>405-2838750-3500354</t>
  </si>
  <si>
    <t>2022-11-05T07:11:25+00:00</t>
  </si>
  <si>
    <t>2022-11-10T15:32:03+00:00</t>
  </si>
  <si>
    <t>403-0647087-3689914</t>
  </si>
  <si>
    <t>2022-11-05T06:28:10+00:00</t>
  </si>
  <si>
    <t>2022-11-07T08:37:49+00:00</t>
  </si>
  <si>
    <t>406-5063128-9730753</t>
  </si>
  <si>
    <t>2022-11-05T05:39:16+00:00</t>
  </si>
  <si>
    <t>2022-11-13T05:48:46+00:00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</si>
  <si>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</si>
  <si>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407-4745509-2377122</t>
  </si>
  <si>
    <t>2022-11-05T05:28:16+00:00</t>
  </si>
  <si>
    <t>2022-11-10T00:15:33+00:00</t>
  </si>
  <si>
    <t>405-2407814-8613154</t>
  </si>
  <si>
    <t>2022-11-05T03:46:34+00:00</t>
  </si>
  <si>
    <t>2022-11-13T02:51:17+00:00</t>
  </si>
  <si>
    <t>405-6591081-6343535</t>
  </si>
  <si>
    <t>2022-11-05T03:45:00+00:00</t>
  </si>
  <si>
    <t>2022-11-11T06:39:40+00:00</t>
  </si>
  <si>
    <t>406-8121733-4441917</t>
  </si>
  <si>
    <t>2022-11-05T03:26:10+00:00</t>
  </si>
  <si>
    <t>2022-11-13T06:50:32+00:00</t>
  </si>
  <si>
    <t>403-1613257-0493913</t>
  </si>
  <si>
    <t>2022-11-05T01:35:48+00:00</t>
  </si>
  <si>
    <t>2022-11-10T04:38:16+00:00</t>
  </si>
  <si>
    <t>404-9551768-3585149</t>
  </si>
  <si>
    <t>2022-11-05T01:18:09+00:00</t>
  </si>
  <si>
    <t>2022-11-10T07:01:05+00:00</t>
  </si>
  <si>
    <t>402-5556255-9421969</t>
  </si>
  <si>
    <t>2022-11-04T23:32:12+00:00</t>
  </si>
  <si>
    <t>2022-11-10T04:41:58+00:00</t>
  </si>
  <si>
    <t>402-6444760-9585160</t>
  </si>
  <si>
    <t>2022-11-04T23:23:24+00:00</t>
  </si>
  <si>
    <t>2022-11-11T06:06:46+00:00</t>
  </si>
  <si>
    <t>KURKUMBH MIDC</t>
  </si>
  <si>
    <t>402-9970975-3226763</t>
  </si>
  <si>
    <t>2022-11-04T18:58:36+00:00</t>
  </si>
  <si>
    <t>2022-11-10T06:39:59+00:00</t>
  </si>
  <si>
    <t>402-1923392-9196367</t>
  </si>
  <si>
    <t>2022-11-04T18:42:13+00:00</t>
  </si>
  <si>
    <t>2022-11-11T07:01:02+00:00</t>
  </si>
  <si>
    <t>405-1825568-4517110</t>
  </si>
  <si>
    <t>2022-11-04T18:05:38+00:00</t>
  </si>
  <si>
    <t>2022-11-08T08:23:19+00:00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</si>
  <si>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</si>
  <si>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403-4455803-1077903</t>
  </si>
  <si>
    <t>2022-11-04T17:58:20+00:00</t>
  </si>
  <si>
    <t>2022-11-10T09:12:56+00:00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</si>
  <si>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</si>
  <si>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407-3524078-4581916</t>
  </si>
  <si>
    <t>2022-11-04T17:49:19+00:00</t>
  </si>
  <si>
    <t>2022-11-10T05:01:26+00:00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</si>
  <si>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</si>
  <si>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404-5099033-0558756</t>
  </si>
  <si>
    <t>2022-11-04T17:25:28+00:00</t>
  </si>
  <si>
    <t>2022-11-11T08:34:51+00:00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</si>
  <si>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</si>
  <si>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404-9504180-8998703</t>
  </si>
  <si>
    <t>2022-11-04T16:44:12+00:00</t>
  </si>
  <si>
    <t>2022-11-10T05:36:14+00:00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</si>
  <si>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</si>
  <si>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171-1357931-1776353</t>
  </si>
  <si>
    <t>2022-11-04T16:20:50+00:00</t>
  </si>
  <si>
    <t>2022-11-11T04:43:49+00:00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</si>
  <si>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</si>
  <si>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402-4699618-5189922</t>
  </si>
  <si>
    <t>2022-11-04T15:54:25+00:00</t>
  </si>
  <si>
    <t>2022-11-11T07:13:29+00:00</t>
  </si>
  <si>
    <t>404-9171526-4785112</t>
  </si>
  <si>
    <t>2022-11-04T15:52:47+00:00</t>
  </si>
  <si>
    <t>2022-11-05T17:08:09+00:00</t>
  </si>
  <si>
    <t>405-5356650-3997167</t>
  </si>
  <si>
    <t>2022-11-04T15:51:05+00:00</t>
  </si>
  <si>
    <t>2022-11-12T09:01:10+00:00</t>
  </si>
  <si>
    <t>MANGALURU</t>
  </si>
  <si>
    <t>404-7277993-7507516</t>
  </si>
  <si>
    <t>2022-11-04T15:30:08+00:00</t>
  </si>
  <si>
    <t>2022-11-08T08:38:09+00:00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</si>
  <si>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</si>
  <si>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403-7050871-1346744</t>
  </si>
  <si>
    <t>2022-11-04T15:30:04+00:00</t>
  </si>
  <si>
    <t>2022-11-11T15:46:07+00:00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</si>
  <si>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</si>
  <si>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171-7966344-1462749</t>
  </si>
  <si>
    <t>2022-11-04T15:16:31+00:00</t>
  </si>
  <si>
    <t>2022-11-11T03:59:10+00:00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</si>
  <si>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</si>
  <si>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407-1234013-0218726</t>
  </si>
  <si>
    <t>2022-11-04T15:14:20+00:00</t>
  </si>
  <si>
    <t>2022-11-10T09:18:29+00:00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</si>
  <si>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AAT-SMSY6OTH5TSJO,VPC-44571-54420142 Coupon,Amazon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</si>
  <si>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403-5983416-1499505</t>
  </si>
  <si>
    <t>2022-11-04T15:13:32+00:00</t>
  </si>
  <si>
    <t>2022-11-04T15:29:14+00:00</t>
  </si>
  <si>
    <t>171-5908445-6283533</t>
  </si>
  <si>
    <t>2022-11-04T14:21:12+00:00</t>
  </si>
  <si>
    <t>2022-11-04T19:22:55+00:00</t>
  </si>
  <si>
    <t>402-8293608-8206723</t>
  </si>
  <si>
    <t>2022-11-04T13:59:56+00:00</t>
  </si>
  <si>
    <t>2022-11-12T04:48:16+00:00</t>
  </si>
  <si>
    <t>402-3675518-9541147</t>
  </si>
  <si>
    <t>2022-11-04T13:47:35+00:00</t>
  </si>
  <si>
    <t>2022-11-13T03:59:29+00:00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</si>
  <si>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</si>
  <si>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407-8006500-9006723</t>
  </si>
  <si>
    <t>2022-11-04T13:35:31+00:00</t>
  </si>
  <si>
    <t>406-3407075-4738761</t>
  </si>
  <si>
    <t>2022-11-04T13:31:28+00:00</t>
  </si>
  <si>
    <t>2022-11-12T05:46:51+00:00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</si>
  <si>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</si>
  <si>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406-0007504-2473950</t>
  </si>
  <si>
    <t>2022-11-04T12:49:42+00:00</t>
  </si>
  <si>
    <t>2022-11-10T10:26:29+00:00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</si>
  <si>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</si>
  <si>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407-8994302-0628335</t>
  </si>
  <si>
    <t>2022-11-04T12:23:54+00:00</t>
  </si>
  <si>
    <t>2022-11-14T05:04:10+00:00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</si>
  <si>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</si>
  <si>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406-4983532-5286714</t>
  </si>
  <si>
    <t>2022-11-04T12:03:52+00:00</t>
  </si>
  <si>
    <t>2022-11-13T05:55:52+00:00</t>
  </si>
  <si>
    <t>KALARA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</si>
  <si>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</si>
  <si>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406-4984446-9582757</t>
  </si>
  <si>
    <t>2022-11-04T11:35:39+00:00</t>
  </si>
  <si>
    <t>2022-11-13T06:37:10+00:00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</si>
  <si>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</si>
  <si>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402-6179452-1392359</t>
  </si>
  <si>
    <t>2022-11-04T11:27:00+00:00</t>
  </si>
  <si>
    <t>2022-11-13T03:05:06+00:00</t>
  </si>
  <si>
    <t>406-8419444-7721122</t>
  </si>
  <si>
    <t>2022-11-04T11:26:24+00:00</t>
  </si>
  <si>
    <t>2022-11-13T06:35:10+00:00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</si>
  <si>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</si>
  <si>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406-4253436-9453154</t>
  </si>
  <si>
    <t>2022-11-04T11:22:45+00:00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</si>
  <si>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</si>
  <si>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405-1322234-6717107</t>
  </si>
  <si>
    <t>2022-11-04T11:11:36+00:00</t>
  </si>
  <si>
    <t>2022-11-10T06:37:35+00:00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</si>
  <si>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</si>
  <si>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408-7874476-2811514</t>
  </si>
  <si>
    <t>2022-11-04T10:29:21+00:00</t>
  </si>
  <si>
    <t>2022-11-12T04:34:23+00:00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</si>
  <si>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</si>
  <si>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404-0001634-8114748</t>
  </si>
  <si>
    <t>2022-11-04T10:26:13+00:00</t>
  </si>
  <si>
    <t>2022-11-14T09:35:30+00:00</t>
  </si>
  <si>
    <t>171-1447937-7634755</t>
  </si>
  <si>
    <t>2022-11-04T09:58:33+00:00</t>
  </si>
  <si>
    <t>2022-11-14T03:39:35+00:00</t>
  </si>
  <si>
    <t>MOHADI</t>
  </si>
  <si>
    <t>171-8553436-1639547</t>
  </si>
  <si>
    <t>2022-11-04T09:53:32+00:00</t>
  </si>
  <si>
    <t>2022-11-04T14:01:19+00:00</t>
  </si>
  <si>
    <t>407-4217769-3979515</t>
  </si>
  <si>
    <t>2022-11-04T08:19:04+00:00</t>
  </si>
  <si>
    <t>2022-11-04T13:22:56+00:00</t>
  </si>
  <si>
    <t>407-1574562-2031508</t>
  </si>
  <si>
    <t>2022-11-04T08:15:28+00:00</t>
  </si>
  <si>
    <t>2022-11-12T06:27:50+00:00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</si>
  <si>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</si>
  <si>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407-5639912-9154706</t>
  </si>
  <si>
    <t>2022-11-04T07:58:46+00:00</t>
  </si>
  <si>
    <t>2022-11-04T13:06:05+00:00</t>
  </si>
  <si>
    <t>407-0820724-6649135</t>
  </si>
  <si>
    <t>2022-11-04T07:36:55+00:00</t>
  </si>
  <si>
    <t>2022-11-12T12:54:27+00:00</t>
  </si>
  <si>
    <t>171-0207286-0106703</t>
  </si>
  <si>
    <t>2022-11-04T06:34:10+00:00</t>
  </si>
  <si>
    <t>2022-11-04T12:07:41+00:00</t>
  </si>
  <si>
    <t>405-7459426-2983516</t>
  </si>
  <si>
    <t>2022-11-04T06:23:57+00:00</t>
  </si>
  <si>
    <t>2022-11-11T13:27:10+00:00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</si>
  <si>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</si>
  <si>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171-6249402-0733100</t>
  </si>
  <si>
    <t>2022-11-04T06:07:26+00:00</t>
  </si>
  <si>
    <t>2022-11-04T10:40:21+00:00</t>
  </si>
  <si>
    <t>171-1895045-1142769</t>
  </si>
  <si>
    <t>2022-11-04T06:04:05+00:00</t>
  </si>
  <si>
    <t>2022-11-13T07:04:10+00:00</t>
  </si>
  <si>
    <t>408-1296779-5746719</t>
  </si>
  <si>
    <t>2022-11-04T05:39:18+00:00</t>
  </si>
  <si>
    <t>2022-11-07T07:58:08+00:00</t>
  </si>
  <si>
    <t>AMOLDO Women's Girl's Warm Knitted Woolen Beret Skull Beanie Hat Cap (Dark Pink)</t>
  </si>
  <si>
    <t>Beanie-Hat-Dark pink</t>
  </si>
  <si>
    <t>B09SGKVQRT</t>
  </si>
  <si>
    <t>402-3184773-7047517</t>
  </si>
  <si>
    <t>2022-11-04T05:37:18+00:00</t>
  </si>
  <si>
    <t>2022-11-04T05:50:36+00:00</t>
  </si>
  <si>
    <t>PADUVILAYI</t>
  </si>
  <si>
    <t>171-3794702-5195526</t>
  </si>
  <si>
    <t>2022-11-04T05:15:42+00:00</t>
  </si>
  <si>
    <t>2022-11-13T05:44:13+00:00</t>
  </si>
  <si>
    <t>407-4395382-7309108</t>
  </si>
  <si>
    <t>2022-11-04T04:55:27+00:00</t>
  </si>
  <si>
    <t>2022-11-04T10:08:25+00:00</t>
  </si>
  <si>
    <t>407-1664240-2803524</t>
  </si>
  <si>
    <t>2022-11-04T04:43:12+00:00</t>
  </si>
  <si>
    <t>2022-11-04T09:56:34+00:00</t>
  </si>
  <si>
    <t>407-1918248-6097951</t>
  </si>
  <si>
    <t>2022-11-04T04:34:25+00:00</t>
  </si>
  <si>
    <t>2022-11-04T09:46:57+00:00</t>
  </si>
  <si>
    <t>407-9321482-8465956</t>
  </si>
  <si>
    <t>2022-11-04T04:30:52+00:00</t>
  </si>
  <si>
    <t>2022-11-04T09:46:42+00:00</t>
  </si>
  <si>
    <t>406-1428864-9050748</t>
  </si>
  <si>
    <t>2022-11-04T04:28:40+00:00</t>
  </si>
  <si>
    <t>2022-11-12T07:17:40+00:00</t>
  </si>
  <si>
    <t>171-1079812-3499519</t>
  </si>
  <si>
    <t>2022-11-04T04:25:27+00:00</t>
  </si>
  <si>
    <t>2022-11-13T04:56:06+00:00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</si>
  <si>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</si>
  <si>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405-0245798-6391512</t>
  </si>
  <si>
    <t>2022-11-04T04:08:52+00:00</t>
  </si>
  <si>
    <t>2022-11-13T07:27:34+00:00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</si>
  <si>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</si>
  <si>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408-9727985-6952312</t>
  </si>
  <si>
    <t>2022-11-04T04:08:27+00:00</t>
  </si>
  <si>
    <t>2022-11-11T10:32:51+00:00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</si>
  <si>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</si>
  <si>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403-7941815-8434766</t>
  </si>
  <si>
    <t>2022-11-04T04:07:58+00:00</t>
  </si>
  <si>
    <t>2022-11-13T05:45:25+00:00</t>
  </si>
  <si>
    <t>HAORA</t>
  </si>
  <si>
    <t>407-4851276-0605133</t>
  </si>
  <si>
    <t>2022-11-04T03:37:35+00:00</t>
  </si>
  <si>
    <t>2022-11-12T04:56:04+00:00</t>
  </si>
  <si>
    <t>408-7684375-1030733</t>
  </si>
  <si>
    <t>2022-11-04T03:21:07+00:00</t>
  </si>
  <si>
    <t>2022-11-04T08:25:28+00:00</t>
  </si>
  <si>
    <t>406-3058769-1199512</t>
  </si>
  <si>
    <t>2022-11-04T02:30:20+00:00</t>
  </si>
  <si>
    <t>2022-11-11T04:15:26+00:00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</si>
  <si>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</si>
  <si>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406-5600621-6064315</t>
  </si>
  <si>
    <t>2022-11-03T22:40:04+00:00</t>
  </si>
  <si>
    <t>2022-11-13T05:06:47+00:00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</si>
  <si>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</si>
  <si>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407-0848748-5396335</t>
  </si>
  <si>
    <t>2022-11-03T21:45:06+00:00</t>
  </si>
  <si>
    <t>2022-11-13T06:54:56+00:00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</si>
  <si>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</si>
  <si>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403-7985211-4734700</t>
  </si>
  <si>
    <t>2022-11-03T21:08:11+00:00</t>
  </si>
  <si>
    <t>2022-11-10T06:52:10+00:00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</si>
  <si>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</si>
  <si>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402-3350269-4897112</t>
  </si>
  <si>
    <t>2022-11-03T20:59:16+00:00</t>
  </si>
  <si>
    <t>2022-11-11T06:29:04+00:00</t>
  </si>
  <si>
    <t>404-6364938-7045166</t>
  </si>
  <si>
    <t>2022-11-03T18:00:41+00:00</t>
  </si>
  <si>
    <t>2022-11-03T18:02:50+00:00</t>
  </si>
  <si>
    <t>403-1569289-9045910</t>
  </si>
  <si>
    <t>2022-11-03T17:34:28+00:00</t>
  </si>
  <si>
    <t>2022-11-13T08:02:44+00:00</t>
  </si>
  <si>
    <t>HOSKOTE</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</si>
  <si>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</si>
  <si>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405-9210565-2313163</t>
  </si>
  <si>
    <t>2022-11-03T17:14:35+00:00</t>
  </si>
  <si>
    <t>2022-11-12T06:22:23+00:00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</si>
  <si>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</si>
  <si>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405-4732092-6335566</t>
  </si>
  <si>
    <t>2022-11-03T17:12:35+00:00</t>
  </si>
  <si>
    <t>2022-11-13T07:21:00+00:00</t>
  </si>
  <si>
    <t>CHIKKABALLAPURA</t>
  </si>
  <si>
    <t>171-0620362-0007507</t>
  </si>
  <si>
    <t>2022-11-03T16:48:44+00:00</t>
  </si>
  <si>
    <t>2022-11-13T11:33:41+00:00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</si>
  <si>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</si>
  <si>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402-2189879-6266767</t>
  </si>
  <si>
    <t>2022-11-03T16:48:34+00:00</t>
  </si>
  <si>
    <t>2022-11-16T05:45:44+00:00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</si>
  <si>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</si>
  <si>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402-6897376-8341108</t>
  </si>
  <si>
    <t>2022-11-03T16:47:20+00:00</t>
  </si>
  <si>
    <t>2022-11-03T16:52:02+00:00</t>
  </si>
  <si>
    <t>402-5381413-8233115</t>
  </si>
  <si>
    <t>2022-11-03T16:19:12+00:00</t>
  </si>
  <si>
    <t>2022-11-12T07:08:57+00:00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</si>
  <si>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</si>
  <si>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407-9599379-4862745</t>
  </si>
  <si>
    <t>2022-11-03T16:01:12+00:00</t>
  </si>
  <si>
    <t>2022-11-12T04:03:14+00:00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</si>
  <si>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</si>
  <si>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406-5038209-2942734</t>
  </si>
  <si>
    <t>2022-11-03T15:33:41+00:00</t>
  </si>
  <si>
    <t>2022-11-12T04:18:01+00:00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</si>
  <si>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</si>
  <si>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403-9630735-7949954</t>
  </si>
  <si>
    <t>2022-11-03T15:31:19+00:00</t>
  </si>
  <si>
    <t>2022-11-03T15:32:41+00:00</t>
  </si>
  <si>
    <t>JAMMIKUNTA</t>
  </si>
  <si>
    <t>402-4613228-6421146</t>
  </si>
  <si>
    <t>2022-11-03T15:11:38+00:00</t>
  </si>
  <si>
    <t>2022-11-03T20:26:06+00:00</t>
  </si>
  <si>
    <t>405-0620196-0829157</t>
  </si>
  <si>
    <t>2022-11-03T15:07:11+00:00</t>
  </si>
  <si>
    <t>2022-11-12T06:50:22+00:00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</si>
  <si>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</si>
  <si>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171-0110426-9848326</t>
  </si>
  <si>
    <t>2022-11-03T14:35:14+00:00</t>
  </si>
  <si>
    <t>2022-11-11T04:25:18+00:00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</si>
  <si>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</si>
  <si>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402-0203379-5771502</t>
  </si>
  <si>
    <t>2022-11-03T14:04:18+00:00</t>
  </si>
  <si>
    <t>2022-11-13T10:40:11+00:00</t>
  </si>
  <si>
    <t>KHAMGAON</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</si>
  <si>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</si>
  <si>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403-9736633-2867541</t>
  </si>
  <si>
    <t>2022-11-03T13:47:37+00:00</t>
  </si>
  <si>
    <t>2022-11-09T03:34:51+00:00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</si>
  <si>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</si>
  <si>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404-5823064-8303533</t>
  </si>
  <si>
    <t>2022-11-03T13:29:35+00:00</t>
  </si>
  <si>
    <t>2022-11-12T03:23:18+00:00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</si>
  <si>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</si>
  <si>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406-2561226-0377956</t>
  </si>
  <si>
    <t>2022-11-03T12:37:40+00:00</t>
  </si>
  <si>
    <t>2022-11-12T07:19:10+00:00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</si>
  <si>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AAT-DCS2AZ2546TTC,Amazon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</si>
  <si>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403-4648864-5057933</t>
  </si>
  <si>
    <t>2022-11-03T12:08:07+00:00</t>
  </si>
  <si>
    <t>2022-11-03T16:13:02+00:00</t>
  </si>
  <si>
    <t>402-8839404-1650728</t>
  </si>
  <si>
    <t>2022-11-03T12:04:50+00:00</t>
  </si>
  <si>
    <t>2022-11-05T07:19:40+00:00</t>
  </si>
  <si>
    <t>405-2741429-0549108</t>
  </si>
  <si>
    <t>2022-11-03T09:03:13+00:00</t>
  </si>
  <si>
    <t>2022-11-17T07:47:05+00:00</t>
  </si>
  <si>
    <t>405-2414073-9311509</t>
  </si>
  <si>
    <t>2022-11-03T08:14:48+00:00</t>
  </si>
  <si>
    <t>2022-11-12T04:45:13+00:00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</si>
  <si>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AAT-SMSY6OTH5TSJO,VPC-44571-54420142 Coupon,Amazon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</si>
  <si>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405-8556843-3140367</t>
  </si>
  <si>
    <t>2022-11-03T07:14:35+00:00</t>
  </si>
  <si>
    <t>2022-11-11T06:09:46+00:00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</si>
  <si>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</si>
  <si>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403-1510950-7357910</t>
  </si>
  <si>
    <t>2022-11-03T06:45:42+00:00</t>
  </si>
  <si>
    <t>2022-11-10T04:49:41+00:00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</si>
  <si>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</si>
  <si>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405-4546151-3055537</t>
  </si>
  <si>
    <t>2022-11-03T06:45:40+00:00</t>
  </si>
  <si>
    <t>2022-11-09T05:41:26+00:00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</si>
  <si>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</si>
  <si>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408-3685716-5809142</t>
  </si>
  <si>
    <t>2022-11-03T06:40:33+00:00</t>
  </si>
  <si>
    <t>2022-11-11T12:43:06+00:00</t>
  </si>
  <si>
    <t>AMOLDO Women Pure New Wool Solid - Woolen Cap &amp; Scarves Winter Cap &amp; Muffler for Girls and Women (Design Grey)</t>
  </si>
  <si>
    <t>Grey_Design_Hat_Muffrul</t>
  </si>
  <si>
    <t>B0B8W3CPDR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</si>
  <si>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AAT-SMSY6OTH5TSJO,VPC-44571-54420142 Coupon,Amazon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</si>
  <si>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402-3629803-8791541</t>
  </si>
  <si>
    <t>2022-11-03T06:14:03+00:00</t>
  </si>
  <si>
    <t>2022-11-12T05:45:41+00:00</t>
  </si>
  <si>
    <t>NATRAMPALLI</t>
  </si>
  <si>
    <t>406-7054271-1944313</t>
  </si>
  <si>
    <t>2022-11-03T05:50:58+00:00</t>
  </si>
  <si>
    <t>2022-11-11T06:56:26+00:00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</si>
  <si>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</si>
  <si>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403-3912898-0986720</t>
  </si>
  <si>
    <t>2022-11-03T05:48:18+00:00</t>
  </si>
  <si>
    <t>2022-11-11T05:53:14+00:00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</si>
  <si>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</si>
  <si>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403-3928719-1499549</t>
  </si>
  <si>
    <t>2022-11-03T05:29:01+00:00</t>
  </si>
  <si>
    <t>2022-11-11T06:09:14+00:00</t>
  </si>
  <si>
    <t>171-3777170-2620301</t>
  </si>
  <si>
    <t>2022-11-03T04:56:27+00:00</t>
  </si>
  <si>
    <t>2022-11-12T05:02:19+00:00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</si>
  <si>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</si>
  <si>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402-5230952-4813135</t>
  </si>
  <si>
    <t>2022-11-03T04:21:46+00:00</t>
  </si>
  <si>
    <t>2022-11-12T10:06:17+00:00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</si>
  <si>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</si>
  <si>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405-2064623-9748355</t>
  </si>
  <si>
    <t>2022-11-03T04:19:35+00:00</t>
  </si>
  <si>
    <t>2022-11-11T04:35:28+00:00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</si>
  <si>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</si>
  <si>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406-7788436-1671543</t>
  </si>
  <si>
    <t>2022-11-03T03:42:34+00:00</t>
  </si>
  <si>
    <t>2022-11-07T05:20:17+00:00</t>
  </si>
  <si>
    <t>408-4241624-5464344</t>
  </si>
  <si>
    <t>2022-11-03T03:08:16+00:00</t>
  </si>
  <si>
    <t>2022-11-12T06:19:27+00:00</t>
  </si>
  <si>
    <t>JHUMRI TILAIYA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</si>
  <si>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</si>
  <si>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408-0219889-0709124</t>
  </si>
  <si>
    <t>2022-11-03T03:07:22+00:00</t>
  </si>
  <si>
    <t>2022-11-03T03:18:04+00:00</t>
  </si>
  <si>
    <t>408-9368683-6378726</t>
  </si>
  <si>
    <t>2022-11-03T03:02:53+00:00</t>
  </si>
  <si>
    <t>2022-11-03T03:37:02+00:00</t>
  </si>
  <si>
    <t>406-7595151-8981957</t>
  </si>
  <si>
    <t>2022-11-03T02:55:05+00:00</t>
  </si>
  <si>
    <t>2022-11-03T18:11:23+00:00</t>
  </si>
  <si>
    <t>MANDLA</t>
  </si>
  <si>
    <t>408-7667435-7322766</t>
  </si>
  <si>
    <t>2022-11-03T02:26:53+00:00</t>
  </si>
  <si>
    <t>2022-11-11T07:00:24+00:00</t>
  </si>
  <si>
    <t>NALGONDA</t>
  </si>
  <si>
    <t>171-0652891-0618761</t>
  </si>
  <si>
    <t>2022-11-03T02:21:24+00:00</t>
  </si>
  <si>
    <t>2022-11-12T03:56:16+00:00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</si>
  <si>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</si>
  <si>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406-9331297-1253960</t>
  </si>
  <si>
    <t>2022-11-03T01:46:28+00:00</t>
  </si>
  <si>
    <t>2022-11-13T05:31:09+00:00</t>
  </si>
  <si>
    <t>VARKALA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</si>
  <si>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</si>
  <si>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406-8485764-9575542</t>
  </si>
  <si>
    <t>2022-11-03T01:45:02+00:00</t>
  </si>
  <si>
    <t>2022-11-12T08:24:18+00:00</t>
  </si>
  <si>
    <t>408-3879564-4804369</t>
  </si>
  <si>
    <t>2022-11-03T01:09:02+00:00</t>
  </si>
  <si>
    <t>2022-11-10T05:48:06+00:00</t>
  </si>
  <si>
    <t>RAMPUR</t>
  </si>
  <si>
    <t>403-7855787-4793116</t>
  </si>
  <si>
    <t>2022-11-03T00:40:19+00:00</t>
  </si>
  <si>
    <t>2022-11-11T04:32:01+00:00</t>
  </si>
  <si>
    <t>402-3824378-2313965</t>
  </si>
  <si>
    <t>2022-11-03T00:31:30+00:00</t>
  </si>
  <si>
    <t>2022-11-11T08:48:54+00:00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</si>
  <si>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</si>
  <si>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405-4044537-9113123</t>
  </si>
  <si>
    <t>2022-11-03T00:10:45+00:00</t>
  </si>
  <si>
    <t>2022-11-11T08:32:32+00:00</t>
  </si>
  <si>
    <t>ETAWAH</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</si>
  <si>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</si>
  <si>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171-5302092-6992357</t>
  </si>
  <si>
    <t>2022-11-02T23:44:24+00:00</t>
  </si>
  <si>
    <t>2022-11-10T10:56:11+00:00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</si>
  <si>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</si>
  <si>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405-7491599-3695552</t>
  </si>
  <si>
    <t>2022-11-02T23:30:01+00:00</t>
  </si>
  <si>
    <t>2022-11-12T10:44:58+00:00</t>
  </si>
  <si>
    <t>404-6996802-5861960</t>
  </si>
  <si>
    <t>2022-11-02T21:05:07+00:00</t>
  </si>
  <si>
    <t>2022-11-11T07:50:16+00:00</t>
  </si>
  <si>
    <t>406-0005355-3063578</t>
  </si>
  <si>
    <t>2022-11-02T20:55:33+00:00</t>
  </si>
  <si>
    <t>2022-11-11T04:16:40+00:00</t>
  </si>
  <si>
    <t>402-8868313-4563537</t>
  </si>
  <si>
    <t>2022-11-02T20:42:59+00:00</t>
  </si>
  <si>
    <t>2022-11-11T07:04:08+00:00</t>
  </si>
  <si>
    <t>404-2021085-5905902</t>
  </si>
  <si>
    <t>2022-11-02T20:26:16+00:00</t>
  </si>
  <si>
    <t>2022-11-12T06:14:09+00:00</t>
  </si>
  <si>
    <t>402-0144867-6909934</t>
  </si>
  <si>
    <t>2022-11-02T19:10:26+00:00</t>
  </si>
  <si>
    <t>2023-08-14T05:07:43+00:00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</si>
  <si>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</si>
  <si>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402-8653087-3789922</t>
  </si>
  <si>
    <t>2022-11-02T19:00:02+00:00</t>
  </si>
  <si>
    <t>2022-11-11T07:33:51+00:00</t>
  </si>
  <si>
    <t>407-0431419-6461926</t>
  </si>
  <si>
    <t>2022-11-02T18:59:28+00:00</t>
  </si>
  <si>
    <t>2022-11-11T14:17:23+00:00</t>
  </si>
  <si>
    <t>171-1745250-3744308</t>
  </si>
  <si>
    <t>2022-11-02T17:40:20+00:00</t>
  </si>
  <si>
    <t>2022-11-12T08:13:40+00:00</t>
  </si>
  <si>
    <t>404-0983522-2060325</t>
  </si>
  <si>
    <t>2022-11-02T17:23:04+00:00</t>
  </si>
  <si>
    <t>2022-11-11T06:00:30+00:00</t>
  </si>
  <si>
    <t>171-0275288-7716321</t>
  </si>
  <si>
    <t>2022-11-02T16:38:55+00:00</t>
  </si>
  <si>
    <t>2022-11-11T04:33:58+00:00</t>
  </si>
  <si>
    <t>405-9768966-6769965</t>
  </si>
  <si>
    <t>2022-11-02T16:35:23+00:00</t>
  </si>
  <si>
    <t>2022-11-11T04:37:08+00:00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</si>
  <si>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</si>
  <si>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403-1917891-0643534</t>
  </si>
  <si>
    <t>2022-11-02T16:18:35+00:00</t>
  </si>
  <si>
    <t>2022-11-10T12:46:52+00:00</t>
  </si>
  <si>
    <t>406-4828435-5484361</t>
  </si>
  <si>
    <t>2022-11-02T16:09:16+00:00</t>
  </si>
  <si>
    <t>2022-11-13T03:49:50+00:00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</si>
  <si>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</si>
  <si>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403-3844254-6430729</t>
  </si>
  <si>
    <t>2022-11-02T15:58:44+00:00</t>
  </si>
  <si>
    <t>2022-11-13T07:33:04+00:00</t>
  </si>
  <si>
    <t>KUMARAPALAYAM</t>
  </si>
  <si>
    <t>404-4619001-5718713</t>
  </si>
  <si>
    <t>2022-11-02T15:35:47+00:00</t>
  </si>
  <si>
    <t>2022-11-09T06:58:30+00:00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</si>
  <si>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</si>
  <si>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403-6443781-8310751</t>
  </si>
  <si>
    <t>2022-11-02T15:30:36+00:00</t>
  </si>
  <si>
    <t>2022-11-08T08:49:13+00:00</t>
  </si>
  <si>
    <t>171-6506763-2345100</t>
  </si>
  <si>
    <t>2022-11-02T15:23:45+00:00</t>
  </si>
  <si>
    <t>2022-11-11T09:12:32+00:00</t>
  </si>
  <si>
    <t>407-5035449-5253904</t>
  </si>
  <si>
    <t>2022-11-02T15:17:21+00:00</t>
  </si>
  <si>
    <t>2022-11-11T09:00:09+00:00</t>
  </si>
  <si>
    <t>KOOTHAPPAR</t>
  </si>
  <si>
    <t>403-0254292-2966702</t>
  </si>
  <si>
    <t>2022-11-02T15:16:24+00:00</t>
  </si>
  <si>
    <t>2022-11-08T07:40:46+00:00</t>
  </si>
  <si>
    <t>HAMIRPUR</t>
  </si>
  <si>
    <t>408-9989879-6271537</t>
  </si>
  <si>
    <t>2022-11-02T15:04:51+00:00</t>
  </si>
  <si>
    <t>2022-11-10T05:12:32+00:00</t>
  </si>
  <si>
    <t>403-7760455-1413907</t>
  </si>
  <si>
    <t>2022-11-02T14:54:45+00:00</t>
  </si>
  <si>
    <t>2022-11-09T05:07:39+00:00</t>
  </si>
  <si>
    <t>406-1006567-8748326</t>
  </si>
  <si>
    <t>2022-11-02T14:04:38+00:00</t>
  </si>
  <si>
    <t>2022-11-11T05:56:59+00:00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</si>
  <si>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</si>
  <si>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404-2997651-5087552</t>
  </si>
  <si>
    <t>2022-11-02T13:58:03+00:00</t>
  </si>
  <si>
    <t>408-7307364-1397112</t>
  </si>
  <si>
    <t>2022-11-02T13:52:02+00:00</t>
  </si>
  <si>
    <t>2022-11-12T03:18:45+00:00</t>
  </si>
  <si>
    <t>406-3331535-2748365</t>
  </si>
  <si>
    <t>2022-11-02T13:49:01+00:00</t>
  </si>
  <si>
    <t>2022-11-11T07:23:35+00:00</t>
  </si>
  <si>
    <t>402-5860130-1621933</t>
  </si>
  <si>
    <t>2022-11-02T13:35:24+00:00</t>
  </si>
  <si>
    <t>2022-11-11T05:36:13+00:00</t>
  </si>
  <si>
    <t>405-3659043-4373939</t>
  </si>
  <si>
    <t>2022-11-02T13:34:51+00:00</t>
  </si>
  <si>
    <t>2022-11-02T17:46:22+00:00</t>
  </si>
  <si>
    <t>404-2666189-2515512</t>
  </si>
  <si>
    <t>2022-11-02T12:48:45+00:00</t>
  </si>
  <si>
    <t>2022-11-10T07:25:33+00:00</t>
  </si>
  <si>
    <t>402-7167894-9733953</t>
  </si>
  <si>
    <t>2022-11-02T12:09:04+00:00</t>
  </si>
  <si>
    <t>2022-11-11T05:18:32+00:00</t>
  </si>
  <si>
    <t>403-8064340-2434721</t>
  </si>
  <si>
    <t>2022-11-02T11:56:07+00:00</t>
  </si>
  <si>
    <t>2022-11-10T09:43:17+00:00</t>
  </si>
  <si>
    <t>AMOLDO Women Pure New Wool Solid - Woolen Cap &amp; Scarves Winter Cap &amp; Muffler for Girls and Women (Design Pure White</t>
  </si>
  <si>
    <t>White_Design_Hat_Muffrul</t>
  </si>
  <si>
    <t>B0B8W3H9XQ</t>
  </si>
  <si>
    <t>408-7673192-3287527</t>
  </si>
  <si>
    <t>2022-11-02T11:45:17+00:00</t>
  </si>
  <si>
    <t>2022-11-11T06:52:34+00:00</t>
  </si>
  <si>
    <t>408-9458756-9127513</t>
  </si>
  <si>
    <t>2022-11-02T10:51:23+00:00</t>
  </si>
  <si>
    <t>2022-11-11T14:38:23+00:00</t>
  </si>
  <si>
    <t>406-0237203-9972374</t>
  </si>
  <si>
    <t>2022-11-02T10:43:19+00:00</t>
  </si>
  <si>
    <t>2022-11-10T07:58:01+00:00</t>
  </si>
  <si>
    <t>403-9610674-8757108</t>
  </si>
  <si>
    <t>2022-11-02T10:34:12+00:00</t>
  </si>
  <si>
    <t>2022-11-11T08:09:56+00:00</t>
  </si>
  <si>
    <t>KAVINDAPADI</t>
  </si>
  <si>
    <t>408-6688585-5481160</t>
  </si>
  <si>
    <t>2022-11-02T10:27:30+00:00</t>
  </si>
  <si>
    <t>2022-11-11T05:03:46+00:00</t>
  </si>
  <si>
    <t>WARUD</t>
  </si>
  <si>
    <t>403-3340790-6637901</t>
  </si>
  <si>
    <t>2022-11-02T10:13:02+00:00</t>
  </si>
  <si>
    <t>2022-11-13T07:34:21+00:00</t>
  </si>
  <si>
    <t>171-0584720-8825943</t>
  </si>
  <si>
    <t>2022-11-02T09:28:45+00:00</t>
  </si>
  <si>
    <t>2022-11-11T07:32:35+00:00</t>
  </si>
  <si>
    <t>406-4810507-5645107</t>
  </si>
  <si>
    <t>2022-11-02T09:25:29+00:00</t>
  </si>
  <si>
    <t>2022-11-11T06:01:27+00:00</t>
  </si>
  <si>
    <t>406-0887763-3299547</t>
  </si>
  <si>
    <t>2022-11-02T09:04:19+00:00</t>
  </si>
  <si>
    <t>2022-11-10T04:47:59+00:00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</si>
  <si>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</si>
  <si>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402-7671543-9507541</t>
  </si>
  <si>
    <t>2022-11-02T08:11:37+00:00</t>
  </si>
  <si>
    <t>2022-11-10T08:47:14+00:00</t>
  </si>
  <si>
    <t>405-3796015-1001118</t>
  </si>
  <si>
    <t>2022-11-02T08:06:00+00:00</t>
  </si>
  <si>
    <t>2022-11-11T06:01:50+00:00</t>
  </si>
  <si>
    <t>404-7422476-9314720</t>
  </si>
  <si>
    <t>2022-11-02T07:52:55+00:00</t>
  </si>
  <si>
    <t>406-4406507-5871512</t>
  </si>
  <si>
    <t>2022-11-02T07:42:21+00:00</t>
  </si>
  <si>
    <t>2022-11-10T05:30:36+00:00</t>
  </si>
  <si>
    <t>404-8476037-5145903</t>
  </si>
  <si>
    <t>2022-11-02T07:31:45+00:00</t>
  </si>
  <si>
    <t>2022-11-12T15:07:50+00:00</t>
  </si>
  <si>
    <t>402-7059446-2481166</t>
  </si>
  <si>
    <t>2022-11-02T07:15:54+00:00</t>
  </si>
  <si>
    <t>2022-11-11T07:10:23+00:00</t>
  </si>
  <si>
    <t>403-9253808-1836334</t>
  </si>
  <si>
    <t>2022-11-02T07:11:10+00:00</t>
  </si>
  <si>
    <t>2022-11-08T05:00:01+00:00</t>
  </si>
  <si>
    <t>404-0456407-8549126</t>
  </si>
  <si>
    <t>2022-11-02T06:54:43+00:00</t>
  </si>
  <si>
    <t>2022-11-11T05:55:29+00:00</t>
  </si>
  <si>
    <t>171-7612016-0888344</t>
  </si>
  <si>
    <t>2022-11-02T06:42:01+00:00</t>
  </si>
  <si>
    <t>2022-11-03T16:37:41+00:00</t>
  </si>
  <si>
    <t>HALDIA</t>
  </si>
  <si>
    <t>406-7959007-6776304</t>
  </si>
  <si>
    <t>2022-11-02T06:37:17+00:00</t>
  </si>
  <si>
    <t>2022-11-09T09:08:51+00:00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</si>
  <si>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</si>
  <si>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403-3105931-9710717</t>
  </si>
  <si>
    <t>2022-11-02T06:34:00+00:00</t>
  </si>
  <si>
    <t>2022-11-02T10:40:17+00:00</t>
  </si>
  <si>
    <t>BARGARH</t>
  </si>
  <si>
    <t>404-3772561-3245950</t>
  </si>
  <si>
    <t>2022-11-02T06:32:51+00:00</t>
  </si>
  <si>
    <t>2022-11-08T06:33:14+00:00</t>
  </si>
  <si>
    <t>405-5978302-4791529</t>
  </si>
  <si>
    <t>2022-11-02T06:06:20+00:00</t>
  </si>
  <si>
    <t>2022-11-09T06:34:40+00:00</t>
  </si>
  <si>
    <t>408-5839670-6732353</t>
  </si>
  <si>
    <t>2022-11-02T05:57:33+00:00</t>
  </si>
  <si>
    <t>2022-11-10T05:48:09+00:00</t>
  </si>
  <si>
    <t>407-0086834-1481939</t>
  </si>
  <si>
    <t>2022-11-02T05:38:58+00:00</t>
  </si>
  <si>
    <t>2022-11-11T12:19:34+00:00</t>
  </si>
  <si>
    <t>404-3700626-2274748</t>
  </si>
  <si>
    <t>2022-11-02T05:26:15+00:00</t>
  </si>
  <si>
    <t>2022-11-11T09:43:13+00:00</t>
  </si>
  <si>
    <t>408-1850420-0358708</t>
  </si>
  <si>
    <t>2022-11-02T05:24:17+00:00</t>
  </si>
  <si>
    <t>2022-11-10T07:24:06+00:00</t>
  </si>
  <si>
    <t>403-5106954-3066743</t>
  </si>
  <si>
    <t>2022-11-02T05:16:20+00:00</t>
  </si>
  <si>
    <t>2022-11-09T07:21:20+00:00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</si>
  <si>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</si>
  <si>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402-7287943-1585135</t>
  </si>
  <si>
    <t>2022-11-02T05:06:59+00:00</t>
  </si>
  <si>
    <t>2022-11-10T10:53:42+00:00</t>
  </si>
  <si>
    <t>KAVALKINARU</t>
  </si>
  <si>
    <t>407-9746094-5282706</t>
  </si>
  <si>
    <t>2022-11-02T05:01:35+00:00</t>
  </si>
  <si>
    <t>2022-11-11T07:50:29+00:00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</si>
  <si>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</si>
  <si>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403-3056615-5789915</t>
  </si>
  <si>
    <t>2022-11-02T04:46:43+00:00</t>
  </si>
  <si>
    <t>2022-11-07T09:47:44+00:00</t>
  </si>
  <si>
    <t>SURYAPET</t>
  </si>
  <si>
    <t>408-6121319-4785939</t>
  </si>
  <si>
    <t>2022-11-02T04:42:41+00:00</t>
  </si>
  <si>
    <t>2022-11-02T09:01:24+00:00</t>
  </si>
  <si>
    <t>403-5499165-0960364</t>
  </si>
  <si>
    <t>2022-11-02T04:06:57+00:00</t>
  </si>
  <si>
    <t>2022-11-10T05:21:04+00:00</t>
  </si>
  <si>
    <t>406-1427871-3778734</t>
  </si>
  <si>
    <t>2022-11-02T03:56:47+00:00</t>
  </si>
  <si>
    <t>2022-11-11T06:27:40+00:00</t>
  </si>
  <si>
    <t>KOMAROLU</t>
  </si>
  <si>
    <t>407-3588819-3457965</t>
  </si>
  <si>
    <t>2022-11-02T03:31:35+00:00</t>
  </si>
  <si>
    <t>2022-11-09T10:17:48+00:00</t>
  </si>
  <si>
    <t>406-3039848-6224334</t>
  </si>
  <si>
    <t>2022-11-02T03:23:46+00:00</t>
  </si>
  <si>
    <t>2022-11-11T11:40:57+00:00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</si>
  <si>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</si>
  <si>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171-2338890-9908350</t>
  </si>
  <si>
    <t>2022-11-02T03:12:31+00:00</t>
  </si>
  <si>
    <t>2022-11-09T05:10:26+00:00</t>
  </si>
  <si>
    <t>404-2271806-9826732</t>
  </si>
  <si>
    <t>2022-11-02T03:00:18+00:00</t>
  </si>
  <si>
    <t>2022-11-10T04:06:29+00:00</t>
  </si>
  <si>
    <t>403-5941416-3709156</t>
  </si>
  <si>
    <t>2022-11-02T02:53:01+00:00</t>
  </si>
  <si>
    <t>2022-11-09T10:18:09+00:00</t>
  </si>
  <si>
    <t>408-2252958-9826734</t>
  </si>
  <si>
    <t>2022-11-02T02:43:01+00:00</t>
  </si>
  <si>
    <t>2022-11-10T04:52:57+00:00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</si>
  <si>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</si>
  <si>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403-8398200-6790701</t>
  </si>
  <si>
    <t>2022-11-02T02:25:20+00:00</t>
  </si>
  <si>
    <t>2022-11-10T08:54:12+00:00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</si>
  <si>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</si>
  <si>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171-5997783-2289151</t>
  </si>
  <si>
    <t>2022-11-02T02:06:41+00:00</t>
  </si>
  <si>
    <t>2022-11-09T16:31:55+00:00</t>
  </si>
  <si>
    <t>403-3491134-0219510</t>
  </si>
  <si>
    <t>2022-11-02T00:58:43+00:00</t>
  </si>
  <si>
    <t>2022-11-11T13:44:52+00:00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</si>
  <si>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</si>
  <si>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408-8968781-3405904</t>
  </si>
  <si>
    <t>2022-11-02T00:50:53+00:00</t>
  </si>
  <si>
    <t>2022-11-08T08:23:11+00:00</t>
  </si>
  <si>
    <t>405-5195238-5665147</t>
  </si>
  <si>
    <t>2022-11-01T23:03:05+00:00</t>
  </si>
  <si>
    <t>2022-11-02T03:40:09+00:00</t>
  </si>
  <si>
    <t>405-1835891-6619515</t>
  </si>
  <si>
    <t>2022-11-01T20:15:08+00:00</t>
  </si>
  <si>
    <t>2022-11-10T03:56:56+00:00</t>
  </si>
  <si>
    <t>JAJAPUR</t>
  </si>
  <si>
    <t>171-6408274-0993920</t>
  </si>
  <si>
    <t>2022-11-01T18:12:51+00:00</t>
  </si>
  <si>
    <t>2022-11-11T12:40:29+00:00</t>
  </si>
  <si>
    <t>407-8030062-1624347</t>
  </si>
  <si>
    <t>2022-11-01T18:09:33+00:00</t>
  </si>
  <si>
    <t>2022-11-11T12:21:05+00:00</t>
  </si>
  <si>
    <t>406-2140214-4087564</t>
  </si>
  <si>
    <t>2022-11-01T17:21:41+00:00</t>
  </si>
  <si>
    <t>2022-11-01T22:03:33+00:00</t>
  </si>
  <si>
    <t>402-6798783-2129104</t>
  </si>
  <si>
    <t>2022-11-01T17:18:19+00:00</t>
  </si>
  <si>
    <t>2022-11-09T06:56:49+00:00</t>
  </si>
  <si>
    <t>407-9498629-1685150</t>
  </si>
  <si>
    <t>2022-11-01T17:11:26+00:00</t>
  </si>
  <si>
    <t>2022-11-11T07:06:23+00:00</t>
  </si>
  <si>
    <t>403-1915765-8403553</t>
  </si>
  <si>
    <t>2022-11-01T16:55:58+00:00</t>
  </si>
  <si>
    <t>2022-11-10T11:08:16+00:00</t>
  </si>
  <si>
    <t>404-4797314-2424328</t>
  </si>
  <si>
    <t>2022-11-01T16:52:39+00:00</t>
  </si>
  <si>
    <t>2022-11-08T04:49:15+00:00</t>
  </si>
  <si>
    <t>403-2630444-0116344</t>
  </si>
  <si>
    <t>2022-11-01T16:18:16+00:00</t>
  </si>
  <si>
    <t>2022-11-09T05:18:25+00:00</t>
  </si>
  <si>
    <t>405-8014053-5737103</t>
  </si>
  <si>
    <t>2022-11-01T15:45:06+00:00</t>
  </si>
  <si>
    <t>2022-11-09T03:11:31+00:00</t>
  </si>
  <si>
    <t>GADWAL</t>
  </si>
  <si>
    <t>407-5941727-4457159</t>
  </si>
  <si>
    <t>2022-11-01T15:37:52+00:00</t>
  </si>
  <si>
    <t>2022-11-08T06:52:27+00:00</t>
  </si>
  <si>
    <t>402-9129809-6658743</t>
  </si>
  <si>
    <t>2022-11-01T15:30:40+00:00</t>
  </si>
  <si>
    <t>2022-11-09T11:15:42+00:00</t>
  </si>
  <si>
    <t>DIPHU</t>
  </si>
  <si>
    <t>405-6577884-9717125</t>
  </si>
  <si>
    <t>2022-11-01T15:06:35+00:00</t>
  </si>
  <si>
    <t>2022-11-08T14:40:06+00:00</t>
  </si>
  <si>
    <t>402-2393306-4161969</t>
  </si>
  <si>
    <t>2022-11-01T14:47:54+00:00</t>
  </si>
  <si>
    <t>2022-11-09T05:00:33+00:00</t>
  </si>
  <si>
    <t>SIBSAGAR</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</si>
  <si>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</si>
  <si>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405-5185497-7707552</t>
  </si>
  <si>
    <t>2022-11-01T14:22:49+00:00</t>
  </si>
  <si>
    <t>2022-11-08T08:47:11+00:00</t>
  </si>
  <si>
    <t>406-7926840-5498755</t>
  </si>
  <si>
    <t>2022-11-01T14:02:52+00:00</t>
  </si>
  <si>
    <t>2022-11-08T07:40:08+00:00</t>
  </si>
  <si>
    <t>407-2136760-1747562</t>
  </si>
  <si>
    <t>2022-11-01T13:59:59+00:00</t>
  </si>
  <si>
    <t>2022-11-09T09:59:13+00:00</t>
  </si>
  <si>
    <t>402-8486755-4268348</t>
  </si>
  <si>
    <t>2022-11-01T13:49:34+00:00</t>
  </si>
  <si>
    <t>2022-11-08T09:09:53+00:00</t>
  </si>
  <si>
    <t>406-4084573-7261938</t>
  </si>
  <si>
    <t>2022-11-01T13:18:24+00:00</t>
  </si>
  <si>
    <t>2022-11-08T06:04:51+00:00</t>
  </si>
  <si>
    <t>ACHANTA</t>
  </si>
  <si>
    <t>407-3044836-1420368</t>
  </si>
  <si>
    <t>2022-11-01T13:16:48+00:00</t>
  </si>
  <si>
    <t>2022-11-07T10:24:29+00:00</t>
  </si>
  <si>
    <t>403-3772927-2242709</t>
  </si>
  <si>
    <t>2022-11-01T13:11:23+00:00</t>
  </si>
  <si>
    <t>2022-11-08T02:37:48+00:00</t>
  </si>
  <si>
    <t>BALLARI</t>
  </si>
  <si>
    <t>404-3286211-8541107</t>
  </si>
  <si>
    <t>2022-11-01T13:09:32+00:00</t>
  </si>
  <si>
    <t>2022-11-07T08:40:07+00:00</t>
  </si>
  <si>
    <t>Relaxed Men &amp; Women Casual Luxurious Premium Checkered Woolen Muffler, Scarf, Stole For Winter Pack Of 1</t>
  </si>
  <si>
    <t>403-6180758-7825909</t>
  </si>
  <si>
    <t>2022-11-01T13:08:31+00:00</t>
  </si>
  <si>
    <t>2022-11-06T05:22:31+00:00</t>
  </si>
  <si>
    <t>406-5404280-4370753</t>
  </si>
  <si>
    <t>2022-11-01T12:33:07+00:00</t>
  </si>
  <si>
    <t>2022-11-09T03:14:53+00:00</t>
  </si>
  <si>
    <t>PEDDAPALLE</t>
  </si>
  <si>
    <t>403-9936429-4945926</t>
  </si>
  <si>
    <t>2022-11-01T12:21:37+00:00</t>
  </si>
  <si>
    <t>2022-11-08T07:24:24+00:00</t>
  </si>
  <si>
    <t>404-7155303-8125908</t>
  </si>
  <si>
    <t>2022-11-01T12:16:48+00:00</t>
  </si>
  <si>
    <t>2022-11-08T11:39:21+00:00</t>
  </si>
  <si>
    <t>403-9379748-4163517</t>
  </si>
  <si>
    <t>2022-11-01T11:54:30+00:00</t>
  </si>
  <si>
    <t>2022-11-08T07:26:22+00:00</t>
  </si>
  <si>
    <t>407-1760893-1017922</t>
  </si>
  <si>
    <t>2022-11-01T11:05:13+00:00</t>
  </si>
  <si>
    <t>2022-11-11T05:22:09+00:00</t>
  </si>
  <si>
    <t>408-3453505-7633147</t>
  </si>
  <si>
    <t>2022-11-01T10:49:40+00:00</t>
  </si>
  <si>
    <t>2022-11-11T06:38:43+00:00</t>
  </si>
  <si>
    <t>171-0085358-5509968</t>
  </si>
  <si>
    <t>2022-11-01T10:29:24+00:00</t>
  </si>
  <si>
    <t>2022-11-09T07:38:45+00:00</t>
  </si>
  <si>
    <t>408-4814940-3836310</t>
  </si>
  <si>
    <t>2022-11-01T09:41:21+00:00</t>
  </si>
  <si>
    <t>2022-11-09T03:51:11+00:00</t>
  </si>
  <si>
    <t>NARAYANKHED  DIST SANGAREDDY</t>
  </si>
  <si>
    <t>402-0448862-7697128</t>
  </si>
  <si>
    <t>2022-11-01T09:34:45+00:00</t>
  </si>
  <si>
    <t>2022-11-08T07:54:08+00:00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</si>
  <si>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</si>
  <si>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402-2662477-4293124</t>
  </si>
  <si>
    <t>2022-11-01T09:31:01+00:00</t>
  </si>
  <si>
    <t>2022-11-09T08:00:39+00:00</t>
  </si>
  <si>
    <t>UDWANT NAGAR</t>
  </si>
  <si>
    <t>171-0708611-4185936</t>
  </si>
  <si>
    <t>2022-11-01T09:30:42+00:00</t>
  </si>
  <si>
    <t>2022-11-08T04:36:39+00:00</t>
  </si>
  <si>
    <t>402-5939306-9422714</t>
  </si>
  <si>
    <t>2022-11-01T09:29:05+00:00</t>
  </si>
  <si>
    <t>2022-11-01T09:34:03+00:00</t>
  </si>
  <si>
    <t>404-4893425-9101960</t>
  </si>
  <si>
    <t>2022-11-01T09:21:29+00:00</t>
  </si>
  <si>
    <t>2022-11-08T06:25:22+00:00</t>
  </si>
  <si>
    <t>403-0581485-9351562</t>
  </si>
  <si>
    <t>2022-11-01T09:12:21+00:00</t>
  </si>
  <si>
    <t>2022-11-09T06:28:29+00:00</t>
  </si>
  <si>
    <t>BHANDARA</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</si>
  <si>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</si>
  <si>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171-7028066-6542723</t>
  </si>
  <si>
    <t>2022-11-01T08:40:47+00:00</t>
  </si>
  <si>
    <t>2022-11-09T09:16:00+00:00</t>
  </si>
  <si>
    <t>403-3356557-5519525</t>
  </si>
  <si>
    <t>2022-11-01T08:20:59+00:00</t>
  </si>
  <si>
    <t>2022-11-10T04:45:14+00:00</t>
  </si>
  <si>
    <t>404-2849355-7151502</t>
  </si>
  <si>
    <t>2022-11-01T07:12:09+00:00</t>
  </si>
  <si>
    <t>2022-11-01T07:15:56+00:00</t>
  </si>
  <si>
    <t>402-1629408-2329151</t>
  </si>
  <si>
    <t>2022-11-01T07:07:30+00:00</t>
  </si>
  <si>
    <t>2022-11-09T02:58:38+00:00</t>
  </si>
  <si>
    <t>405-5560494-6241930</t>
  </si>
  <si>
    <t>2022-11-01T07:06:04+00:00</t>
  </si>
  <si>
    <t>2022-11-08T16:10:07+00:00</t>
  </si>
  <si>
    <t>407-9479697-2833111</t>
  </si>
  <si>
    <t>2022-11-01T06:47:23+00:00</t>
  </si>
  <si>
    <t>2022-11-01T06:50:59+00:00</t>
  </si>
  <si>
    <t>407-2478397-6074703</t>
  </si>
  <si>
    <t>2022-11-01T06:42:45+00:00</t>
  </si>
  <si>
    <t>2022-11-01T06:49:58+00:00</t>
  </si>
  <si>
    <t>404-4834990-3717120</t>
  </si>
  <si>
    <t>2022-11-01T06:19:07+00:00</t>
  </si>
  <si>
    <t>2022-11-01T10:38:14+00:00</t>
  </si>
  <si>
    <t>404-9091213-5150763</t>
  </si>
  <si>
    <t>2022-11-01T06:18:25+00:00</t>
  </si>
  <si>
    <t>2022-11-08T03:05:06+00:00</t>
  </si>
  <si>
    <t>407-2971654-8461135</t>
  </si>
  <si>
    <t>2022-11-01T06:14:06+00:00</t>
  </si>
  <si>
    <t>2022-11-09T12:12:48+00:00</t>
  </si>
  <si>
    <t>402-4687175-1564308</t>
  </si>
  <si>
    <t>2022-11-01T06:05:12+00:00</t>
  </si>
  <si>
    <t>2022-11-08T05:17:16+00:00</t>
  </si>
  <si>
    <t>405-6958738-0785111</t>
  </si>
  <si>
    <t>2022-11-01T05:42:30+00:00</t>
  </si>
  <si>
    <t>2022-11-09T07:59:21+00:00</t>
  </si>
  <si>
    <t>407-1605137-4232327</t>
  </si>
  <si>
    <t>2022-11-01T05:41:57+00:00</t>
  </si>
  <si>
    <t>2022-11-15T09:08:09+00:00</t>
  </si>
  <si>
    <t>KARAD</t>
  </si>
  <si>
    <t>405-1116749-5892344</t>
  </si>
  <si>
    <t>2022-11-01T05:35:46+00:00</t>
  </si>
  <si>
    <t>2022-11-10T05:16:36+00:00</t>
  </si>
  <si>
    <t>402-1093183-4497900</t>
  </si>
  <si>
    <t>2022-11-01T05:32:29+00:00</t>
  </si>
  <si>
    <t>2022-11-08T10:14:50+00:00</t>
  </si>
  <si>
    <t>403-1942813-8703504</t>
  </si>
  <si>
    <t>2022-11-01T04:33:57+00:00</t>
  </si>
  <si>
    <t>2022-11-08T14:48:45+00:00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</si>
  <si>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</si>
  <si>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404-4854201-5107547</t>
  </si>
  <si>
    <t>2022-11-01T04:33:22+00:00</t>
  </si>
  <si>
    <t>2022-11-09T07:56:59+00:00</t>
  </si>
  <si>
    <t>404-4676700-6189914</t>
  </si>
  <si>
    <t>2022-11-01T04:05:17+00:00</t>
  </si>
  <si>
    <t>2022-11-09T04:30:10+00:00</t>
  </si>
  <si>
    <t>402-8847861-9616360</t>
  </si>
  <si>
    <t>2022-11-01T03:57:58+00:00</t>
  </si>
  <si>
    <t>2022-11-06T06:04:17+00:00</t>
  </si>
  <si>
    <t>403-1591038-8781928</t>
  </si>
  <si>
    <t>2022-11-01T03:38:35+00:00</t>
  </si>
  <si>
    <t>2022-11-08T05:04:50+00:00</t>
  </si>
  <si>
    <t>405-4020554-3317952</t>
  </si>
  <si>
    <t>2022-11-01T03:15:57+00:00</t>
  </si>
  <si>
    <t>2022-11-09T13:47:37+00:00</t>
  </si>
  <si>
    <t>AMOLDO Women's Soft Knitted Winter Warm Woolen Cap with Woolen Lovely Muffler|Fur Cap with Muffler (Brown Design)</t>
  </si>
  <si>
    <t>Brown-Design-Cap-Muffler</t>
  </si>
  <si>
    <t>B09S39LGJ3</t>
  </si>
  <si>
    <t>404-3015777-8553167</t>
  </si>
  <si>
    <t>2022-11-01T03:14:02+00:00</t>
  </si>
  <si>
    <t>2022-11-08T05:27:05+00:00</t>
  </si>
  <si>
    <t>402-4175095-1600302</t>
  </si>
  <si>
    <t>2022-11-01T02:28:25+00:00</t>
  </si>
  <si>
    <t>2022-11-09T08:14:27+00:00</t>
  </si>
  <si>
    <t>402-3941926-9443515</t>
  </si>
  <si>
    <t>2022-11-01T00:37:57+00:00</t>
  </si>
  <si>
    <t>2022-11-08T05:18:38+00:00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</si>
  <si>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t>
  </si>
  <si>
    <t>405-3847728-0857134</t>
  </si>
  <si>
    <t>2022-11-07T06:45:42+00:00</t>
  </si>
  <si>
    <t>KOTPUTLI</t>
  </si>
  <si>
    <t>407-0214942-4324363</t>
  </si>
  <si>
    <t>2022-11-07T06:17:50+00:00</t>
  </si>
  <si>
    <t>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AAT-M4QFL2VCRS6P6,Amazon PLCC Free-Financing Universal Merchant AAT-SMSY6OTH5TSJO,VPC-44571-54420142 Coupon,Amazon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t>
  </si>
  <si>
    <t>408-4263119-0113104</t>
  </si>
  <si>
    <t>2022-11-10T06:35:11+00:00</t>
  </si>
  <si>
    <t>ANUGUL</t>
  </si>
  <si>
    <t>402-9757103-2507558</t>
  </si>
  <si>
    <t>2022-11-09T05:43:34+00:00</t>
  </si>
  <si>
    <t>DAMANJODI</t>
  </si>
  <si>
    <t>Delivered</t>
  </si>
  <si>
    <t>Lost</t>
  </si>
  <si>
    <t>Returned</t>
  </si>
  <si>
    <t>Returning</t>
  </si>
  <si>
    <t>NaN</t>
  </si>
  <si>
    <t>NAN</t>
  </si>
  <si>
    <t>PONDICHERRY</t>
  </si>
  <si>
    <t>Ship-State</t>
  </si>
  <si>
    <t>PONDUCHERRY</t>
  </si>
  <si>
    <t>MUDIGONDA, KHAMMAM</t>
  </si>
  <si>
    <t>DERABASSI</t>
  </si>
  <si>
    <t>ROBERTSONPET,KGF</t>
  </si>
  <si>
    <t>ENDADA, VISAKHAPATNAM</t>
  </si>
  <si>
    <t>HUSNABAD</t>
  </si>
  <si>
    <t>NUZIVID</t>
  </si>
  <si>
    <t>NAMBIKOLLY</t>
  </si>
  <si>
    <t>BHARKULWA CHAURAHA TO SIRSIYA 1 KM MY HOME</t>
  </si>
  <si>
    <t>KHARDAH</t>
  </si>
  <si>
    <t>BEED</t>
  </si>
  <si>
    <t>MIRZAPUR</t>
  </si>
  <si>
    <t>KAYAMKULAM</t>
  </si>
  <si>
    <t>AURAIYA</t>
  </si>
  <si>
    <t>MALAPPURAM DIST</t>
  </si>
  <si>
    <t>KHARADI PUNE</t>
  </si>
  <si>
    <t>MEDCHAL MALKAJGIRI DISTRICT</t>
  </si>
  <si>
    <t>MASHRAKH</t>
  </si>
  <si>
    <t>DIPKA</t>
  </si>
  <si>
    <t>GOBARDANGA</t>
  </si>
  <si>
    <t>BENGALURU 560066</t>
  </si>
  <si>
    <t>PALANI</t>
  </si>
  <si>
    <t>BHAGALPUR</t>
  </si>
  <si>
    <t>LINGSUGUR</t>
  </si>
  <si>
    <t>MADHUPUR, DEOGHAR</t>
  </si>
  <si>
    <t>OLD GOA</t>
  </si>
  <si>
    <t>THERKKU VALLIYUR</t>
  </si>
  <si>
    <t>PILER ,CHITTOOR DISTRICT</t>
  </si>
  <si>
    <t>CHOPDACHOPDA</t>
  </si>
  <si>
    <t>NAGARAM</t>
  </si>
  <si>
    <t>UTTARPARA</t>
  </si>
  <si>
    <t>HAZARIBAG</t>
  </si>
  <si>
    <t>ANGUL</t>
  </si>
  <si>
    <t>BHAVNAGAR</t>
  </si>
  <si>
    <t>DAYALBAG AGRA</t>
  </si>
  <si>
    <t>UTTAM NAGAR</t>
  </si>
  <si>
    <t>PICHATUR</t>
  </si>
  <si>
    <t>HASSAN</t>
  </si>
  <si>
    <t>ARKI</t>
  </si>
  <si>
    <t>SOMBAREY</t>
  </si>
  <si>
    <t>GAUTAM BUDH NAGAR</t>
  </si>
  <si>
    <t>HYDERABAD OLD CITY</t>
  </si>
  <si>
    <t>DUMRAON</t>
  </si>
  <si>
    <t>MULLANA, AMBALA</t>
  </si>
  <si>
    <t>MURSHIDABAD</t>
  </si>
  <si>
    <t>SONARPUR</t>
  </si>
  <si>
    <t>FATEHPUR SIKRI</t>
  </si>
  <si>
    <t>RIICO INDUSTRIAL AREA KHUSHKHERA</t>
  </si>
  <si>
    <t>NURPUR BEDI</t>
  </si>
  <si>
    <t>BALARAMAPURAM</t>
  </si>
  <si>
    <t>KOHIMA NAGALAND</t>
  </si>
  <si>
    <t>KANYAKUMARI</t>
  </si>
  <si>
    <t>SERAMPORE</t>
  </si>
  <si>
    <t>MAHAMAYA NAGAR</t>
  </si>
  <si>
    <t>ANDHERI</t>
  </si>
  <si>
    <t>MAHASAMUND</t>
  </si>
  <si>
    <t>COCHIN</t>
  </si>
  <si>
    <t>BILASHPUR</t>
  </si>
  <si>
    <t>DEHRA</t>
  </si>
  <si>
    <t>VARAPUZHA</t>
  </si>
  <si>
    <t>TUMKUR</t>
  </si>
  <si>
    <t>VIKARABAD</t>
  </si>
  <si>
    <t>WADI NAGPUR</t>
  </si>
  <si>
    <t>BELGAUM</t>
  </si>
  <si>
    <t>JADCHERLA</t>
  </si>
  <si>
    <t>TRIVANDRUM</t>
  </si>
  <si>
    <t>KOTKAPURA</t>
  </si>
  <si>
    <t>CHAMPA</t>
  </si>
  <si>
    <t>PHAGWARA CITY.DISTT KAPURTHALLA.</t>
  </si>
  <si>
    <t>PORTBLAIR</t>
  </si>
  <si>
    <t>PORT BLAIR</t>
  </si>
  <si>
    <t>DIBRUGARH</t>
  </si>
  <si>
    <t>MUNDERA BAZAR, CHAURI CHAURA</t>
  </si>
  <si>
    <t>PATHANKOT</t>
  </si>
  <si>
    <t>DAPODI,PUNE</t>
  </si>
  <si>
    <t>SHYAMNAGAR</t>
  </si>
  <si>
    <t>SANJAY NAGAR, BENGALURU</t>
  </si>
  <si>
    <t>PRATAPAGADH</t>
  </si>
  <si>
    <t>PIRPAINTI</t>
  </si>
  <si>
    <t>COIMBATORECOIMBATORE</t>
  </si>
  <si>
    <t>CHANDOR</t>
  </si>
  <si>
    <t>MAHILPUR</t>
  </si>
  <si>
    <t>POST RAJ CHAINPUR</t>
  </si>
  <si>
    <t>AGRAAGRA</t>
  </si>
  <si>
    <t>WCL UMRED</t>
  </si>
  <si>
    <t>DOD BALLAPUR</t>
  </si>
  <si>
    <t>NANDIGAMA</t>
  </si>
  <si>
    <t>VAKATHANAM</t>
  </si>
  <si>
    <t>SANGAREDDY, MEDAK,</t>
  </si>
  <si>
    <t>RAJANNA SIRCILLA</t>
  </si>
  <si>
    <t>BAHADARPUR, PAROLA,JALGAON</t>
  </si>
  <si>
    <t>PARBHANI.</t>
  </si>
  <si>
    <t>DAVANGERE</t>
  </si>
  <si>
    <t>DUNGARPUR</t>
  </si>
  <si>
    <t>DEOLALI CAMP</t>
  </si>
  <si>
    <t>MANUGURU,BHADRADRI KOTHAGUDEM DISTRICT</t>
  </si>
  <si>
    <t>DOMBIVLI</t>
  </si>
  <si>
    <t>VIJAY PORE VIJAYPUR</t>
  </si>
  <si>
    <t>UPPAL HYDERABAD 500039</t>
  </si>
  <si>
    <t>TUTICORIN</t>
  </si>
  <si>
    <t>MUMBAI, LALA DEVI DAYAL UPADHYA MARG</t>
  </si>
  <si>
    <t>KANNUR ATHAZHAKUNNU</t>
  </si>
  <si>
    <t>PAMIDIPADU</t>
  </si>
  <si>
    <t>P.O. - TAPP, BOISAR,</t>
  </si>
  <si>
    <t>THURAVOOUR P.O</t>
  </si>
  <si>
    <t>CHENGANNUR</t>
  </si>
  <si>
    <t>AHMADNAGAR</t>
  </si>
  <si>
    <t>HOWRAH BENARAS ROAD</t>
  </si>
  <si>
    <t>GAJRAULA</t>
  </si>
  <si>
    <t>AJNALA</t>
  </si>
  <si>
    <t>KIRTINAGER</t>
  </si>
  <si>
    <t>KOMPALLY</t>
  </si>
  <si>
    <t>EAST GODAVARI DT, RAVULAPALEM</t>
  </si>
  <si>
    <t>NEAR VYPAR KENDER</t>
  </si>
  <si>
    <t>PONNAMPET 571216</t>
  </si>
  <si>
    <t>NEW TOWN KOLKATA</t>
  </si>
  <si>
    <t>CHIKKAJOGIHALLI (P). KUDLIGI (T) VIJAYANAGARA (D)</t>
  </si>
  <si>
    <t>ETAH</t>
  </si>
  <si>
    <t>NEW DELHI NEW DELHI</t>
  </si>
  <si>
    <t>BHADRAK</t>
  </si>
  <si>
    <t>DISTT. KAPURTHALA</t>
  </si>
  <si>
    <t>TARN TARAN</t>
  </si>
  <si>
    <t>SAMBA</t>
  </si>
  <si>
    <t>SAHARSA</t>
  </si>
  <si>
    <t>KELAMBAKKAM</t>
  </si>
  <si>
    <t>SONBHADRA</t>
  </si>
  <si>
    <t>RAJAHMUNDRY, EAST GODAVARI DISTRICT</t>
  </si>
  <si>
    <t>KASARAGOD</t>
  </si>
  <si>
    <t>MADHYAMGRAM</t>
  </si>
  <si>
    <t>BENGLORE</t>
  </si>
  <si>
    <t>PILANI</t>
  </si>
  <si>
    <t>KONDHALI</t>
  </si>
  <si>
    <t>MAHABUBABAD</t>
  </si>
  <si>
    <t>DHARNI</t>
  </si>
  <si>
    <t>MEHLI</t>
  </si>
  <si>
    <t>BAIRGANIA</t>
  </si>
  <si>
    <t>GUNUPUR</t>
  </si>
  <si>
    <t>SULTHAN BATHERY</t>
  </si>
  <si>
    <t>AKBARPUR</t>
  </si>
  <si>
    <t>JIGANI KARNATAKA</t>
  </si>
  <si>
    <t>DIST BIRBHUM</t>
  </si>
  <si>
    <t>VIRUDHUNAGAR</t>
  </si>
  <si>
    <t>GHUMARWIN</t>
  </si>
  <si>
    <t>THRISSUR</t>
  </si>
  <si>
    <t>NAHARLAGUN(ARUNACHAL PRADESH</t>
  </si>
  <si>
    <t>KATRASH, DHANBAD</t>
  </si>
  <si>
    <t>SHRINAGAR GARHWAL</t>
  </si>
  <si>
    <t>ANGAMALY</t>
  </si>
  <si>
    <t>KOZHIKODE</t>
  </si>
  <si>
    <t>DHARMAVARAM</t>
  </si>
  <si>
    <t>DOMBIVALI EAST, THANE-421204</t>
  </si>
  <si>
    <t>ALUVA</t>
  </si>
  <si>
    <t>KAKKANAD</t>
  </si>
  <si>
    <t>GOLAGHAT</t>
  </si>
  <si>
    <t>PARJANG</t>
  </si>
  <si>
    <t>CHANDKEDA. AHMEDABAD</t>
  </si>
  <si>
    <t>ULLAGARAM, CHENNAI</t>
  </si>
  <si>
    <t>SILVASSA</t>
  </si>
  <si>
    <t>RENIGUNTA</t>
  </si>
  <si>
    <t>AGAR MALWA</t>
  </si>
  <si>
    <t>S.B.S NAGAR MOHALI</t>
  </si>
  <si>
    <t>YEDPALLE  NIZAMABAD</t>
  </si>
  <si>
    <t>BHANDRA</t>
  </si>
  <si>
    <t>CCC TOWNSHIP,MANCHERIAL</t>
  </si>
  <si>
    <t>BASOPATTI</t>
  </si>
  <si>
    <t>LILIUAH</t>
  </si>
  <si>
    <t>PANAMARAM</t>
  </si>
  <si>
    <t>MOGA</t>
  </si>
  <si>
    <t>SHILLONGEAST KHASI HILL DISTRICT</t>
  </si>
  <si>
    <t>BARRACKPORE</t>
  </si>
  <si>
    <t>PALGHAR 401208</t>
  </si>
  <si>
    <t>SHILLONG.</t>
  </si>
  <si>
    <t>CHANDRAPUR</t>
  </si>
  <si>
    <t>POKKUNURU</t>
  </si>
  <si>
    <t>P.O.-DURGAPUR, DT.-PASCHIM BARDHAMAN</t>
  </si>
  <si>
    <t>TEZPUR</t>
  </si>
  <si>
    <t>MEERPET HYDERABAD</t>
  </si>
  <si>
    <t>WARANGAL,HANAMKONDA</t>
  </si>
  <si>
    <t>VERAVAL</t>
  </si>
  <si>
    <t>KAMA REDDY</t>
  </si>
  <si>
    <t>YSR DISTRICT</t>
  </si>
  <si>
    <t>RAJARHAT</t>
  </si>
  <si>
    <t>MADDIPADU</t>
  </si>
  <si>
    <t>CHITTOOR DISTRICT</t>
  </si>
  <si>
    <t>KALYAN(WEST)</t>
  </si>
  <si>
    <t>KUSHALNAGAR</t>
  </si>
  <si>
    <t>FATEHPUR SHEKHAWATI  SIKAR</t>
  </si>
  <si>
    <t>VEPPADAI</t>
  </si>
  <si>
    <t>TIRUPATTUR</t>
  </si>
  <si>
    <t>KANCHIPURAM DISTRICT</t>
  </si>
  <si>
    <t>BODHAN (MDL), NIZAMABAD DIST,</t>
  </si>
  <si>
    <t>MILAK</t>
  </si>
  <si>
    <t>GIDDALUR</t>
  </si>
  <si>
    <t>KRISHNANAGAR, NADIA</t>
  </si>
  <si>
    <t>MARPALLY</t>
  </si>
  <si>
    <t>KASRAWAD</t>
  </si>
  <si>
    <t>SANGAREDDY</t>
  </si>
  <si>
    <t>Ship-City</t>
  </si>
  <si>
    <t>2022-11-01T23:58:39+00:00</t>
  </si>
  <si>
    <t>2022-11-01T21:46:53+00:00</t>
  </si>
  <si>
    <t>2022-11-01T20:22:50+00:00</t>
  </si>
  <si>
    <t>2022-11-01T19:14:14+00:00</t>
  </si>
  <si>
    <t>purchase-datee</t>
  </si>
  <si>
    <t>Purchase-Date</t>
  </si>
  <si>
    <t>purchase-time</t>
  </si>
  <si>
    <t>Row Labels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</si>
  <si>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</si>
  <si>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</si>
  <si>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</si>
  <si>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</si>
  <si>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</si>
  <si>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</si>
  <si>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</si>
  <si>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</si>
  <si>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</si>
  <si>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</si>
  <si>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</si>
  <si>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</si>
  <si>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</si>
  <si>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</si>
  <si>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</si>
  <si>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</si>
  <si>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</si>
  <si>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</si>
  <si>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</si>
  <si>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</si>
  <si>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</si>
  <si>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</si>
  <si>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</si>
  <si>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</si>
  <si>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Sum of quantity</t>
  </si>
  <si>
    <t xml:space="preserve"> </t>
  </si>
  <si>
    <t>Count of order-status</t>
  </si>
  <si>
    <t>Final Report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</si>
</sst>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409]h:mm:ss\ AM/PM;@"/>
  </numFmts>
  <fonts count="5" x14ac:knownFonts="1">
    <font>
      <sz val="11"/>
      <color theme="1"/>
      <name val="Calibri"/>
      <family val="2"/>
      <scheme val="minor"/>
    </font>
    <font>
      <b/>
      <sz val="11"/>
      <name val="Calibri"/>
    </font>
    <font>
      <b/>
      <sz val="11"/>
      <name val="Calibri"/>
      <family val="2"/>
    </font>
    <font>
      <sz val="8"/>
      <name val="Calibri"/>
      <family val="2"/>
      <scheme val="minor"/>
    </font>
    <font>
      <sz val="20"/>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xf numFmtId="14" fontId="0" fillId="0" borderId="0" xfId="0" applyNumberFormat="1"/>
    <xf numFmtId="164" fontId="0" fillId="0" borderId="0" xfId="0" applyNumberFormat="1"/>
    <xf numFmtId="0" fontId="2" fillId="0" borderId="1" xfId="0" applyFont="1" applyBorder="1" applyAlignment="1">
      <alignment horizontal="center" vertical="top"/>
    </xf>
    <xf numFmtId="165" fontId="0" fillId="0" borderId="0" xfId="0" applyNumberFormat="1"/>
    <xf numFmtId="19"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NumberFormat="1"/>
    <xf numFmtId="0" fontId="0" fillId="2" borderId="0" xfId="0" applyFill="1"/>
    <xf numFmtId="0" fontId="4"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2022.xlsx]state sales!PivotTable2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Statewise</a:t>
            </a:r>
            <a:r>
              <a:rPr lang="en-US" baseline="0"/>
              <a:t>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sales'!$B$3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 sales'!$A$4:$A$37</c:f>
              <c:strCache>
                <c:ptCount val="34"/>
                <c:pt idx="0">
                  <c:v>ANDAMAN &amp; NICOBAR ISLANDS</c:v>
                </c:pt>
                <c:pt idx="1">
                  <c:v>ANDHRA PRADESH</c:v>
                </c:pt>
                <c:pt idx="2">
                  <c:v>ARUNACHAL PRADESH</c:v>
                </c:pt>
                <c:pt idx="3">
                  <c:v>ASSAM</c:v>
                </c:pt>
                <c:pt idx="4">
                  <c:v>BIHAR</c:v>
                </c:pt>
                <c:pt idx="5">
                  <c:v>CHHATTISGARH</c:v>
                </c:pt>
                <c:pt idx="6">
                  <c:v>DELHI</c:v>
                </c:pt>
                <c:pt idx="7">
                  <c:v>GOA</c:v>
                </c:pt>
                <c:pt idx="8">
                  <c:v>GUJARAT</c:v>
                </c:pt>
                <c:pt idx="9">
                  <c:v>HARYANA</c:v>
                </c:pt>
                <c:pt idx="10">
                  <c:v>HIMACHAL PRADESH</c:v>
                </c:pt>
                <c:pt idx="11">
                  <c:v>JAMMU &amp; KASHMIR</c:v>
                </c:pt>
                <c:pt idx="12">
                  <c:v>JHARKHAND</c:v>
                </c:pt>
                <c:pt idx="13">
                  <c:v>KARNATAKA</c:v>
                </c:pt>
                <c:pt idx="14">
                  <c:v>KERALA</c:v>
                </c:pt>
                <c:pt idx="15">
                  <c:v>LADAKH</c:v>
                </c:pt>
                <c:pt idx="16">
                  <c:v>MADHYA PRADESH</c:v>
                </c:pt>
                <c:pt idx="17">
                  <c:v>MAHARASHTRA</c:v>
                </c:pt>
                <c:pt idx="18">
                  <c:v>MANIPUR</c:v>
                </c:pt>
                <c:pt idx="19">
                  <c:v>MEGHALAYA</c:v>
                </c:pt>
                <c:pt idx="20">
                  <c:v>MIZORAM</c:v>
                </c:pt>
                <c:pt idx="21">
                  <c:v>NAGALAND</c:v>
                </c:pt>
                <c:pt idx="22">
                  <c:v>NAN</c:v>
                </c:pt>
                <c:pt idx="23">
                  <c:v>ODISHA</c:v>
                </c:pt>
                <c:pt idx="24">
                  <c:v>PONDUCHERRY</c:v>
                </c:pt>
                <c:pt idx="25">
                  <c:v>PUNJAB</c:v>
                </c:pt>
                <c:pt idx="26">
                  <c:v>RAJASTHAN</c:v>
                </c:pt>
                <c:pt idx="27">
                  <c:v>SIKKIM</c:v>
                </c:pt>
                <c:pt idx="28">
                  <c:v>TAMIL NADU</c:v>
                </c:pt>
                <c:pt idx="29">
                  <c:v>TELANGANA</c:v>
                </c:pt>
                <c:pt idx="30">
                  <c:v>TRIPURA</c:v>
                </c:pt>
                <c:pt idx="31">
                  <c:v>UTTAR PRADESH</c:v>
                </c:pt>
                <c:pt idx="32">
                  <c:v>UTTARAKHAND</c:v>
                </c:pt>
                <c:pt idx="33">
                  <c:v>WEST BENGAL</c:v>
                </c:pt>
              </c:strCache>
            </c:strRef>
          </c:cat>
          <c:val>
            <c:numRef>
              <c:f>'state sales'!$B$4:$B$37</c:f>
              <c:numCache>
                <c:formatCode>General</c:formatCode>
                <c:ptCount val="34"/>
                <c:pt idx="0">
                  <c:v>1</c:v>
                </c:pt>
                <c:pt idx="1">
                  <c:v>140</c:v>
                </c:pt>
                <c:pt idx="2">
                  <c:v>13</c:v>
                </c:pt>
                <c:pt idx="3">
                  <c:v>29</c:v>
                </c:pt>
                <c:pt idx="4">
                  <c:v>81</c:v>
                </c:pt>
                <c:pt idx="5">
                  <c:v>36</c:v>
                </c:pt>
                <c:pt idx="6">
                  <c:v>130</c:v>
                </c:pt>
                <c:pt idx="7">
                  <c:v>11</c:v>
                </c:pt>
                <c:pt idx="8">
                  <c:v>67</c:v>
                </c:pt>
                <c:pt idx="9">
                  <c:v>89</c:v>
                </c:pt>
                <c:pt idx="10">
                  <c:v>29</c:v>
                </c:pt>
                <c:pt idx="11">
                  <c:v>26</c:v>
                </c:pt>
                <c:pt idx="12">
                  <c:v>75</c:v>
                </c:pt>
                <c:pt idx="13">
                  <c:v>328</c:v>
                </c:pt>
                <c:pt idx="14">
                  <c:v>70</c:v>
                </c:pt>
                <c:pt idx="15">
                  <c:v>2</c:v>
                </c:pt>
                <c:pt idx="16">
                  <c:v>122</c:v>
                </c:pt>
                <c:pt idx="17">
                  <c:v>311</c:v>
                </c:pt>
                <c:pt idx="18">
                  <c:v>5</c:v>
                </c:pt>
                <c:pt idx="19">
                  <c:v>8</c:v>
                </c:pt>
                <c:pt idx="20">
                  <c:v>5</c:v>
                </c:pt>
                <c:pt idx="21">
                  <c:v>4</c:v>
                </c:pt>
                <c:pt idx="22">
                  <c:v>9</c:v>
                </c:pt>
                <c:pt idx="23">
                  <c:v>92</c:v>
                </c:pt>
                <c:pt idx="24">
                  <c:v>4</c:v>
                </c:pt>
                <c:pt idx="25">
                  <c:v>70</c:v>
                </c:pt>
                <c:pt idx="26">
                  <c:v>73</c:v>
                </c:pt>
                <c:pt idx="27">
                  <c:v>3</c:v>
                </c:pt>
                <c:pt idx="28">
                  <c:v>155</c:v>
                </c:pt>
                <c:pt idx="29">
                  <c:v>274</c:v>
                </c:pt>
                <c:pt idx="30">
                  <c:v>4</c:v>
                </c:pt>
                <c:pt idx="31">
                  <c:v>251</c:v>
                </c:pt>
                <c:pt idx="32">
                  <c:v>45</c:v>
                </c:pt>
                <c:pt idx="33">
                  <c:v>201</c:v>
                </c:pt>
              </c:numCache>
            </c:numRef>
          </c:val>
          <c:extLst>
            <c:ext xmlns:c16="http://schemas.microsoft.com/office/drawing/2014/chart" uri="{C3380CC4-5D6E-409C-BE32-E72D297353CC}">
              <c16:uniqueId val="{00000000-A855-40C7-B2E0-260A3B2E8877}"/>
            </c:ext>
          </c:extLst>
        </c:ser>
        <c:dLbls>
          <c:showLegendKey val="0"/>
          <c:showVal val="0"/>
          <c:showCatName val="0"/>
          <c:showSerName val="0"/>
          <c:showPercent val="0"/>
          <c:showBubbleSize val="0"/>
        </c:dLbls>
        <c:gapWidth val="100"/>
        <c:overlap val="-24"/>
        <c:axId val="1119324976"/>
        <c:axId val="1625045616"/>
      </c:barChart>
      <c:catAx>
        <c:axId val="11193249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045616"/>
        <c:crosses val="autoZero"/>
        <c:auto val="1"/>
        <c:lblAlgn val="ctr"/>
        <c:lblOffset val="100"/>
        <c:noMultiLvlLbl val="0"/>
      </c:catAx>
      <c:valAx>
        <c:axId val="16250456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2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2022.xlsx]datewise status!PivotTable2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Datewise Status</a:t>
            </a:r>
          </a:p>
        </c:rich>
      </c:tx>
      <c:layout>
        <c:manualLayout>
          <c:xMode val="edge"/>
          <c:yMode val="edge"/>
          <c:x val="0.27007344476677259"/>
          <c:y val="3.39564153465588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'datewise status'!$B$3</c:f>
              <c:strCache>
                <c:ptCount val="1"/>
                <c:pt idx="0">
                  <c:v>Sum of quantity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'datewise status'!$A$4:$A$33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status'!$B$4:$B$33</c:f>
              <c:numCache>
                <c:formatCode>General</c:formatCode>
                <c:ptCount val="30"/>
                <c:pt idx="0">
                  <c:v>62</c:v>
                </c:pt>
                <c:pt idx="1">
                  <c:v>79</c:v>
                </c:pt>
                <c:pt idx="2">
                  <c:v>43</c:v>
                </c:pt>
                <c:pt idx="3">
                  <c:v>43</c:v>
                </c:pt>
                <c:pt idx="4">
                  <c:v>29</c:v>
                </c:pt>
                <c:pt idx="5">
                  <c:v>19</c:v>
                </c:pt>
                <c:pt idx="6">
                  <c:v>26</c:v>
                </c:pt>
                <c:pt idx="7">
                  <c:v>26</c:v>
                </c:pt>
                <c:pt idx="8">
                  <c:v>38</c:v>
                </c:pt>
                <c:pt idx="9">
                  <c:v>37</c:v>
                </c:pt>
                <c:pt idx="10">
                  <c:v>42</c:v>
                </c:pt>
                <c:pt idx="11">
                  <c:v>74</c:v>
                </c:pt>
                <c:pt idx="12">
                  <c:v>97</c:v>
                </c:pt>
                <c:pt idx="13">
                  <c:v>86</c:v>
                </c:pt>
                <c:pt idx="14">
                  <c:v>77</c:v>
                </c:pt>
                <c:pt idx="15">
                  <c:v>102</c:v>
                </c:pt>
                <c:pt idx="16">
                  <c:v>79</c:v>
                </c:pt>
                <c:pt idx="17">
                  <c:v>109</c:v>
                </c:pt>
                <c:pt idx="18">
                  <c:v>122</c:v>
                </c:pt>
                <c:pt idx="19">
                  <c:v>162</c:v>
                </c:pt>
                <c:pt idx="20">
                  <c:v>168</c:v>
                </c:pt>
                <c:pt idx="21">
                  <c:v>147</c:v>
                </c:pt>
                <c:pt idx="22">
                  <c:v>130</c:v>
                </c:pt>
                <c:pt idx="23">
                  <c:v>131</c:v>
                </c:pt>
                <c:pt idx="24">
                  <c:v>141</c:v>
                </c:pt>
                <c:pt idx="25">
                  <c:v>140</c:v>
                </c:pt>
                <c:pt idx="26">
                  <c:v>153</c:v>
                </c:pt>
                <c:pt idx="27">
                  <c:v>133</c:v>
                </c:pt>
                <c:pt idx="28">
                  <c:v>147</c:v>
                </c:pt>
                <c:pt idx="29">
                  <c:v>121</c:v>
                </c:pt>
              </c:numCache>
            </c:numRef>
          </c:val>
          <c:smooth val="0"/>
          <c:extLst>
            <c:ext xmlns:c16="http://schemas.microsoft.com/office/drawing/2014/chart" uri="{C3380CC4-5D6E-409C-BE32-E72D297353CC}">
              <c16:uniqueId val="{00000000-9433-45FD-8BBA-0ADABAAADBD8}"/>
            </c:ext>
          </c:extLst>
        </c:ser>
        <c:ser>
          <c:idx val="1"/>
          <c:order val="1"/>
          <c:tx>
            <c:strRef>
              <c:f>'datewise status'!$C$3</c:f>
              <c:strCache>
                <c:ptCount val="1"/>
                <c:pt idx="0">
                  <c:v>Count of order-status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'datewise status'!$A$4:$A$33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status'!$C$4:$C$33</c:f>
              <c:numCache>
                <c:formatCode>General</c:formatCode>
                <c:ptCount val="30"/>
                <c:pt idx="0">
                  <c:v>69</c:v>
                </c:pt>
                <c:pt idx="1">
                  <c:v>81</c:v>
                </c:pt>
                <c:pt idx="2">
                  <c:v>53</c:v>
                </c:pt>
                <c:pt idx="3">
                  <c:v>58</c:v>
                </c:pt>
                <c:pt idx="4">
                  <c:v>31</c:v>
                </c:pt>
                <c:pt idx="5">
                  <c:v>25</c:v>
                </c:pt>
                <c:pt idx="6">
                  <c:v>31</c:v>
                </c:pt>
                <c:pt idx="7">
                  <c:v>31</c:v>
                </c:pt>
                <c:pt idx="8">
                  <c:v>42</c:v>
                </c:pt>
                <c:pt idx="9">
                  <c:v>41</c:v>
                </c:pt>
                <c:pt idx="10">
                  <c:v>48</c:v>
                </c:pt>
                <c:pt idx="11">
                  <c:v>79</c:v>
                </c:pt>
                <c:pt idx="12">
                  <c:v>105</c:v>
                </c:pt>
                <c:pt idx="13">
                  <c:v>98</c:v>
                </c:pt>
                <c:pt idx="14">
                  <c:v>86</c:v>
                </c:pt>
                <c:pt idx="15">
                  <c:v>108</c:v>
                </c:pt>
                <c:pt idx="16">
                  <c:v>92</c:v>
                </c:pt>
                <c:pt idx="17">
                  <c:v>129</c:v>
                </c:pt>
                <c:pt idx="18">
                  <c:v>147</c:v>
                </c:pt>
                <c:pt idx="19">
                  <c:v>199</c:v>
                </c:pt>
                <c:pt idx="20">
                  <c:v>189</c:v>
                </c:pt>
                <c:pt idx="21">
                  <c:v>159</c:v>
                </c:pt>
                <c:pt idx="22">
                  <c:v>150</c:v>
                </c:pt>
                <c:pt idx="23">
                  <c:v>143</c:v>
                </c:pt>
                <c:pt idx="24">
                  <c:v>162</c:v>
                </c:pt>
                <c:pt idx="25">
                  <c:v>157</c:v>
                </c:pt>
                <c:pt idx="26">
                  <c:v>173</c:v>
                </c:pt>
                <c:pt idx="27">
                  <c:v>161</c:v>
                </c:pt>
                <c:pt idx="28">
                  <c:v>150</c:v>
                </c:pt>
                <c:pt idx="29">
                  <c:v>145</c:v>
                </c:pt>
              </c:numCache>
            </c:numRef>
          </c:val>
          <c:smooth val="0"/>
          <c:extLst>
            <c:ext xmlns:c16="http://schemas.microsoft.com/office/drawing/2014/chart" uri="{C3380CC4-5D6E-409C-BE32-E72D297353CC}">
              <c16:uniqueId val="{00000001-9433-45FD-8BBA-0ADABAAADBD8}"/>
            </c:ext>
          </c:extLst>
        </c:ser>
        <c:dLbls>
          <c:showLegendKey val="0"/>
          <c:showVal val="0"/>
          <c:showCatName val="0"/>
          <c:showSerName val="0"/>
          <c:showPercent val="0"/>
          <c:showBubbleSize val="0"/>
        </c:dLbls>
        <c:marker val="1"/>
        <c:smooth val="0"/>
        <c:axId val="1626594048"/>
        <c:axId val="1699086016"/>
      </c:lineChart>
      <c:catAx>
        <c:axId val="16265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086016"/>
        <c:crosses val="autoZero"/>
        <c:auto val="1"/>
        <c:lblAlgn val="ctr"/>
        <c:lblOffset val="100"/>
        <c:noMultiLvlLbl val="0"/>
      </c:catAx>
      <c:valAx>
        <c:axId val="169908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594048"/>
        <c:crosses val="autoZero"/>
        <c:crossBetween val="between"/>
      </c:valAx>
      <c:spPr>
        <a:noFill/>
        <a:ln>
          <a:noFill/>
        </a:ln>
        <a:effectLst/>
      </c:spPr>
    </c:plotArea>
    <c:legend>
      <c:legendPos val="r"/>
      <c:layout>
        <c:manualLayout>
          <c:xMode val="edge"/>
          <c:yMode val="edge"/>
          <c:x val="0.66920845420638209"/>
          <c:y val="0.31143220041657227"/>
          <c:w val="0.31497329281208269"/>
          <c:h val="0.355295308898570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2022.xlsx]order status!PivotTable1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Order Status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status'!$B$3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'order status'!$A$4:$A$9</c:f>
              <c:strCache>
                <c:ptCount val="6"/>
                <c:pt idx="0">
                  <c:v>Cancelled</c:v>
                </c:pt>
                <c:pt idx="1">
                  <c:v>Delivered</c:v>
                </c:pt>
                <c:pt idx="2">
                  <c:v>Lost</c:v>
                </c:pt>
                <c:pt idx="3">
                  <c:v>Returned</c:v>
                </c:pt>
                <c:pt idx="4">
                  <c:v>Returning</c:v>
                </c:pt>
                <c:pt idx="5">
                  <c:v>Shipped</c:v>
                </c:pt>
              </c:strCache>
            </c:strRef>
          </c:cat>
          <c:val>
            <c:numRef>
              <c:f>'order status'!$B$4:$B$9</c:f>
              <c:numCache>
                <c:formatCode>General</c:formatCode>
                <c:ptCount val="6"/>
                <c:pt idx="0">
                  <c:v>0</c:v>
                </c:pt>
                <c:pt idx="1">
                  <c:v>2647</c:v>
                </c:pt>
                <c:pt idx="2">
                  <c:v>2</c:v>
                </c:pt>
                <c:pt idx="3">
                  <c:v>108</c:v>
                </c:pt>
                <c:pt idx="4">
                  <c:v>2</c:v>
                </c:pt>
                <c:pt idx="5">
                  <c:v>4</c:v>
                </c:pt>
              </c:numCache>
            </c:numRef>
          </c:val>
          <c:smooth val="0"/>
          <c:extLst>
            <c:ext xmlns:c16="http://schemas.microsoft.com/office/drawing/2014/chart" uri="{C3380CC4-5D6E-409C-BE32-E72D297353CC}">
              <c16:uniqueId val="{00000000-6CF9-4AB7-9FC5-DAE9B025BC75}"/>
            </c:ext>
          </c:extLst>
        </c:ser>
        <c:dLbls>
          <c:showLegendKey val="0"/>
          <c:showVal val="0"/>
          <c:showCatName val="0"/>
          <c:showSerName val="0"/>
          <c:showPercent val="0"/>
          <c:showBubbleSize val="0"/>
        </c:dLbls>
        <c:marker val="1"/>
        <c:smooth val="0"/>
        <c:axId val="1479707184"/>
        <c:axId val="1625050416"/>
      </c:lineChart>
      <c:catAx>
        <c:axId val="14797071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050416"/>
        <c:crosses val="autoZero"/>
        <c:auto val="1"/>
        <c:lblAlgn val="ctr"/>
        <c:lblOffset val="100"/>
        <c:noMultiLvlLbl val="0"/>
      </c:catAx>
      <c:valAx>
        <c:axId val="1625050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70718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2022.xlsx]datewise sales!PivotTable3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Datewise</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'datewise sales'!$B$3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'datewise sales'!$A$4:$A$33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sales'!$B$4:$B$33</c:f>
              <c:numCache>
                <c:formatCode>General</c:formatCode>
                <c:ptCount val="30"/>
                <c:pt idx="0">
                  <c:v>62</c:v>
                </c:pt>
                <c:pt idx="1">
                  <c:v>79</c:v>
                </c:pt>
                <c:pt idx="2">
                  <c:v>43</c:v>
                </c:pt>
                <c:pt idx="3">
                  <c:v>43</c:v>
                </c:pt>
                <c:pt idx="4">
                  <c:v>29</c:v>
                </c:pt>
                <c:pt idx="5">
                  <c:v>19</c:v>
                </c:pt>
                <c:pt idx="6">
                  <c:v>26</c:v>
                </c:pt>
                <c:pt idx="7">
                  <c:v>26</c:v>
                </c:pt>
                <c:pt idx="8">
                  <c:v>38</c:v>
                </c:pt>
                <c:pt idx="9">
                  <c:v>37</c:v>
                </c:pt>
                <c:pt idx="10">
                  <c:v>42</c:v>
                </c:pt>
                <c:pt idx="11">
                  <c:v>74</c:v>
                </c:pt>
                <c:pt idx="12">
                  <c:v>97</c:v>
                </c:pt>
                <c:pt idx="13">
                  <c:v>86</c:v>
                </c:pt>
                <c:pt idx="14">
                  <c:v>77</c:v>
                </c:pt>
                <c:pt idx="15">
                  <c:v>102</c:v>
                </c:pt>
                <c:pt idx="16">
                  <c:v>79</c:v>
                </c:pt>
                <c:pt idx="17">
                  <c:v>109</c:v>
                </c:pt>
                <c:pt idx="18">
                  <c:v>122</c:v>
                </c:pt>
                <c:pt idx="19">
                  <c:v>162</c:v>
                </c:pt>
                <c:pt idx="20">
                  <c:v>168</c:v>
                </c:pt>
                <c:pt idx="21">
                  <c:v>147</c:v>
                </c:pt>
                <c:pt idx="22">
                  <c:v>130</c:v>
                </c:pt>
                <c:pt idx="23">
                  <c:v>131</c:v>
                </c:pt>
                <c:pt idx="24">
                  <c:v>141</c:v>
                </c:pt>
                <c:pt idx="25">
                  <c:v>140</c:v>
                </c:pt>
                <c:pt idx="26">
                  <c:v>153</c:v>
                </c:pt>
                <c:pt idx="27">
                  <c:v>133</c:v>
                </c:pt>
                <c:pt idx="28">
                  <c:v>147</c:v>
                </c:pt>
                <c:pt idx="29">
                  <c:v>121</c:v>
                </c:pt>
              </c:numCache>
            </c:numRef>
          </c:val>
          <c:extLst>
            <c:ext xmlns:c16="http://schemas.microsoft.com/office/drawing/2014/chart" uri="{C3380CC4-5D6E-409C-BE32-E72D297353CC}">
              <c16:uniqueId val="{00000000-6FCE-420C-8459-ACDC12AFE3A2}"/>
            </c:ext>
          </c:extLst>
        </c:ser>
        <c:dLbls>
          <c:showLegendKey val="0"/>
          <c:showVal val="0"/>
          <c:showCatName val="0"/>
          <c:showSerName val="0"/>
          <c:showPercent val="0"/>
          <c:showBubbleSize val="0"/>
        </c:dLbls>
        <c:gapWidth val="100"/>
        <c:overlap val="-24"/>
        <c:axId val="1776116735"/>
        <c:axId val="1548282991"/>
      </c:barChart>
      <c:catAx>
        <c:axId val="17761167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282991"/>
        <c:crosses val="autoZero"/>
        <c:auto val="1"/>
        <c:lblAlgn val="ctr"/>
        <c:lblOffset val="100"/>
        <c:noMultiLvlLbl val="0"/>
      </c:catAx>
      <c:valAx>
        <c:axId val="1548282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11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2022.xlsx]peak time!PivotTable1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Peak</a:t>
            </a:r>
            <a:r>
              <a:rPr lang="en-US" baseline="0"/>
              <a:t> Time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time'!$B$3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'peak time'!$A$4:$A$27</c:f>
              <c:strCache>
                <c:ptCount val="24"/>
                <c:pt idx="0">
                  <c:v>12 AM</c:v>
                </c:pt>
                <c:pt idx="1">
                  <c:v>1 AM</c:v>
                </c:pt>
                <c:pt idx="2">
                  <c:v>2 AM</c:v>
                </c:pt>
                <c:pt idx="3">
                  <c:v>3 AM</c:v>
                </c:pt>
                <c:pt idx="4">
                  <c:v>4 AM</c:v>
                </c:pt>
                <c:pt idx="5">
                  <c:v>5 AM</c:v>
                </c:pt>
                <c:pt idx="6">
                  <c:v>6 AM</c:v>
                </c:pt>
                <c:pt idx="7">
                  <c:v>7 AM</c:v>
                </c:pt>
                <c:pt idx="8">
                  <c:v>8 AM</c:v>
                </c:pt>
                <c:pt idx="9">
                  <c:v>9 AM</c:v>
                </c:pt>
                <c:pt idx="10">
                  <c:v>10 AM</c:v>
                </c:pt>
                <c:pt idx="11">
                  <c:v>11 AM</c:v>
                </c:pt>
                <c:pt idx="12">
                  <c:v>12 PM</c:v>
                </c:pt>
                <c:pt idx="13">
                  <c:v>1 PM</c:v>
                </c:pt>
                <c:pt idx="14">
                  <c:v>2 PM</c:v>
                </c:pt>
                <c:pt idx="15">
                  <c:v>3 PM</c:v>
                </c:pt>
                <c:pt idx="16">
                  <c:v>4 PM</c:v>
                </c:pt>
                <c:pt idx="17">
                  <c:v>5 PM</c:v>
                </c:pt>
                <c:pt idx="18">
                  <c:v>6 PM</c:v>
                </c:pt>
                <c:pt idx="19">
                  <c:v>7 PM</c:v>
                </c:pt>
                <c:pt idx="20">
                  <c:v>8 PM</c:v>
                </c:pt>
                <c:pt idx="21">
                  <c:v>9 PM</c:v>
                </c:pt>
                <c:pt idx="22">
                  <c:v>10 PM</c:v>
                </c:pt>
                <c:pt idx="23">
                  <c:v>11 PM</c:v>
                </c:pt>
              </c:strCache>
            </c:strRef>
          </c:cat>
          <c:val>
            <c:numRef>
              <c:f>'peak time'!$B$4:$B$27</c:f>
              <c:numCache>
                <c:formatCode>General</c:formatCode>
                <c:ptCount val="24"/>
                <c:pt idx="0">
                  <c:v>27</c:v>
                </c:pt>
                <c:pt idx="1">
                  <c:v>73</c:v>
                </c:pt>
                <c:pt idx="2">
                  <c:v>134</c:v>
                </c:pt>
                <c:pt idx="3">
                  <c:v>162</c:v>
                </c:pt>
                <c:pt idx="4">
                  <c:v>135</c:v>
                </c:pt>
                <c:pt idx="5">
                  <c:v>153</c:v>
                </c:pt>
                <c:pt idx="6">
                  <c:v>147</c:v>
                </c:pt>
                <c:pt idx="7">
                  <c:v>145</c:v>
                </c:pt>
                <c:pt idx="8">
                  <c:v>105</c:v>
                </c:pt>
                <c:pt idx="9">
                  <c:v>105</c:v>
                </c:pt>
                <c:pt idx="10">
                  <c:v>111</c:v>
                </c:pt>
                <c:pt idx="11">
                  <c:v>118</c:v>
                </c:pt>
                <c:pt idx="12">
                  <c:v>129</c:v>
                </c:pt>
                <c:pt idx="13">
                  <c:v>159</c:v>
                </c:pt>
                <c:pt idx="14">
                  <c:v>180</c:v>
                </c:pt>
                <c:pt idx="15">
                  <c:v>227</c:v>
                </c:pt>
                <c:pt idx="16">
                  <c:v>224</c:v>
                </c:pt>
                <c:pt idx="17">
                  <c:v>199</c:v>
                </c:pt>
                <c:pt idx="18">
                  <c:v>94</c:v>
                </c:pt>
                <c:pt idx="19">
                  <c:v>59</c:v>
                </c:pt>
                <c:pt idx="20">
                  <c:v>30</c:v>
                </c:pt>
                <c:pt idx="21">
                  <c:v>19</c:v>
                </c:pt>
                <c:pt idx="22">
                  <c:v>14</c:v>
                </c:pt>
                <c:pt idx="23">
                  <c:v>14</c:v>
                </c:pt>
              </c:numCache>
            </c:numRef>
          </c:val>
          <c:extLst>
            <c:ext xmlns:c16="http://schemas.microsoft.com/office/drawing/2014/chart" uri="{C3380CC4-5D6E-409C-BE32-E72D297353CC}">
              <c16:uniqueId val="{00000000-9E12-4A82-BE14-4FF41CC2476F}"/>
            </c:ext>
          </c:extLst>
        </c:ser>
        <c:dLbls>
          <c:showLegendKey val="0"/>
          <c:showVal val="0"/>
          <c:showCatName val="0"/>
          <c:showSerName val="0"/>
          <c:showPercent val="0"/>
          <c:showBubbleSize val="0"/>
        </c:dLbls>
        <c:gapWidth val="100"/>
        <c:overlap val="-24"/>
        <c:axId val="1793063983"/>
        <c:axId val="1491245199"/>
      </c:barChart>
      <c:catAx>
        <c:axId val="17930639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245199"/>
        <c:crosses val="autoZero"/>
        <c:auto val="1"/>
        <c:lblAlgn val="ctr"/>
        <c:lblOffset val="100"/>
        <c:noMultiLvlLbl val="0"/>
      </c:catAx>
      <c:valAx>
        <c:axId val="149124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06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2022.xlsx]peak time!PivotTable1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Peak</a:t>
            </a:r>
            <a:r>
              <a:rPr lang="en-US" baseline="0"/>
              <a:t> Time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time'!$B$3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'peak time'!$A$4:$A$27</c:f>
              <c:strCache>
                <c:ptCount val="24"/>
                <c:pt idx="0">
                  <c:v>12 AM</c:v>
                </c:pt>
                <c:pt idx="1">
                  <c:v>1 AM</c:v>
                </c:pt>
                <c:pt idx="2">
                  <c:v>2 AM</c:v>
                </c:pt>
                <c:pt idx="3">
                  <c:v>3 AM</c:v>
                </c:pt>
                <c:pt idx="4">
                  <c:v>4 AM</c:v>
                </c:pt>
                <c:pt idx="5">
                  <c:v>5 AM</c:v>
                </c:pt>
                <c:pt idx="6">
                  <c:v>6 AM</c:v>
                </c:pt>
                <c:pt idx="7">
                  <c:v>7 AM</c:v>
                </c:pt>
                <c:pt idx="8">
                  <c:v>8 AM</c:v>
                </c:pt>
                <c:pt idx="9">
                  <c:v>9 AM</c:v>
                </c:pt>
                <c:pt idx="10">
                  <c:v>10 AM</c:v>
                </c:pt>
                <c:pt idx="11">
                  <c:v>11 AM</c:v>
                </c:pt>
                <c:pt idx="12">
                  <c:v>12 PM</c:v>
                </c:pt>
                <c:pt idx="13">
                  <c:v>1 PM</c:v>
                </c:pt>
                <c:pt idx="14">
                  <c:v>2 PM</c:v>
                </c:pt>
                <c:pt idx="15">
                  <c:v>3 PM</c:v>
                </c:pt>
                <c:pt idx="16">
                  <c:v>4 PM</c:v>
                </c:pt>
                <c:pt idx="17">
                  <c:v>5 PM</c:v>
                </c:pt>
                <c:pt idx="18">
                  <c:v>6 PM</c:v>
                </c:pt>
                <c:pt idx="19">
                  <c:v>7 PM</c:v>
                </c:pt>
                <c:pt idx="20">
                  <c:v>8 PM</c:v>
                </c:pt>
                <c:pt idx="21">
                  <c:v>9 PM</c:v>
                </c:pt>
                <c:pt idx="22">
                  <c:v>10 PM</c:v>
                </c:pt>
                <c:pt idx="23">
                  <c:v>11 PM</c:v>
                </c:pt>
              </c:strCache>
            </c:strRef>
          </c:cat>
          <c:val>
            <c:numRef>
              <c:f>'peak time'!$B$4:$B$27</c:f>
              <c:numCache>
                <c:formatCode>General</c:formatCode>
                <c:ptCount val="24"/>
                <c:pt idx="0">
                  <c:v>27</c:v>
                </c:pt>
                <c:pt idx="1">
                  <c:v>73</c:v>
                </c:pt>
                <c:pt idx="2">
                  <c:v>134</c:v>
                </c:pt>
                <c:pt idx="3">
                  <c:v>162</c:v>
                </c:pt>
                <c:pt idx="4">
                  <c:v>135</c:v>
                </c:pt>
                <c:pt idx="5">
                  <c:v>153</c:v>
                </c:pt>
                <c:pt idx="6">
                  <c:v>147</c:v>
                </c:pt>
                <c:pt idx="7">
                  <c:v>145</c:v>
                </c:pt>
                <c:pt idx="8">
                  <c:v>105</c:v>
                </c:pt>
                <c:pt idx="9">
                  <c:v>105</c:v>
                </c:pt>
                <c:pt idx="10">
                  <c:v>111</c:v>
                </c:pt>
                <c:pt idx="11">
                  <c:v>118</c:v>
                </c:pt>
                <c:pt idx="12">
                  <c:v>129</c:v>
                </c:pt>
                <c:pt idx="13">
                  <c:v>159</c:v>
                </c:pt>
                <c:pt idx="14">
                  <c:v>180</c:v>
                </c:pt>
                <c:pt idx="15">
                  <c:v>227</c:v>
                </c:pt>
                <c:pt idx="16">
                  <c:v>224</c:v>
                </c:pt>
                <c:pt idx="17">
                  <c:v>199</c:v>
                </c:pt>
                <c:pt idx="18">
                  <c:v>94</c:v>
                </c:pt>
                <c:pt idx="19">
                  <c:v>59</c:v>
                </c:pt>
                <c:pt idx="20">
                  <c:v>30</c:v>
                </c:pt>
                <c:pt idx="21">
                  <c:v>19</c:v>
                </c:pt>
                <c:pt idx="22">
                  <c:v>14</c:v>
                </c:pt>
                <c:pt idx="23">
                  <c:v>14</c:v>
                </c:pt>
              </c:numCache>
            </c:numRef>
          </c:val>
          <c:extLst>
            <c:ext xmlns:c16="http://schemas.microsoft.com/office/drawing/2014/chart" uri="{C3380CC4-5D6E-409C-BE32-E72D297353CC}">
              <c16:uniqueId val="{00000000-A986-4B0A-B1B4-E2813964F9DA}"/>
            </c:ext>
          </c:extLst>
        </c:ser>
        <c:dLbls>
          <c:showLegendKey val="0"/>
          <c:showVal val="0"/>
          <c:showCatName val="0"/>
          <c:showSerName val="0"/>
          <c:showPercent val="0"/>
          <c:showBubbleSize val="0"/>
        </c:dLbls>
        <c:gapWidth val="100"/>
        <c:overlap val="-24"/>
        <c:axId val="1793063983"/>
        <c:axId val="1491245199"/>
      </c:barChart>
      <c:catAx>
        <c:axId val="17930639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245199"/>
        <c:crosses val="autoZero"/>
        <c:auto val="1"/>
        <c:lblAlgn val="ctr"/>
        <c:lblOffset val="100"/>
        <c:noMultiLvlLbl val="0"/>
      </c:catAx>
      <c:valAx>
        <c:axId val="149124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06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2022.xlsx]state sales!PivotTable2</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Statewise</a:t>
            </a:r>
            <a:r>
              <a:rPr lang="en-US" baseline="0"/>
              <a:t>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sales'!$B$3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 sales'!$A$4:$A$37</c:f>
              <c:strCache>
                <c:ptCount val="34"/>
                <c:pt idx="0">
                  <c:v>ANDAMAN &amp; NICOBAR ISLANDS</c:v>
                </c:pt>
                <c:pt idx="1">
                  <c:v>ANDHRA PRADESH</c:v>
                </c:pt>
                <c:pt idx="2">
                  <c:v>ARUNACHAL PRADESH</c:v>
                </c:pt>
                <c:pt idx="3">
                  <c:v>ASSAM</c:v>
                </c:pt>
                <c:pt idx="4">
                  <c:v>BIHAR</c:v>
                </c:pt>
                <c:pt idx="5">
                  <c:v>CHHATTISGARH</c:v>
                </c:pt>
                <c:pt idx="6">
                  <c:v>DELHI</c:v>
                </c:pt>
                <c:pt idx="7">
                  <c:v>GOA</c:v>
                </c:pt>
                <c:pt idx="8">
                  <c:v>GUJARAT</c:v>
                </c:pt>
                <c:pt idx="9">
                  <c:v>HARYANA</c:v>
                </c:pt>
                <c:pt idx="10">
                  <c:v>HIMACHAL PRADESH</c:v>
                </c:pt>
                <c:pt idx="11">
                  <c:v>JAMMU &amp; KASHMIR</c:v>
                </c:pt>
                <c:pt idx="12">
                  <c:v>JHARKHAND</c:v>
                </c:pt>
                <c:pt idx="13">
                  <c:v>KARNATAKA</c:v>
                </c:pt>
                <c:pt idx="14">
                  <c:v>KERALA</c:v>
                </c:pt>
                <c:pt idx="15">
                  <c:v>LADAKH</c:v>
                </c:pt>
                <c:pt idx="16">
                  <c:v>MADHYA PRADESH</c:v>
                </c:pt>
                <c:pt idx="17">
                  <c:v>MAHARASHTRA</c:v>
                </c:pt>
                <c:pt idx="18">
                  <c:v>MANIPUR</c:v>
                </c:pt>
                <c:pt idx="19">
                  <c:v>MEGHALAYA</c:v>
                </c:pt>
                <c:pt idx="20">
                  <c:v>MIZORAM</c:v>
                </c:pt>
                <c:pt idx="21">
                  <c:v>NAGALAND</c:v>
                </c:pt>
                <c:pt idx="22">
                  <c:v>NAN</c:v>
                </c:pt>
                <c:pt idx="23">
                  <c:v>ODISHA</c:v>
                </c:pt>
                <c:pt idx="24">
                  <c:v>PONDUCHERRY</c:v>
                </c:pt>
                <c:pt idx="25">
                  <c:v>PUNJAB</c:v>
                </c:pt>
                <c:pt idx="26">
                  <c:v>RAJASTHAN</c:v>
                </c:pt>
                <c:pt idx="27">
                  <c:v>SIKKIM</c:v>
                </c:pt>
                <c:pt idx="28">
                  <c:v>TAMIL NADU</c:v>
                </c:pt>
                <c:pt idx="29">
                  <c:v>TELANGANA</c:v>
                </c:pt>
                <c:pt idx="30">
                  <c:v>TRIPURA</c:v>
                </c:pt>
                <c:pt idx="31">
                  <c:v>UTTAR PRADESH</c:v>
                </c:pt>
                <c:pt idx="32">
                  <c:v>UTTARAKHAND</c:v>
                </c:pt>
                <c:pt idx="33">
                  <c:v>WEST BENGAL</c:v>
                </c:pt>
              </c:strCache>
            </c:strRef>
          </c:cat>
          <c:val>
            <c:numRef>
              <c:f>'state sales'!$B$4:$B$37</c:f>
              <c:numCache>
                <c:formatCode>General</c:formatCode>
                <c:ptCount val="34"/>
                <c:pt idx="0">
                  <c:v>1</c:v>
                </c:pt>
                <c:pt idx="1">
                  <c:v>140</c:v>
                </c:pt>
                <c:pt idx="2">
                  <c:v>13</c:v>
                </c:pt>
                <c:pt idx="3">
                  <c:v>29</c:v>
                </c:pt>
                <c:pt idx="4">
                  <c:v>81</c:v>
                </c:pt>
                <c:pt idx="5">
                  <c:v>36</c:v>
                </c:pt>
                <c:pt idx="6">
                  <c:v>130</c:v>
                </c:pt>
                <c:pt idx="7">
                  <c:v>11</c:v>
                </c:pt>
                <c:pt idx="8">
                  <c:v>67</c:v>
                </c:pt>
                <c:pt idx="9">
                  <c:v>89</c:v>
                </c:pt>
                <c:pt idx="10">
                  <c:v>29</c:v>
                </c:pt>
                <c:pt idx="11">
                  <c:v>26</c:v>
                </c:pt>
                <c:pt idx="12">
                  <c:v>75</c:v>
                </c:pt>
                <c:pt idx="13">
                  <c:v>328</c:v>
                </c:pt>
                <c:pt idx="14">
                  <c:v>70</c:v>
                </c:pt>
                <c:pt idx="15">
                  <c:v>2</c:v>
                </c:pt>
                <c:pt idx="16">
                  <c:v>122</c:v>
                </c:pt>
                <c:pt idx="17">
                  <c:v>311</c:v>
                </c:pt>
                <c:pt idx="18">
                  <c:v>5</c:v>
                </c:pt>
                <c:pt idx="19">
                  <c:v>8</c:v>
                </c:pt>
                <c:pt idx="20">
                  <c:v>5</c:v>
                </c:pt>
                <c:pt idx="21">
                  <c:v>4</c:v>
                </c:pt>
                <c:pt idx="22">
                  <c:v>9</c:v>
                </c:pt>
                <c:pt idx="23">
                  <c:v>92</c:v>
                </c:pt>
                <c:pt idx="24">
                  <c:v>4</c:v>
                </c:pt>
                <c:pt idx="25">
                  <c:v>70</c:v>
                </c:pt>
                <c:pt idx="26">
                  <c:v>73</c:v>
                </c:pt>
                <c:pt idx="27">
                  <c:v>3</c:v>
                </c:pt>
                <c:pt idx="28">
                  <c:v>155</c:v>
                </c:pt>
                <c:pt idx="29">
                  <c:v>274</c:v>
                </c:pt>
                <c:pt idx="30">
                  <c:v>4</c:v>
                </c:pt>
                <c:pt idx="31">
                  <c:v>251</c:v>
                </c:pt>
                <c:pt idx="32">
                  <c:v>45</c:v>
                </c:pt>
                <c:pt idx="33">
                  <c:v>201</c:v>
                </c:pt>
              </c:numCache>
            </c:numRef>
          </c:val>
          <c:extLst>
            <c:ext xmlns:c16="http://schemas.microsoft.com/office/drawing/2014/chart" uri="{C3380CC4-5D6E-409C-BE32-E72D297353CC}">
              <c16:uniqueId val="{00000000-2287-4353-84E8-177795E20AD4}"/>
            </c:ext>
          </c:extLst>
        </c:ser>
        <c:dLbls>
          <c:showLegendKey val="0"/>
          <c:showVal val="0"/>
          <c:showCatName val="0"/>
          <c:showSerName val="0"/>
          <c:showPercent val="0"/>
          <c:showBubbleSize val="0"/>
        </c:dLbls>
        <c:gapWidth val="100"/>
        <c:overlap val="-24"/>
        <c:axId val="1119324976"/>
        <c:axId val="1625045616"/>
      </c:barChart>
      <c:catAx>
        <c:axId val="11193249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045616"/>
        <c:crosses val="autoZero"/>
        <c:auto val="1"/>
        <c:lblAlgn val="ctr"/>
        <c:lblOffset val="100"/>
        <c:noMultiLvlLbl val="0"/>
      </c:catAx>
      <c:valAx>
        <c:axId val="16250456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2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2022.xlsx]datewise sales!PivotTable3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Datewise</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'datewise sales'!$B$3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'datewise sales'!$A$4:$A$33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sales'!$B$4:$B$33</c:f>
              <c:numCache>
                <c:formatCode>General</c:formatCode>
                <c:ptCount val="30"/>
                <c:pt idx="0">
                  <c:v>62</c:v>
                </c:pt>
                <c:pt idx="1">
                  <c:v>79</c:v>
                </c:pt>
                <c:pt idx="2">
                  <c:v>43</c:v>
                </c:pt>
                <c:pt idx="3">
                  <c:v>43</c:v>
                </c:pt>
                <c:pt idx="4">
                  <c:v>29</c:v>
                </c:pt>
                <c:pt idx="5">
                  <c:v>19</c:v>
                </c:pt>
                <c:pt idx="6">
                  <c:v>26</c:v>
                </c:pt>
                <c:pt idx="7">
                  <c:v>26</c:v>
                </c:pt>
                <c:pt idx="8">
                  <c:v>38</c:v>
                </c:pt>
                <c:pt idx="9">
                  <c:v>37</c:v>
                </c:pt>
                <c:pt idx="10">
                  <c:v>42</c:v>
                </c:pt>
                <c:pt idx="11">
                  <c:v>74</c:v>
                </c:pt>
                <c:pt idx="12">
                  <c:v>97</c:v>
                </c:pt>
                <c:pt idx="13">
                  <c:v>86</c:v>
                </c:pt>
                <c:pt idx="14">
                  <c:v>77</c:v>
                </c:pt>
                <c:pt idx="15">
                  <c:v>102</c:v>
                </c:pt>
                <c:pt idx="16">
                  <c:v>79</c:v>
                </c:pt>
                <c:pt idx="17">
                  <c:v>109</c:v>
                </c:pt>
                <c:pt idx="18">
                  <c:v>122</c:v>
                </c:pt>
                <c:pt idx="19">
                  <c:v>162</c:v>
                </c:pt>
                <c:pt idx="20">
                  <c:v>168</c:v>
                </c:pt>
                <c:pt idx="21">
                  <c:v>147</c:v>
                </c:pt>
                <c:pt idx="22">
                  <c:v>130</c:v>
                </c:pt>
                <c:pt idx="23">
                  <c:v>131</c:v>
                </c:pt>
                <c:pt idx="24">
                  <c:v>141</c:v>
                </c:pt>
                <c:pt idx="25">
                  <c:v>140</c:v>
                </c:pt>
                <c:pt idx="26">
                  <c:v>153</c:v>
                </c:pt>
                <c:pt idx="27">
                  <c:v>133</c:v>
                </c:pt>
                <c:pt idx="28">
                  <c:v>147</c:v>
                </c:pt>
                <c:pt idx="29">
                  <c:v>121</c:v>
                </c:pt>
              </c:numCache>
            </c:numRef>
          </c:val>
          <c:extLst>
            <c:ext xmlns:c16="http://schemas.microsoft.com/office/drawing/2014/chart" uri="{C3380CC4-5D6E-409C-BE32-E72D297353CC}">
              <c16:uniqueId val="{00000000-C5C5-4A45-81BD-F3BAA81026FA}"/>
            </c:ext>
          </c:extLst>
        </c:ser>
        <c:dLbls>
          <c:showLegendKey val="0"/>
          <c:showVal val="0"/>
          <c:showCatName val="0"/>
          <c:showSerName val="0"/>
          <c:showPercent val="0"/>
          <c:showBubbleSize val="0"/>
        </c:dLbls>
        <c:gapWidth val="100"/>
        <c:overlap val="-24"/>
        <c:axId val="1776116735"/>
        <c:axId val="1548282991"/>
      </c:barChart>
      <c:catAx>
        <c:axId val="17761167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282991"/>
        <c:crosses val="autoZero"/>
        <c:auto val="1"/>
        <c:lblAlgn val="ctr"/>
        <c:lblOffset val="100"/>
        <c:noMultiLvlLbl val="0"/>
      </c:catAx>
      <c:valAx>
        <c:axId val="1548282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11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2022.xlsx]order status!PivotTable1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Order Status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status'!$B$3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'order status'!$A$4:$A$9</c:f>
              <c:strCache>
                <c:ptCount val="6"/>
                <c:pt idx="0">
                  <c:v>Cancelled</c:v>
                </c:pt>
                <c:pt idx="1">
                  <c:v>Delivered</c:v>
                </c:pt>
                <c:pt idx="2">
                  <c:v>Lost</c:v>
                </c:pt>
                <c:pt idx="3">
                  <c:v>Returned</c:v>
                </c:pt>
                <c:pt idx="4">
                  <c:v>Returning</c:v>
                </c:pt>
                <c:pt idx="5">
                  <c:v>Shipped</c:v>
                </c:pt>
              </c:strCache>
            </c:strRef>
          </c:cat>
          <c:val>
            <c:numRef>
              <c:f>'order status'!$B$4:$B$9</c:f>
              <c:numCache>
                <c:formatCode>General</c:formatCode>
                <c:ptCount val="6"/>
                <c:pt idx="0">
                  <c:v>0</c:v>
                </c:pt>
                <c:pt idx="1">
                  <c:v>2647</c:v>
                </c:pt>
                <c:pt idx="2">
                  <c:v>2</c:v>
                </c:pt>
                <c:pt idx="3">
                  <c:v>108</c:v>
                </c:pt>
                <c:pt idx="4">
                  <c:v>2</c:v>
                </c:pt>
                <c:pt idx="5">
                  <c:v>4</c:v>
                </c:pt>
              </c:numCache>
            </c:numRef>
          </c:val>
          <c:smooth val="0"/>
          <c:extLst>
            <c:ext xmlns:c16="http://schemas.microsoft.com/office/drawing/2014/chart" uri="{C3380CC4-5D6E-409C-BE32-E72D297353CC}">
              <c16:uniqueId val="{00000000-4BB2-4CD4-9B35-EF1441E71958}"/>
            </c:ext>
          </c:extLst>
        </c:ser>
        <c:dLbls>
          <c:showLegendKey val="0"/>
          <c:showVal val="0"/>
          <c:showCatName val="0"/>
          <c:showSerName val="0"/>
          <c:showPercent val="0"/>
          <c:showBubbleSize val="0"/>
        </c:dLbls>
        <c:marker val="1"/>
        <c:smooth val="0"/>
        <c:axId val="1479707184"/>
        <c:axId val="1625050416"/>
      </c:lineChart>
      <c:catAx>
        <c:axId val="14797071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050416"/>
        <c:crosses val="autoZero"/>
        <c:auto val="1"/>
        <c:lblAlgn val="ctr"/>
        <c:lblOffset val="100"/>
        <c:noMultiLvlLbl val="0"/>
      </c:catAx>
      <c:valAx>
        <c:axId val="162505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70718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[November Report 2022.xlsx]datewise status!PivotTable2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Datewise Status</a:t>
            </a:r>
          </a:p>
        </c:rich>
      </c:tx>
      <c:layout>
        <c:manualLayout>
          <c:xMode val="edge"/>
          <c:yMode val="edge"/>
          <c:x val="0.27007344476677259"/>
          <c:y val="3.39564153465588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'datewise status'!$B$3</c:f>
              <c:strCache>
                <c:ptCount val="1"/>
                <c:pt idx="0">
                  <c:v>Sum of quantity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'datewise status'!$A$4:$A$33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status'!$B$4:$B$33</c:f>
              <c:numCache>
                <c:formatCode>General</c:formatCode>
                <c:ptCount val="30"/>
                <c:pt idx="0">
                  <c:v>62</c:v>
                </c:pt>
                <c:pt idx="1">
                  <c:v>79</c:v>
                </c:pt>
                <c:pt idx="2">
                  <c:v>43</c:v>
                </c:pt>
                <c:pt idx="3">
                  <c:v>43</c:v>
                </c:pt>
                <c:pt idx="4">
                  <c:v>29</c:v>
                </c:pt>
                <c:pt idx="5">
                  <c:v>19</c:v>
                </c:pt>
                <c:pt idx="6">
                  <c:v>26</c:v>
                </c:pt>
                <c:pt idx="7">
                  <c:v>26</c:v>
                </c:pt>
                <c:pt idx="8">
                  <c:v>38</c:v>
                </c:pt>
                <c:pt idx="9">
                  <c:v>37</c:v>
                </c:pt>
                <c:pt idx="10">
                  <c:v>42</c:v>
                </c:pt>
                <c:pt idx="11">
                  <c:v>74</c:v>
                </c:pt>
                <c:pt idx="12">
                  <c:v>97</c:v>
                </c:pt>
                <c:pt idx="13">
                  <c:v>86</c:v>
                </c:pt>
                <c:pt idx="14">
                  <c:v>77</c:v>
                </c:pt>
                <c:pt idx="15">
                  <c:v>102</c:v>
                </c:pt>
                <c:pt idx="16">
                  <c:v>79</c:v>
                </c:pt>
                <c:pt idx="17">
                  <c:v>109</c:v>
                </c:pt>
                <c:pt idx="18">
                  <c:v>122</c:v>
                </c:pt>
                <c:pt idx="19">
                  <c:v>162</c:v>
                </c:pt>
                <c:pt idx="20">
                  <c:v>168</c:v>
                </c:pt>
                <c:pt idx="21">
                  <c:v>147</c:v>
                </c:pt>
                <c:pt idx="22">
                  <c:v>130</c:v>
                </c:pt>
                <c:pt idx="23">
                  <c:v>131</c:v>
                </c:pt>
                <c:pt idx="24">
                  <c:v>141</c:v>
                </c:pt>
                <c:pt idx="25">
                  <c:v>140</c:v>
                </c:pt>
                <c:pt idx="26">
                  <c:v>153</c:v>
                </c:pt>
                <c:pt idx="27">
                  <c:v>133</c:v>
                </c:pt>
                <c:pt idx="28">
                  <c:v>147</c:v>
                </c:pt>
                <c:pt idx="29">
                  <c:v>121</c:v>
                </c:pt>
              </c:numCache>
            </c:numRef>
          </c:val>
          <c:smooth val="0"/>
          <c:extLst>
            <c:ext xmlns:c16="http://schemas.microsoft.com/office/drawing/2014/chart" uri="{C3380CC4-5D6E-409C-BE32-E72D297353CC}">
              <c16:uniqueId val="{00000000-4BE2-4E0F-A2B5-18CC0B62410B}"/>
            </c:ext>
          </c:extLst>
        </c:ser>
        <c:ser>
          <c:idx val="1"/>
          <c:order val="1"/>
          <c:tx>
            <c:strRef>
              <c:f>'datewise status'!$C$3</c:f>
              <c:strCache>
                <c:ptCount val="1"/>
                <c:pt idx="0">
                  <c:v>Count of order-status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'datewise status'!$A$4:$A$33</c:f>
              <c:strCache>
                <c:ptCount val="30"/>
                <c:pt idx="0">
                  <c:v>11/1/2022</c:v>
                </c:pt>
                <c:pt idx="1">
                  <c:v>11/2/2022</c:v>
                </c:pt>
                <c:pt idx="2">
                  <c:v>11/3/2022</c:v>
                </c:pt>
                <c:pt idx="3">
                  <c:v>11/4/2022</c:v>
                </c:pt>
                <c:pt idx="4">
                  <c:v>11/5/2022</c:v>
                </c:pt>
                <c:pt idx="5">
                  <c:v>11/6/2022</c:v>
                </c:pt>
                <c:pt idx="6">
                  <c:v>11/7/2022</c:v>
                </c:pt>
                <c:pt idx="7">
                  <c:v>11/8/2022</c:v>
                </c:pt>
                <c:pt idx="8">
                  <c:v>11/9/2022</c:v>
                </c:pt>
                <c:pt idx="9">
                  <c:v>11/10/2022</c:v>
                </c:pt>
                <c:pt idx="10">
                  <c:v>11/11/2022</c:v>
                </c:pt>
                <c:pt idx="11">
                  <c:v>11/12/2022</c:v>
                </c:pt>
                <c:pt idx="12">
                  <c:v>11/13/2022</c:v>
                </c:pt>
                <c:pt idx="13">
                  <c:v>11/14/2022</c:v>
                </c:pt>
                <c:pt idx="14">
                  <c:v>11/15/2022</c:v>
                </c:pt>
                <c:pt idx="15">
                  <c:v>11/16/2022</c:v>
                </c:pt>
                <c:pt idx="16">
                  <c:v>11/17/2022</c:v>
                </c:pt>
                <c:pt idx="17">
                  <c:v>11/18/2022</c:v>
                </c:pt>
                <c:pt idx="18">
                  <c:v>11/19/2022</c:v>
                </c:pt>
                <c:pt idx="19">
                  <c:v>11/20/2022</c:v>
                </c:pt>
                <c:pt idx="20">
                  <c:v>11/21/2022</c:v>
                </c:pt>
                <c:pt idx="21">
                  <c:v>11/22/2022</c:v>
                </c:pt>
                <c:pt idx="22">
                  <c:v>11/23/2022</c:v>
                </c:pt>
                <c:pt idx="23">
                  <c:v>11/24/2022</c:v>
                </c:pt>
                <c:pt idx="24">
                  <c:v>11/25/2022</c:v>
                </c:pt>
                <c:pt idx="25">
                  <c:v>11/26/2022</c:v>
                </c:pt>
                <c:pt idx="26">
                  <c:v>11/27/2022</c:v>
                </c:pt>
                <c:pt idx="27">
                  <c:v>11/28/2022</c:v>
                </c:pt>
                <c:pt idx="28">
                  <c:v>11/29/2022</c:v>
                </c:pt>
                <c:pt idx="29">
                  <c:v>11/30/2022</c:v>
                </c:pt>
              </c:strCache>
            </c:strRef>
          </c:cat>
          <c:val>
            <c:numRef>
              <c:f>'datewise status'!$C$4:$C$33</c:f>
              <c:numCache>
                <c:formatCode>General</c:formatCode>
                <c:ptCount val="30"/>
                <c:pt idx="0">
                  <c:v>69</c:v>
                </c:pt>
                <c:pt idx="1">
                  <c:v>81</c:v>
                </c:pt>
                <c:pt idx="2">
                  <c:v>53</c:v>
                </c:pt>
                <c:pt idx="3">
                  <c:v>58</c:v>
                </c:pt>
                <c:pt idx="4">
                  <c:v>31</c:v>
                </c:pt>
                <c:pt idx="5">
                  <c:v>25</c:v>
                </c:pt>
                <c:pt idx="6">
                  <c:v>31</c:v>
                </c:pt>
                <c:pt idx="7">
                  <c:v>31</c:v>
                </c:pt>
                <c:pt idx="8">
                  <c:v>42</c:v>
                </c:pt>
                <c:pt idx="9">
                  <c:v>41</c:v>
                </c:pt>
                <c:pt idx="10">
                  <c:v>48</c:v>
                </c:pt>
                <c:pt idx="11">
                  <c:v>79</c:v>
                </c:pt>
                <c:pt idx="12">
                  <c:v>105</c:v>
                </c:pt>
                <c:pt idx="13">
                  <c:v>98</c:v>
                </c:pt>
                <c:pt idx="14">
                  <c:v>86</c:v>
                </c:pt>
                <c:pt idx="15">
                  <c:v>108</c:v>
                </c:pt>
                <c:pt idx="16">
                  <c:v>92</c:v>
                </c:pt>
                <c:pt idx="17">
                  <c:v>129</c:v>
                </c:pt>
                <c:pt idx="18">
                  <c:v>147</c:v>
                </c:pt>
                <c:pt idx="19">
                  <c:v>199</c:v>
                </c:pt>
                <c:pt idx="20">
                  <c:v>189</c:v>
                </c:pt>
                <c:pt idx="21">
                  <c:v>159</c:v>
                </c:pt>
                <c:pt idx="22">
                  <c:v>150</c:v>
                </c:pt>
                <c:pt idx="23">
                  <c:v>143</c:v>
                </c:pt>
                <c:pt idx="24">
                  <c:v>162</c:v>
                </c:pt>
                <c:pt idx="25">
                  <c:v>157</c:v>
                </c:pt>
                <c:pt idx="26">
                  <c:v>173</c:v>
                </c:pt>
                <c:pt idx="27">
                  <c:v>161</c:v>
                </c:pt>
                <c:pt idx="28">
                  <c:v>150</c:v>
                </c:pt>
                <c:pt idx="29">
                  <c:v>145</c:v>
                </c:pt>
              </c:numCache>
            </c:numRef>
          </c:val>
          <c:smooth val="0"/>
          <c:extLst>
            <c:ext xmlns:c16="http://schemas.microsoft.com/office/drawing/2014/chart" uri="{C3380CC4-5D6E-409C-BE32-E72D297353CC}">
              <c16:uniqueId val="{00000001-4BE2-4E0F-A2B5-18CC0B62410B}"/>
            </c:ext>
          </c:extLst>
        </c:ser>
        <c:dLbls>
          <c:showLegendKey val="0"/>
          <c:showVal val="0"/>
          <c:showCatName val="0"/>
          <c:showSerName val="0"/>
          <c:showPercent val="0"/>
          <c:showBubbleSize val="0"/>
        </c:dLbls>
        <c:marker val="1"/>
        <c:smooth val="0"/>
        <c:axId val="1626594048"/>
        <c:axId val="1699086016"/>
      </c:lineChart>
      <c:catAx>
        <c:axId val="16265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086016"/>
        <c:crosses val="autoZero"/>
        <c:auto val="1"/>
        <c:lblAlgn val="ctr"/>
        <c:lblOffset val="100"/>
        <c:noMultiLvlLbl val="0"/>
      </c:catAx>
      <c:valAx>
        <c:axId val="169908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594048"/>
        <c:crosses val="autoZero"/>
        <c:crossBetween val="between"/>
      </c:valAx>
      <c:spPr>
        <a:noFill/>
        <a:ln>
          <a:noFill/>
        </a:ln>
        <a:effectLst/>
      </c:spPr>
    </c:plotArea>
    <c:legend>
      <c:legendPos val="r"/>
      <c:layout>
        <c:manualLayout>
          <c:xMode val="edge"/>
          <c:yMode val="edge"/>
          <c:x val="0.66920845420638209"/>
          <c:y val="0.31143220041657227"/>
          <c:w val="0.31497329281208269"/>
          <c:h val="0.355295308898570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12</xdr:col>
      <xdr:colOff>76200</xdr:colOff>
      <xdr:row>13</xdr:row>
      <xdr:rowOff>83820</xdr:rowOff>
    </xdr:from>
    <xdr:to>
      <xdr:col>23</xdr:col>
      <xdr:colOff>137160</xdr:colOff>
      <xdr:row>27</xdr:row>
      <xdr:rowOff>129540</xdr:rowOff>
    </xdr:to>
    <xdr:graphicFrame macro="">
      <xdr:nvGraphicFramePr>
        <xdr:cNvPr id="2" name="Chart 1">
          <a:extLst>
            <a:ext uri="{FF2B5EF4-FFF2-40B4-BE49-F238E27FC236}">
              <a16:creationId xmlns:a16="http://schemas.microsoft.com/office/drawing/2014/main" id="{A1E43F4F-B6BB-489C-8F9D-C4C32C4C4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53340</xdr:colOff>
      <xdr:row>1</xdr:row>
      <xdr:rowOff>15240</xdr:rowOff>
    </xdr:from>
    <xdr:to>
      <xdr:col>23</xdr:col>
      <xdr:colOff>129540</xdr:colOff>
      <xdr:row>13</xdr:row>
      <xdr:rowOff>72390</xdr:rowOff>
    </xdr:to>
    <xdr:graphicFrame macro="">
      <xdr:nvGraphicFramePr>
        <xdr:cNvPr id="3" name="Chart 2">
          <a:extLst>
            <a:ext uri="{FF2B5EF4-FFF2-40B4-BE49-F238E27FC236}">
              <a16:creationId xmlns:a16="http://schemas.microsoft.com/office/drawing/2014/main" id="{018309D4-700E-4238-9106-B48B3D2F5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388620</xdr:colOff>
      <xdr:row>1</xdr:row>
      <xdr:rowOff>15240</xdr:rowOff>
    </xdr:from>
    <xdr:to>
      <xdr:col>16</xdr:col>
      <xdr:colOff>38100</xdr:colOff>
      <xdr:row>13</xdr:row>
      <xdr:rowOff>60960</xdr:rowOff>
    </xdr:to>
    <xdr:graphicFrame macro="">
      <xdr:nvGraphicFramePr>
        <xdr:cNvPr id="4" name="Chart 3">
          <a:extLst>
            <a:ext uri="{FF2B5EF4-FFF2-40B4-BE49-F238E27FC236}">
              <a16:creationId xmlns:a16="http://schemas.microsoft.com/office/drawing/2014/main" id="{1962EA8F-E1BE-4302-B37E-090C0A4C1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xdr:colOff>
      <xdr:row>1</xdr:row>
      <xdr:rowOff>15240</xdr:rowOff>
    </xdr:from>
    <xdr:to>
      <xdr:col>7</xdr:col>
      <xdr:colOff>365760</xdr:colOff>
      <xdr:row>13</xdr:row>
      <xdr:rowOff>68580</xdr:rowOff>
    </xdr:to>
    <xdr:graphicFrame macro="">
      <xdr:nvGraphicFramePr>
        <xdr:cNvPr id="5" name="Chart 4">
          <a:extLst>
            <a:ext uri="{FF2B5EF4-FFF2-40B4-BE49-F238E27FC236}">
              <a16:creationId xmlns:a16="http://schemas.microsoft.com/office/drawing/2014/main" id="{A79F6354-3F8C-4D33-B960-6F8F48A4F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259080</xdr:colOff>
      <xdr:row>13</xdr:row>
      <xdr:rowOff>83820</xdr:rowOff>
    </xdr:from>
    <xdr:to>
      <xdr:col>12</xdr:col>
      <xdr:colOff>60960</xdr:colOff>
      <xdr:row>27</xdr:row>
      <xdr:rowOff>144780</xdr:rowOff>
    </xdr:to>
    <xdr:graphicFrame macro="">
      <xdr:nvGraphicFramePr>
        <xdr:cNvPr id="6" name="Chart 5">
          <a:extLst>
            <a:ext uri="{FF2B5EF4-FFF2-40B4-BE49-F238E27FC236}">
              <a16:creationId xmlns:a16="http://schemas.microsoft.com/office/drawing/2014/main" id="{FD180F5C-A301-47D4-9CAD-7F156AD22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7620</xdr:colOff>
      <xdr:row>13</xdr:row>
      <xdr:rowOff>99060</xdr:rowOff>
    </xdr:from>
    <xdr:to>
      <xdr:col>2</xdr:col>
      <xdr:colOff>411480</xdr:colOff>
      <xdr:row>27</xdr:row>
      <xdr:rowOff>144780</xdr:rowOff>
    </xdr:to>
    <mc:AlternateContent xmlns:mc="http://schemas.openxmlformats.org/markup-compatibility/2006">
      <mc:Choice xmlns:a14="http://schemas.microsoft.com/office/drawing/2010/main" Requires="a14">
        <xdr:graphicFrame macro="">
          <xdr:nvGraphicFramePr>
            <xdr:cNvPr id="7" name="Purchase-Date 1">
              <a:extLst>
                <a:ext uri="{FF2B5EF4-FFF2-40B4-BE49-F238E27FC236}">
                  <a16:creationId xmlns:a16="http://schemas.microsoft.com/office/drawing/2014/main" id="{5F6CFA14-49FC-41C6-B0BC-A9FBB216CFF1}"/>
                </a:ext>
              </a:extLst>
            </xdr:cNvPr>
            <xdr:cNvGraphicFramePr/>
          </xdr:nvGraphicFramePr>
          <xdr:xfrm>
            <a:off x="0" y="0"/>
            <a:ext cx="0" cy="0"/>
          </xdr:xfrm>
          <a:graphic>
            <a:graphicData uri="http://schemas.microsoft.com/office/drawing/2010/slicer">
              <sle:slicer xmlns:sle="http://schemas.microsoft.com/office/drawing/2010/slicer" name="Purchase-Date 1"/>
            </a:graphicData>
          </a:graphic>
        </xdr:graphicFrame>
      </mc:Choice>
      <mc:Fallback>
        <xdr:sp macro="" textlink="">
          <xdr:nvSpPr>
            <xdr:cNvPr id="0" name=""/>
            <xdr:cNvSpPr>
              <a:spLocks noTextEdit="1"/>
            </xdr:cNvSpPr>
          </xdr:nvSpPr>
          <xdr:spPr>
            <a:xfrm>
              <a:off x="7620" y="2621280"/>
              <a:ext cx="1623060" cy="2606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419100</xdr:colOff>
      <xdr:row>13</xdr:row>
      <xdr:rowOff>99060</xdr:rowOff>
    </xdr:from>
    <xdr:to>
      <xdr:col>5</xdr:col>
      <xdr:colOff>243840</xdr:colOff>
      <xdr:row>27</xdr:row>
      <xdr:rowOff>129540</xdr:rowOff>
    </xdr:to>
    <mc:AlternateContent xmlns:mc="http://schemas.openxmlformats.org/markup-compatibility/2006">
      <mc:Choice xmlns:a14="http://schemas.microsoft.com/office/drawing/2010/main" Requires="a14">
        <xdr:graphicFrame macro="">
          <xdr:nvGraphicFramePr>
            <xdr:cNvPr id="8" name="Ship-State 1">
              <a:extLst>
                <a:ext uri="{FF2B5EF4-FFF2-40B4-BE49-F238E27FC236}">
                  <a16:creationId xmlns:a16="http://schemas.microsoft.com/office/drawing/2014/main" id="{A4ADAF74-1DF0-40F7-B692-B7F41F130DC7}"/>
                </a:ext>
              </a:extLst>
            </xdr:cNvPr>
            <xdr:cNvGraphicFramePr/>
          </xdr:nvGraphicFramePr>
          <xdr:xfrm>
            <a:off x="0" y="0"/>
            <a:ext cx="0" cy="0"/>
          </xdr:xfrm>
          <a:graphic>
            <a:graphicData uri="http://schemas.microsoft.com/office/drawing/2010/slicer">
              <sle:slicer xmlns:sle="http://schemas.microsoft.com/office/drawing/2010/slicer" name="Ship-State 1"/>
            </a:graphicData>
          </a:graphic>
        </xdr:graphicFrame>
      </mc:Choice>
      <mc:Fallback>
        <xdr:sp macro="" textlink="">
          <xdr:nvSpPr>
            <xdr:cNvPr id="0" name=""/>
            <xdr:cNvSpPr>
              <a:spLocks noTextEdit="1"/>
            </xdr:cNvSpPr>
          </xdr:nvSpPr>
          <xdr:spPr>
            <a:xfrm>
              <a:off x="1638300" y="2621280"/>
              <a:ext cx="1653540" cy="259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525780</xdr:colOff>
      <xdr:row>5</xdr:row>
      <xdr:rowOff>72390</xdr:rowOff>
    </xdr:from>
    <xdr:to>
      <xdr:col>12</xdr:col>
      <xdr:colOff>53340</xdr:colOff>
      <xdr:row>17</xdr:row>
      <xdr:rowOff>121920</xdr:rowOff>
    </xdr:to>
    <xdr:graphicFrame macro="">
      <xdr:nvGraphicFramePr>
        <xdr:cNvPr id="2" name="Chart 1">
          <a:extLst>
            <a:ext uri="{FF2B5EF4-FFF2-40B4-BE49-F238E27FC236}">
              <a16:creationId xmlns:a16="http://schemas.microsoft.com/office/drawing/2014/main" id="{A6F378C4-39CB-9BE9-9A35-F908F6EED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487680</xdr:colOff>
      <xdr:row>3</xdr:row>
      <xdr:rowOff>125730</xdr:rowOff>
    </xdr:from>
    <xdr:to>
      <xdr:col>17</xdr:col>
      <xdr:colOff>350520</xdr:colOff>
      <xdr:row>18</xdr:row>
      <xdr:rowOff>68580</xdr:rowOff>
    </xdr:to>
    <xdr:graphicFrame macro="">
      <xdr:nvGraphicFramePr>
        <xdr:cNvPr id="3" name="Chart 2">
          <a:extLst>
            <a:ext uri="{FF2B5EF4-FFF2-40B4-BE49-F238E27FC236}">
              <a16:creationId xmlns:a16="http://schemas.microsoft.com/office/drawing/2014/main" id="{00804D82-4CB7-2018-F2CC-3A0F11B835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259080</xdr:colOff>
      <xdr:row>4</xdr:row>
      <xdr:rowOff>26670</xdr:rowOff>
    </xdr:from>
    <xdr:to>
      <xdr:col>13</xdr:col>
      <xdr:colOff>563880</xdr:colOff>
      <xdr:row>19</xdr:row>
      <xdr:rowOff>26670</xdr:rowOff>
    </xdr:to>
    <xdr:graphicFrame macro="">
      <xdr:nvGraphicFramePr>
        <xdr:cNvPr id="2" name="Chart 1">
          <a:extLst>
            <a:ext uri="{FF2B5EF4-FFF2-40B4-BE49-F238E27FC236}">
              <a16:creationId xmlns:a16="http://schemas.microsoft.com/office/drawing/2014/main" id="{3E23B646-E39B-5BDE-C61A-A8B348ADCE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45720</xdr:colOff>
      <xdr:row>6</xdr:row>
      <xdr:rowOff>140970</xdr:rowOff>
    </xdr:from>
    <xdr:to>
      <xdr:col>12</xdr:col>
      <xdr:colOff>304800</xdr:colOff>
      <xdr:row>18</xdr:row>
      <xdr:rowOff>152400</xdr:rowOff>
    </xdr:to>
    <xdr:graphicFrame macro="">
      <xdr:nvGraphicFramePr>
        <xdr:cNvPr id="2" name="Chart 1">
          <a:extLst>
            <a:ext uri="{FF2B5EF4-FFF2-40B4-BE49-F238E27FC236}">
              <a16:creationId xmlns:a16="http://schemas.microsoft.com/office/drawing/2014/main" id="{671A153E-B63E-8825-B137-3C5A1BD2F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243840</xdr:colOff>
      <xdr:row>4</xdr:row>
      <xdr:rowOff>95250</xdr:rowOff>
    </xdr:from>
    <xdr:to>
      <xdr:col>12</xdr:col>
      <xdr:colOff>320040</xdr:colOff>
      <xdr:row>16</xdr:row>
      <xdr:rowOff>152400</xdr:rowOff>
    </xdr:to>
    <xdr:graphicFrame macro="">
      <xdr:nvGraphicFramePr>
        <xdr:cNvPr id="2" name="Chart 1">
          <a:extLst>
            <a:ext uri="{FF2B5EF4-FFF2-40B4-BE49-F238E27FC236}">
              <a16:creationId xmlns:a16="http://schemas.microsoft.com/office/drawing/2014/main" id="{C4C0BF96-5004-8216-378A-ACE773BB0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312420</xdr:colOff>
      <xdr:row>6</xdr:row>
      <xdr:rowOff>83820</xdr:rowOff>
    </xdr:from>
    <xdr:to>
      <xdr:col>8</xdr:col>
      <xdr:colOff>68580</xdr:colOff>
      <xdr:row>14</xdr:row>
      <xdr:rowOff>53340</xdr:rowOff>
    </xdr:to>
    <mc:AlternateContent xmlns:mc="http://schemas.openxmlformats.org/markup-compatibility/2006">
      <mc:Choice xmlns:a14="http://schemas.microsoft.com/office/drawing/2010/main" Requires="a14">
        <xdr:graphicFrame macro="">
          <xdr:nvGraphicFramePr>
            <xdr:cNvPr id="2" name="Purchase-Date">
              <a:extLst>
                <a:ext uri="{FF2B5EF4-FFF2-40B4-BE49-F238E27FC236}">
                  <a16:creationId xmlns:a16="http://schemas.microsoft.com/office/drawing/2014/main" id="{BCD043B2-70BC-23A0-62C1-01D08969FAEA}"/>
                </a:ext>
              </a:extLst>
            </xdr:cNvPr>
            <xdr:cNvGraphicFramePr/>
          </xdr:nvGraphicFramePr>
          <xdr:xfrm>
            <a:off x="0" y="0"/>
            <a:ext cx="0" cy="0"/>
          </xdr:xfrm>
          <a:graphic>
            <a:graphicData uri="http://schemas.microsoft.com/office/drawing/2010/slicer">
              <sle:slicer xmlns:sle="http://schemas.microsoft.com/office/drawing/2010/slicer" name="Purchase-Date"/>
            </a:graphicData>
          </a:graphic>
        </xdr:graphicFrame>
      </mc:Choice>
      <mc:Fallback>
        <xdr:sp macro="" textlink="">
          <xdr:nvSpPr>
            <xdr:cNvPr id="0" name=""/>
            <xdr:cNvSpPr>
              <a:spLocks noTextEdit="1"/>
            </xdr:cNvSpPr>
          </xdr:nvSpPr>
          <xdr:spPr>
            <a:xfrm>
              <a:off x="3360420" y="1181100"/>
              <a:ext cx="1584960" cy="1432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83820</xdr:colOff>
      <xdr:row>6</xdr:row>
      <xdr:rowOff>76200</xdr:rowOff>
    </xdr:from>
    <xdr:to>
      <xdr:col>13</xdr:col>
      <xdr:colOff>502920</xdr:colOff>
      <xdr:row>14</xdr:row>
      <xdr:rowOff>60960</xdr:rowOff>
    </xdr:to>
    <mc:AlternateContent xmlns:mc="http://schemas.openxmlformats.org/markup-compatibility/2006">
      <mc:Choice xmlns:a14="http://schemas.microsoft.com/office/drawing/2010/main" Requires="a14">
        <xdr:graphicFrame macro="">
          <xdr:nvGraphicFramePr>
            <xdr:cNvPr id="4" name="product-name">
              <a:extLst>
                <a:ext uri="{FF2B5EF4-FFF2-40B4-BE49-F238E27FC236}">
                  <a16:creationId xmlns:a16="http://schemas.microsoft.com/office/drawing/2014/main" id="{E639D79B-96A1-50F5-004A-C6EE051C7A9F}"/>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dr:sp macro="" textlink="">
          <xdr:nvSpPr>
            <xdr:cNvPr id="0" name=""/>
            <xdr:cNvSpPr>
              <a:spLocks noTextEdit="1"/>
            </xdr:cNvSpPr>
          </xdr:nvSpPr>
          <xdr:spPr>
            <a:xfrm>
              <a:off x="6789420" y="1173480"/>
              <a:ext cx="163830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114300</xdr:colOff>
      <xdr:row>6</xdr:row>
      <xdr:rowOff>83821</xdr:rowOff>
    </xdr:from>
    <xdr:to>
      <xdr:col>10</xdr:col>
      <xdr:colOff>518160</xdr:colOff>
      <xdr:row>14</xdr:row>
      <xdr:rowOff>38101</xdr:rowOff>
    </xdr:to>
    <mc:AlternateContent xmlns:mc="http://schemas.openxmlformats.org/markup-compatibility/2006">
      <mc:Choice xmlns:a14="http://schemas.microsoft.com/office/drawing/2010/main" Requires="a14">
        <xdr:graphicFrame macro="">
          <xdr:nvGraphicFramePr>
            <xdr:cNvPr id="5" name="Ship-State">
              <a:extLst>
                <a:ext uri="{FF2B5EF4-FFF2-40B4-BE49-F238E27FC236}">
                  <a16:creationId xmlns:a16="http://schemas.microsoft.com/office/drawing/2014/main" id="{9CE38425-F91B-ACA3-6913-7047A1F703F9}"/>
                </a:ext>
              </a:extLst>
            </xdr:cNvPr>
            <xdr:cNvGraphicFramePr/>
          </xdr:nvGraphicFramePr>
          <xdr:xfrm>
            <a:off x="0" y="0"/>
            <a:ext cx="0" cy="0"/>
          </xdr:xfrm>
          <a:graphic>
            <a:graphicData uri="http://schemas.microsoft.com/office/drawing/2010/slicer">
              <sle:slicer xmlns:sle="http://schemas.microsoft.com/office/drawing/2010/slicer" name="Ship-State"/>
            </a:graphicData>
          </a:graphic>
        </xdr:graphicFrame>
      </mc:Choice>
      <mc:Fallback>
        <xdr:sp macro="" textlink="">
          <xdr:nvSpPr>
            <xdr:cNvPr id="0" name=""/>
            <xdr:cNvSpPr>
              <a:spLocks noTextEdit="1"/>
            </xdr:cNvSpPr>
          </xdr:nvSpPr>
          <xdr:spPr>
            <a:xfrm>
              <a:off x="4991100" y="1181101"/>
              <a:ext cx="1623060" cy="1417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 refreshedDate="45204.920847106485" createdVersion="8" refreshedVersion="8" minRefreshableVersion="3" recordCount="3142" xr:uid="{260FF446-53C9-4F48-B9E5-70077FE4D9A5}">
  <cacheSource type="worksheet">
    <worksheetSource ref="A1:AA3143" sheet="Data set"/>
  </cacheSource>
  <cacheFields count="30">
    <cacheField name="amazon-order-id" numFmtId="0">
      <sharedItems/>
    </cacheField>
    <cacheField name="purchase-datee" numFmtId="0">
      <sharedItems/>
    </cacheField>
    <cacheField name="Purchase-Date" numFmtId="14">
      <sharedItems containsSemiMixedTypes="0" containsNonDate="0" containsDate="1" containsString="0" minDate="2022-11-01T00:00:00" maxDate="2022-12-01T00:00:00" count="30">
        <d v="2022-11-30T00:00:00"/>
        <d v="2022-11-29T00:00:00"/>
        <d v="2022-11-28T00:00:00"/>
        <d v="2022-11-27T00:00:00"/>
        <d v="2022-11-26T00:00:00"/>
        <d v="2022-11-25T00:00:00"/>
        <d v="2022-11-24T00:00:00"/>
        <d v="2022-11-23T00:00:00"/>
        <d v="2022-11-22T00:00:00"/>
        <d v="2022-11-21T00:00:00"/>
        <d v="2022-11-20T00:00:00"/>
        <d v="2022-11-19T00:00:00"/>
        <d v="2022-11-18T00:00:00"/>
        <d v="2022-11-17T00:00:00"/>
        <d v="2022-11-16T00:00:00"/>
        <d v="2022-11-15T00:00:00"/>
        <d v="2022-11-14T00:00:00"/>
        <d v="2022-11-13T00:00:00"/>
        <d v="2022-11-12T00:00:00"/>
        <d v="2022-11-11T00:00:00"/>
        <d v="2022-11-10T00:00:00"/>
        <d v="2022-11-09T00:00:00"/>
        <d v="2022-11-08T00:00:00"/>
        <d v="2022-11-07T00:00:00"/>
        <d v="2022-11-06T00:00:00"/>
        <d v="2022-11-05T00:00:00"/>
        <d v="2022-11-04T00:00:00"/>
        <d v="2022-11-03T00:00:00"/>
        <d v="2022-11-02T00:00:00"/>
        <d v="2022-11-01T00:00:00"/>
      </sharedItems>
    </cacheField>
    <cacheField name="purchase-time" numFmtId="164">
      <sharedItems containsSemiMixedTypes="0" containsNonDate="0" containsDate="1" containsString="0" minDate="1899-12-30T00:04:20" maxDate="1899-12-30T23:58:39" count="2939">
        <d v="1899-12-30T18:26:01"/>
        <d v="1899-12-30T18:13:23"/>
        <d v="1899-12-30T18:01:58"/>
        <d v="1899-12-30T17:37:12"/>
        <d v="1899-12-30T17:31:30"/>
        <d v="1899-12-30T17:30:06"/>
        <d v="1899-12-30T17:29:48"/>
        <d v="1899-12-30T17:21:56"/>
        <d v="1899-12-30T17:20:48"/>
        <d v="1899-12-30T17:19:54"/>
        <d v="1899-12-30T17:15:27"/>
        <d v="1899-12-30T17:10:21"/>
        <d v="1899-12-30T16:45:24"/>
        <d v="1899-12-30T16:44:04"/>
        <d v="1899-12-30T16:41:28"/>
        <d v="1899-12-30T16:39:09"/>
        <d v="1899-12-30T16:38:06"/>
        <d v="1899-12-30T16:34:55"/>
        <d v="1899-12-30T16:22:46"/>
        <d v="1899-12-30T16:09:07"/>
        <d v="1899-12-30T16:04:56"/>
        <d v="1899-12-30T15:56:03"/>
        <d v="1899-12-30T15:52:05"/>
        <d v="1899-12-30T15:51:35"/>
        <d v="1899-12-30T15:50:28"/>
        <d v="1899-12-30T15:43:26"/>
        <d v="1899-12-30T15:26:09"/>
        <d v="1899-12-30T15:24:29"/>
        <d v="1899-12-30T15:24:11"/>
        <d v="1899-12-30T15:20:27"/>
        <d v="1899-12-30T15:09:14"/>
        <d v="1899-12-30T15:02:59"/>
        <d v="1899-12-30T14:40:04"/>
        <d v="1899-12-30T14:39:25"/>
        <d v="1899-12-30T14:25:41"/>
        <d v="1899-12-30T14:05:51"/>
        <d v="1899-12-30T13:59:31"/>
        <d v="1899-12-30T13:45:22"/>
        <d v="1899-12-30T13:39:26"/>
        <d v="1899-12-30T13:30:22"/>
        <d v="1899-12-30T13:27:27"/>
        <d v="1899-12-30T13:25:47"/>
        <d v="1899-12-30T13:23:31"/>
        <d v="1899-12-30T13:19:48"/>
        <d v="1899-12-30T13:09:05"/>
        <d v="1899-12-30T13:06:19"/>
        <d v="1899-12-30T13:04:15"/>
        <d v="1899-12-30T13:04:00"/>
        <d v="1899-12-30T12:52:29"/>
        <d v="1899-12-30T12:32:40"/>
        <d v="1899-12-30T12:29:40"/>
        <d v="1899-12-30T12:23:37"/>
        <d v="1899-12-30T12:09:57"/>
        <d v="1899-12-30T12:08:47"/>
        <d v="1899-12-30T11:57:59"/>
        <d v="1899-12-30T11:40:59"/>
        <d v="1899-12-30T11:39:57"/>
        <d v="1899-12-30T11:39:51"/>
        <d v="1899-12-30T11:37:34"/>
        <d v="1899-12-30T11:31:01"/>
        <d v="1899-12-30T11:15:22"/>
        <d v="1899-12-30T11:14:22"/>
        <d v="1899-12-30T11:14:09"/>
        <d v="1899-12-30T11:10:06"/>
        <d v="1899-12-30T11:04:55"/>
        <d v="1899-12-30T11:01:11"/>
        <d v="1899-12-30T10:52:07"/>
        <d v="1899-12-30T10:39:05"/>
        <d v="1899-12-30T10:38:03"/>
        <d v="1899-12-30T10:33:00"/>
        <d v="1899-12-30T10:30:00"/>
        <d v="1899-12-30T10:25:48"/>
        <d v="1899-12-30T10:22:25"/>
        <d v="1899-12-30T10:17:09"/>
        <d v="1899-12-30T10:16:53"/>
        <d v="1899-12-30T10:13:32"/>
        <d v="1899-12-30T10:07:21"/>
        <d v="1899-12-30T10:00:25"/>
        <d v="1899-12-30T09:50:00"/>
        <d v="1899-12-30T09:43:19"/>
        <d v="1899-12-30T09:40:35"/>
        <d v="1899-12-30T09:38:46"/>
        <d v="1899-12-30T09:29:34"/>
        <d v="1899-12-30T09:18:51"/>
        <d v="1899-12-30T09:11:15"/>
        <d v="1899-12-30T09:02:17"/>
        <d v="1899-12-30T09:01:34"/>
        <d v="1899-12-30T08:31:56"/>
        <d v="1899-12-30T08:24:30"/>
        <d v="1899-12-30T07:41:49"/>
        <d v="1899-12-30T07:35:03"/>
        <d v="1899-12-30T07:33:58"/>
        <d v="1899-12-30T07:28:14"/>
        <d v="1899-12-30T07:20:43"/>
        <d v="1899-12-30T07:13:33"/>
        <d v="1899-12-30T07:07:57"/>
        <d v="1899-12-30T07:06:40"/>
        <d v="1899-12-30T07:02:44"/>
        <d v="1899-12-30T06:59:00"/>
        <d v="1899-12-30T06:52:45"/>
        <d v="1899-12-30T06:33:54"/>
        <d v="1899-12-30T06:32:04"/>
        <d v="1899-12-30T06:21:08"/>
        <d v="1899-12-30T06:19:32"/>
        <d v="1899-12-30T06:13:15"/>
        <d v="1899-12-30T06:11:53"/>
        <d v="1899-12-30T06:07:32"/>
        <d v="1899-12-30T05:50:56"/>
        <d v="1899-12-30T05:42:03"/>
        <d v="1899-12-30T05:18:41"/>
        <d v="1899-12-30T05:15:53"/>
        <d v="1899-12-30T05:13:41"/>
        <d v="1899-12-30T05:11:16"/>
        <d v="1899-12-30T05:00:35"/>
        <d v="1899-12-30T04:55:58"/>
        <d v="1899-12-30T04:34:44"/>
        <d v="1899-12-30T04:22:53"/>
        <d v="1899-12-30T04:18:17"/>
        <d v="1899-12-30T04:16:43"/>
        <d v="1899-12-30T03:57:20"/>
        <d v="1899-12-30T03:48:38"/>
        <d v="1899-12-30T03:44:35"/>
        <d v="1899-12-30T03:43:31"/>
        <d v="1899-12-30T03:36:32"/>
        <d v="1899-12-30T03:34:53"/>
        <d v="1899-12-30T03:12:15"/>
        <d v="1899-12-30T03:07:04"/>
        <d v="1899-12-30T02:36:46"/>
        <d v="1899-12-30T02:34:46"/>
        <d v="1899-12-30T02:29:05"/>
        <d v="1899-12-30T02:16:28"/>
        <d v="1899-12-30T02:12:30"/>
        <d v="1899-12-30T01:54:23"/>
        <d v="1899-12-30T01:36:58"/>
        <d v="1899-12-30T01:21:54"/>
        <d v="1899-12-30T01:07:42"/>
        <d v="1899-12-30T00:13:45"/>
        <d v="1899-12-30T23:35:06"/>
        <d v="1899-12-30T23:06:16"/>
        <d v="1899-12-30T22:32:54"/>
        <d v="1899-12-30T20:59:11"/>
        <d v="1899-12-30T20:40:31"/>
        <d v="1899-12-30T20:26:45"/>
        <d v="1899-12-30T19:40:38"/>
        <d v="1899-12-30T19:05:44"/>
        <d v="1899-12-30T19:02:05"/>
        <d v="1899-12-30T18:48:46"/>
        <d v="1899-12-30T18:19:16"/>
        <d v="1899-12-30T18:16:27"/>
        <d v="1899-12-30T18:14:33"/>
        <d v="1899-12-30T18:08:33"/>
        <d v="1899-12-30T18:06:35"/>
        <d v="1899-12-30T18:03:29"/>
        <d v="1899-12-30T18:02:49"/>
        <d v="1899-12-30T18:02:46"/>
        <d v="1899-12-30T18:00:10"/>
        <d v="1899-12-30T17:59:31"/>
        <d v="1899-12-30T17:50:33"/>
        <d v="1899-12-30T17:49:32"/>
        <d v="1899-12-30T17:36:04"/>
        <d v="1899-12-30T17:30:13"/>
        <d v="1899-12-30T17:27:57"/>
        <d v="1899-12-30T17:22:11"/>
        <d v="1899-12-30T17:18:19"/>
        <d v="1899-12-30T17:16:45"/>
        <d v="1899-12-30T17:09:21"/>
        <d v="1899-12-30T17:00:28"/>
        <d v="1899-12-30T16:51:25"/>
        <d v="1899-12-30T16:46:36"/>
        <d v="1899-12-30T16:44:58"/>
        <d v="1899-12-30T16:41:33"/>
        <d v="1899-12-30T16:35:49"/>
        <d v="1899-12-30T16:33:28"/>
        <d v="1899-12-30T16:29:05"/>
        <d v="1899-12-30T16:27:03"/>
        <d v="1899-12-30T16:18:49"/>
        <d v="1899-12-30T16:07:24"/>
        <d v="1899-12-30T16:02:46"/>
        <d v="1899-12-30T15:59:34"/>
        <d v="1899-12-30T15:58:35"/>
        <d v="1899-12-30T15:30:18"/>
        <d v="1899-12-30T15:25:20"/>
        <d v="1899-12-30T15:13:07"/>
        <d v="1899-12-30T15:12:10"/>
        <d v="1899-12-30T15:05:19"/>
        <d v="1899-12-30T14:59:21"/>
        <d v="1899-12-30T14:52:43"/>
        <d v="1899-12-30T14:29:09"/>
        <d v="1899-12-30T14:27:23"/>
        <d v="1899-12-30T14:21:02"/>
        <d v="1899-12-30T14:18:29"/>
        <d v="1899-12-30T14:13:36"/>
        <d v="1899-12-30T14:06:37"/>
        <d v="1899-12-30T14:06:17"/>
        <d v="1899-12-30T14:04:03"/>
        <d v="1899-12-30T13:47:54"/>
        <d v="1899-12-30T13:31:06"/>
        <d v="1899-12-30T13:07:56"/>
        <d v="1899-12-30T13:03:30"/>
        <d v="1899-12-30T12:52:54"/>
        <d v="1899-12-30T12:48:31"/>
        <d v="1899-12-30T12:35:51"/>
        <d v="1899-12-30T12:33:56"/>
        <d v="1899-12-30T12:30:45"/>
        <d v="1899-12-30T12:19:43"/>
        <d v="1899-12-30T12:03:10"/>
        <d v="1899-12-30T12:01:15"/>
        <d v="1899-12-30T11:24:18"/>
        <d v="1899-12-30T11:23:12"/>
        <d v="1899-12-30T11:22:51"/>
        <d v="1899-12-30T11:15:51"/>
        <d v="1899-12-30T11:14:31"/>
        <d v="1899-12-30T10:57:24"/>
        <d v="1899-12-30T10:47:17"/>
        <d v="1899-12-30T10:29:53"/>
        <d v="1899-12-30T10:27:47"/>
        <d v="1899-12-30T09:55:23"/>
        <d v="1899-12-30T09:51:33"/>
        <d v="1899-12-30T09:20:07"/>
        <d v="1899-12-30T09:17:55"/>
        <d v="1899-12-30T09:13:57"/>
        <d v="1899-12-30T08:53:30"/>
        <d v="1899-12-30T08:48:45"/>
        <d v="1899-12-30T08:35:58"/>
        <d v="1899-12-30T08:28:15"/>
        <d v="1899-12-30T08:26:38"/>
        <d v="1899-12-30T08:13:48"/>
        <d v="1899-12-30T08:13:42"/>
        <d v="1899-12-30T08:12:45"/>
        <d v="1899-12-30T08:08:38"/>
        <d v="1899-12-30T08:04:58"/>
        <d v="1899-12-30T07:59:59"/>
        <d v="1899-12-30T07:38:29"/>
        <d v="1899-12-30T07:26:50"/>
        <d v="1899-12-30T07:18:04"/>
        <d v="1899-12-30T07:04:34"/>
        <d v="1899-12-30T06:50:15"/>
        <d v="1899-12-30T06:42:38"/>
        <d v="1899-12-30T06:40:01"/>
        <d v="1899-12-30T06:37:31"/>
        <d v="1899-12-30T06:36:58"/>
        <d v="1899-12-30T06:18:09"/>
        <d v="1899-12-30T06:15:15"/>
        <d v="1899-12-30T06:10:39"/>
        <d v="1899-12-30T05:57:02"/>
        <d v="1899-12-30T05:56:04"/>
        <d v="1899-12-30T05:48:25"/>
        <d v="1899-12-30T05:48:05"/>
        <d v="1899-12-30T05:47:48"/>
        <d v="1899-12-30T05:44:44"/>
        <d v="1899-12-30T05:39:49"/>
        <d v="1899-12-30T05:38:25"/>
        <d v="1899-12-30T05:37:40"/>
        <d v="1899-12-30T05:36:48"/>
        <d v="1899-12-30T05:36:37"/>
        <d v="1899-12-30T05:29:02"/>
        <d v="1899-12-30T05:23:26"/>
        <d v="1899-12-30T05:21:43"/>
        <d v="1899-12-30T05:20:34"/>
        <d v="1899-12-30T05:13:24"/>
        <d v="1899-12-30T05:03:01"/>
        <d v="1899-12-30T04:59:34"/>
        <d v="1899-12-30T04:55:39"/>
        <d v="1899-12-30T04:50:57"/>
        <d v="1899-12-30T04:39:29"/>
        <d v="1899-12-30T04:00:52"/>
        <d v="1899-12-30T03:45:20"/>
        <d v="1899-12-30T03:44:13"/>
        <d v="1899-12-30T03:40:19"/>
        <d v="1899-12-30T03:25:24"/>
        <d v="1899-12-30T03:13:12"/>
        <d v="1899-12-30T02:52:44"/>
        <d v="1899-12-30T02:40:55"/>
        <d v="1899-12-30T02:33:27"/>
        <d v="1899-12-30T02:22:30"/>
        <d v="1899-12-30T02:21:12"/>
        <d v="1899-12-30T02:14:26"/>
        <d v="1899-12-30T00:36:29"/>
        <d v="1899-12-30T00:32:55"/>
        <d v="1899-12-30T00:15:17"/>
        <d v="1899-12-30T23:41:44"/>
        <d v="1899-12-30T22:30:36"/>
        <d v="1899-12-30T21:26:49"/>
        <d v="1899-12-30T20:47:02"/>
        <d v="1899-12-30T19:49:33"/>
        <d v="1899-12-30T19:45:59"/>
        <d v="1899-12-30T19:45:04"/>
        <d v="1899-12-30T19:21:20"/>
        <d v="1899-12-30T19:20:09"/>
        <d v="1899-12-30T19:06:12"/>
        <d v="1899-12-30T19:00:33"/>
        <d v="1899-12-30T18:43:38"/>
        <d v="1899-12-30T18:24:14"/>
        <d v="1899-12-30T17:45:07"/>
        <d v="1899-12-30T17:38:25"/>
        <d v="1899-12-30T17:35:43"/>
        <d v="1899-12-30T17:30:42"/>
        <d v="1899-12-30T17:29:13"/>
        <d v="1899-12-30T17:28:47"/>
        <d v="1899-12-30T17:24:16"/>
        <d v="1899-12-30T17:23:44"/>
        <d v="1899-12-30T17:18:46"/>
        <d v="1899-12-30T17:16:50"/>
        <d v="1899-12-30T17:08:02"/>
        <d v="1899-12-30T17:06:03"/>
        <d v="1899-12-30T17:05:31"/>
        <d v="1899-12-30T17:04:12"/>
        <d v="1899-12-30T16:59:27"/>
        <d v="1899-12-30T16:56:25"/>
        <d v="1899-12-30T16:55:40"/>
        <d v="1899-12-30T16:42:48"/>
        <d v="1899-12-30T16:40:24"/>
        <d v="1899-12-30T16:27:29"/>
        <d v="1899-12-30T16:26:11"/>
        <d v="1899-12-30T16:21:03"/>
        <d v="1899-12-30T16:12:33"/>
        <d v="1899-12-30T16:11:41"/>
        <d v="1899-12-30T15:56:59"/>
        <d v="1899-12-30T15:48:25"/>
        <d v="1899-12-30T15:38:26"/>
        <d v="1899-12-30T15:36:14"/>
        <d v="1899-12-30T15:30:11"/>
        <d v="1899-12-30T15:25:09"/>
        <d v="1899-12-30T15:23:57"/>
        <d v="1899-12-30T15:23:54"/>
        <d v="1899-12-30T15:13:26"/>
        <d v="1899-12-30T15:00:06"/>
        <d v="1899-12-30T14:57:16"/>
        <d v="1899-12-30T14:50:31"/>
        <d v="1899-12-30T14:49:53"/>
        <d v="1899-12-30T14:43:26"/>
        <d v="1899-12-30T14:27:34"/>
        <d v="1899-12-30T14:21:39"/>
        <d v="1899-12-30T14:20:36"/>
        <d v="1899-12-30T14:11:47"/>
        <d v="1899-12-30T14:05:39"/>
        <d v="1899-12-30T14:03:17"/>
        <d v="1899-12-30T13:53:09"/>
        <d v="1899-12-30T13:51:19"/>
        <d v="1899-12-30T13:35:28"/>
        <d v="1899-12-30T13:30:36"/>
        <d v="1899-12-30T13:29:13"/>
        <d v="1899-12-30T13:28:12"/>
        <d v="1899-12-30T13:24:55"/>
        <d v="1899-12-30T13:10:42"/>
        <d v="1899-12-30T13:09:55"/>
        <d v="1899-12-30T13:08:28"/>
        <d v="1899-12-30T13:02:50"/>
        <d v="1899-12-30T12:56:24"/>
        <d v="1899-12-30T12:49:25"/>
        <d v="1899-12-30T12:46:49"/>
        <d v="1899-12-30T12:37:09"/>
        <d v="1899-12-30T12:34:50"/>
        <d v="1899-12-30T12:30:13"/>
        <d v="1899-12-30T12:19:51"/>
        <d v="1899-12-30T12:18:32"/>
        <d v="1899-12-30T12:07:46"/>
        <d v="1899-12-30T12:03:05"/>
        <d v="1899-12-30T12:02:42"/>
        <d v="1899-12-30T11:57:02"/>
        <d v="1899-12-30T11:46:39"/>
        <d v="1899-12-30T11:46:19"/>
        <d v="1899-12-30T11:44:16"/>
        <d v="1899-12-30T11:40:43"/>
        <d v="1899-12-30T11:14:01"/>
        <d v="1899-12-30T11:07:56"/>
        <d v="1899-12-30T10:56:16"/>
        <d v="1899-12-30T10:47:15"/>
        <d v="1899-12-30T10:40:11"/>
        <d v="1899-12-30T10:26:48"/>
        <d v="1899-12-30T10:12:35"/>
        <d v="1899-12-30T10:04:13"/>
        <d v="1899-12-30T09:55:47"/>
        <d v="1899-12-30T09:27:04"/>
        <d v="1899-12-30T09:05:09"/>
        <d v="1899-12-30T09:04:46"/>
        <d v="1899-12-30T08:57:40"/>
        <d v="1899-12-30T08:36:08"/>
        <d v="1899-12-30T08:22:49"/>
        <d v="1899-12-30T08:12:54"/>
        <d v="1899-12-30T07:53:59"/>
        <d v="1899-12-30T07:53:05"/>
        <d v="1899-12-30T07:46:25"/>
        <d v="1899-12-30T07:34:18"/>
        <d v="1899-12-30T07:22:14"/>
        <d v="1899-12-30T07:18:43"/>
        <d v="1899-12-30T07:13:22"/>
        <d v="1899-12-30T06:41:28"/>
        <d v="1899-12-30T06:32:37"/>
        <d v="1899-12-30T06:25:14"/>
        <d v="1899-12-30T06:12:46"/>
        <d v="1899-12-30T05:52:14"/>
        <d v="1899-12-30T05:50:30"/>
        <d v="1899-12-30T05:47:30"/>
        <d v="1899-12-30T05:44:49"/>
        <d v="1899-12-30T05:39:19"/>
        <d v="1899-12-30T05:38:56"/>
        <d v="1899-12-30T05:27:44"/>
        <d v="1899-12-30T05:17:41"/>
        <d v="1899-12-30T05:16:16"/>
        <d v="1899-12-30T05:08:53"/>
        <d v="1899-12-30T04:56:03"/>
        <d v="1899-12-30T04:49:34"/>
        <d v="1899-12-30T04:47:31"/>
        <d v="1899-12-30T04:44:12"/>
        <d v="1899-12-30T04:35:43"/>
        <d v="1899-12-30T04:32:48"/>
        <d v="1899-12-30T04:21:53"/>
        <d v="1899-12-30T04:17:57"/>
        <d v="1899-12-30T04:16:36"/>
        <d v="1899-12-30T04:12:13"/>
        <d v="1899-12-30T04:10:27"/>
        <d v="1899-12-30T04:03:40"/>
        <d v="1899-12-30T03:53:55"/>
        <d v="1899-12-30T03:50:40"/>
        <d v="1899-12-30T03:50:23"/>
        <d v="1899-12-30T03:44:33"/>
        <d v="1899-12-30T03:34:06"/>
        <d v="1899-12-30T03:27:21"/>
        <d v="1899-12-30T03:23:21"/>
        <d v="1899-12-30T03:14:15"/>
        <d v="1899-12-30T02:59:57"/>
        <d v="1899-12-30T02:44:57"/>
        <d v="1899-12-30T02:35:33"/>
        <d v="1899-12-30T02:18:24"/>
        <d v="1899-12-30T02:00:29"/>
        <d v="1899-12-30T01:52:18"/>
        <d v="1899-12-30T01:48:39"/>
        <d v="1899-12-30T01:42:46"/>
        <d v="1899-12-30T01:35:46"/>
        <d v="1899-12-30T01:32:13"/>
        <d v="1899-12-30T01:05:00"/>
        <d v="1899-12-30T01:04:21"/>
        <d v="1899-12-30T00:37:42"/>
        <d v="1899-12-30T00:27:41"/>
        <d v="1899-12-30T00:14:12"/>
        <d v="1899-12-30T19:54:33"/>
        <d v="1899-12-30T19:41:05"/>
        <d v="1899-12-30T19:37:42"/>
        <d v="1899-12-30T19:35:59"/>
        <d v="1899-12-30T19:27:27"/>
        <d v="1899-12-30T19:08:59"/>
        <d v="1899-12-30T19:08:02"/>
        <d v="1899-12-30T18:52:23"/>
        <d v="1899-12-30T18:33:11"/>
        <d v="1899-12-30T18:10:10"/>
        <d v="1899-12-30T18:07:06"/>
        <d v="1899-12-30T17:43:50"/>
        <d v="1899-12-30T17:43:26"/>
        <d v="1899-12-30T17:42:25"/>
        <d v="1899-12-30T17:42:19"/>
        <d v="1899-12-30T17:35:37"/>
        <d v="1899-12-30T17:32:48"/>
        <d v="1899-12-30T17:31:16"/>
        <d v="1899-12-30T17:29:22"/>
        <d v="1899-12-30T17:26:48"/>
        <d v="1899-12-30T17:21:33"/>
        <d v="1899-12-30T17:20:39"/>
        <d v="1899-12-30T17:17:34"/>
        <d v="1899-12-30T17:15:38"/>
        <d v="1899-12-30T17:14:40"/>
        <d v="1899-12-30T17:09:32"/>
        <d v="1899-12-30T17:08:54"/>
        <d v="1899-12-30T17:06:49"/>
        <d v="1899-12-30T17:06:08"/>
        <d v="1899-12-30T17:04:37"/>
        <d v="1899-12-30T17:03:33"/>
        <d v="1899-12-30T16:41:53"/>
        <d v="1899-12-30T16:41:37"/>
        <d v="1899-12-30T16:41:11"/>
        <d v="1899-12-30T16:38:16"/>
        <d v="1899-12-30T16:36:40"/>
        <d v="1899-12-30T16:32:10"/>
        <d v="1899-12-30T16:24:39"/>
        <d v="1899-12-30T16:18:01"/>
        <d v="1899-12-30T16:14:10"/>
        <d v="1899-12-30T16:10:29"/>
        <d v="1899-12-30T16:03:21"/>
        <d v="1899-12-30T15:56:27"/>
        <d v="1899-12-30T15:55:17"/>
        <d v="1899-12-30T15:54:48"/>
        <d v="1899-12-30T15:53:26"/>
        <d v="1899-12-30T15:46:58"/>
        <d v="1899-12-30T15:43:10"/>
        <d v="1899-12-30T15:43:00"/>
        <d v="1899-12-30T15:40:32"/>
        <d v="1899-12-30T15:33:50"/>
        <d v="1899-12-30T15:33:26"/>
        <d v="1899-12-30T15:33:15"/>
        <d v="1899-12-30T15:29:47"/>
        <d v="1899-12-30T15:22:39"/>
        <d v="1899-12-30T15:18:13"/>
        <d v="1899-12-30T15:16:48"/>
        <d v="1899-12-30T15:10:43"/>
        <d v="1899-12-30T14:53:32"/>
        <d v="1899-12-30T14:42:23"/>
        <d v="1899-12-30T14:42:14"/>
        <d v="1899-12-30T14:42:11"/>
        <d v="1899-12-30T14:35:17"/>
        <d v="1899-12-30T14:31:21"/>
        <d v="1899-12-30T14:24:11"/>
        <d v="1899-12-30T14:20:21"/>
        <d v="1899-12-30T14:12:34"/>
        <d v="1899-12-30T14:11:12"/>
        <d v="1899-12-30T14:09:26"/>
        <d v="1899-12-30T14:08:56"/>
        <d v="1899-12-30T13:59:08"/>
        <d v="1899-12-30T13:58:30"/>
        <d v="1899-12-30T13:57:01"/>
        <d v="1899-12-30T13:52:42"/>
        <d v="1899-12-30T13:49:04"/>
        <d v="1899-12-30T13:46:57"/>
        <d v="1899-12-30T13:46:35"/>
        <d v="1899-12-30T13:45:02"/>
        <d v="1899-12-30T13:38:05"/>
        <d v="1899-12-30T13:33:02"/>
        <d v="1899-12-30T13:20:04"/>
        <d v="1899-12-30T13:19:36"/>
        <d v="1899-12-30T13:13:50"/>
        <d v="1899-12-30T13:09:47"/>
        <d v="1899-12-30T13:08:57"/>
        <d v="1899-12-30T12:47:11"/>
        <d v="1899-12-30T12:44:57"/>
        <d v="1899-12-30T12:40:13"/>
        <d v="1899-12-30T12:38:12"/>
        <d v="1899-12-30T12:08:12"/>
        <d v="1899-12-30T12:07:16"/>
        <d v="1899-12-30T11:57:58"/>
        <d v="1899-12-30T11:43:20"/>
        <d v="1899-12-30T11:34:30"/>
        <d v="1899-12-30T11:15:42"/>
        <d v="1899-12-30T11:08:11"/>
        <d v="1899-12-30T11:03:50"/>
        <d v="1899-12-30T10:49:34"/>
        <d v="1899-12-30T10:42:25"/>
        <d v="1899-12-30T10:38:50"/>
        <d v="1899-12-30T10:34:13"/>
        <d v="1899-12-30T10:27:20"/>
        <d v="1899-12-30T10:05:53"/>
        <d v="1899-12-30T09:58:16"/>
        <d v="1899-12-30T09:55:37"/>
        <d v="1899-12-30T09:50:41"/>
        <d v="1899-12-30T09:40:22"/>
        <d v="1899-12-30T09:30:57"/>
        <d v="1899-12-30T09:27:23"/>
        <d v="1899-12-30T08:50:22"/>
        <d v="1899-12-30T08:46:01"/>
        <d v="1899-12-30T08:40:56"/>
        <d v="1899-12-30T08:39:46"/>
        <d v="1899-12-30T08:34:46"/>
        <d v="1899-12-30T08:27:12"/>
        <d v="1899-12-30T08:25:10"/>
        <d v="1899-12-30T08:20:40"/>
        <d v="1899-12-30T08:15:43"/>
        <d v="1899-12-30T08:11:25"/>
        <d v="1899-12-30T07:59:13"/>
        <d v="1899-12-30T07:47:46"/>
        <d v="1899-12-30T07:40:53"/>
        <d v="1899-12-30T07:38:22"/>
        <d v="1899-12-30T07:30:59"/>
        <d v="1899-12-30T07:26:56"/>
        <d v="1899-12-30T07:15:56"/>
        <d v="1899-12-30T06:51:19"/>
        <d v="1899-12-30T06:47:42"/>
        <d v="1899-12-30T06:45:28"/>
        <d v="1899-12-30T06:29:35"/>
        <d v="1899-12-30T06:24:06"/>
        <d v="1899-12-30T06:01:38"/>
        <d v="1899-12-30T05:46:12"/>
        <d v="1899-12-30T05:37:15"/>
        <d v="1899-12-30T05:33:52"/>
        <d v="1899-12-30T05:30:37"/>
        <d v="1899-12-30T05:28:24"/>
        <d v="1899-12-30T05:27:16"/>
        <d v="1899-12-30T05:20:52"/>
        <d v="1899-12-30T05:11:35"/>
        <d v="1899-12-30T04:54:15"/>
        <d v="1899-12-30T04:45:40"/>
        <d v="1899-12-30T04:38:33"/>
        <d v="1899-12-30T04:34:26"/>
        <d v="1899-12-30T04:34:04"/>
        <d v="1899-12-30T04:30:50"/>
        <d v="1899-12-30T04:24:52"/>
        <d v="1899-12-30T04:20:09"/>
        <d v="1899-12-30T04:16:47"/>
        <d v="1899-12-30T04:15:28"/>
        <d v="1899-12-30T04:13:34"/>
        <d v="1899-12-30T04:10:57"/>
        <d v="1899-12-30T04:08:29"/>
        <d v="1899-12-30T04:05:10"/>
        <d v="1899-12-30T03:50:43"/>
        <d v="1899-12-30T03:47:02"/>
        <d v="1899-12-30T03:35:31"/>
        <d v="1899-12-30T03:30:06"/>
        <d v="1899-12-30T03:22:20"/>
        <d v="1899-12-30T03:19:40"/>
        <d v="1899-12-30T03:13:10"/>
        <d v="1899-12-30T03:12:22"/>
        <d v="1899-12-30T03:09:03"/>
        <d v="1899-12-30T03:07:39"/>
        <d v="1899-12-30T02:52:19"/>
        <d v="1899-12-30T01:57:45"/>
        <d v="1899-12-30T01:26:22"/>
        <d v="1899-12-30T00:14:57"/>
        <d v="1899-12-30T21:34:18"/>
        <d v="1899-12-30T21:32:10"/>
        <d v="1899-12-30T20:53:27"/>
        <d v="1899-12-30T19:27:26"/>
        <d v="1899-12-30T18:38:17"/>
        <d v="1899-12-30T18:29:38"/>
        <d v="1899-12-30T18:20:30"/>
        <d v="1899-12-30T17:58:37"/>
        <d v="1899-12-30T17:52:32"/>
        <d v="1899-12-30T17:49:00"/>
        <d v="1899-12-30T17:35:29"/>
        <d v="1899-12-30T17:35:09"/>
        <d v="1899-12-30T17:26:57"/>
        <d v="1899-12-30T17:22:16"/>
        <d v="1899-12-30T17:15:06"/>
        <d v="1899-12-30T17:11:58"/>
        <d v="1899-12-30T17:11:37"/>
        <d v="1899-12-30T17:03:49"/>
        <d v="1899-12-30T17:02:04"/>
        <d v="1899-12-30T17:00:41"/>
        <d v="1899-12-30T16:56:36"/>
        <d v="1899-12-30T16:50:54"/>
        <d v="1899-12-30T16:49:50"/>
        <d v="1899-12-30T16:47:07"/>
        <d v="1899-12-30T16:45:53"/>
        <d v="1899-12-30T16:34:45"/>
        <d v="1899-12-30T16:25:52"/>
        <d v="1899-12-30T16:25:05"/>
        <d v="1899-12-30T16:22:58"/>
        <d v="1899-12-30T16:05:18"/>
        <d v="1899-12-30T16:00:10"/>
        <d v="1899-12-30T15:57:00"/>
        <d v="1899-12-30T15:53:16"/>
        <d v="1899-12-30T15:50:18"/>
        <d v="1899-12-30T15:46:39"/>
        <d v="1899-12-30T15:46:24"/>
        <d v="1899-12-30T15:43:18"/>
        <d v="1899-12-30T15:42:33"/>
        <d v="1899-12-30T15:24:14"/>
        <d v="1899-12-30T15:20:51"/>
        <d v="1899-12-30T15:15:12"/>
        <d v="1899-12-30T15:13:08"/>
        <d v="1899-12-30T15:10:55"/>
        <d v="1899-12-30T15:06:56"/>
        <d v="1899-12-30T15:06:31"/>
        <d v="1899-12-30T15:06:05"/>
        <d v="1899-12-30T15:03:51"/>
        <d v="1899-12-30T15:00:58"/>
        <d v="1899-12-30T14:57:40"/>
        <d v="1899-12-30T14:54:12"/>
        <d v="1899-12-30T14:49:26"/>
        <d v="1899-12-30T14:46:34"/>
        <d v="1899-12-30T14:42:13"/>
        <d v="1899-12-30T14:37:10"/>
        <d v="1899-12-30T14:25:10"/>
        <d v="1899-12-30T14:19:36"/>
        <d v="1899-12-30T14:16:31"/>
        <d v="1899-12-30T14:10:49"/>
        <d v="1899-12-30T14:10:00"/>
        <d v="1899-12-30T14:02:42"/>
        <d v="1899-12-30T13:59:00"/>
        <d v="1899-12-30T13:51:10"/>
        <d v="1899-12-30T13:39:56"/>
        <d v="1899-12-30T13:37:52"/>
        <d v="1899-12-30T13:23:35"/>
        <d v="1899-12-30T13:22:59"/>
        <d v="1899-12-30T13:22:29"/>
        <d v="1899-12-30T13:22:13"/>
        <d v="1899-12-30T13:22:05"/>
        <d v="1899-12-30T13:14:42"/>
        <d v="1899-12-30T13:14:35"/>
        <d v="1899-12-30T12:58:09"/>
        <d v="1899-12-30T12:49:07"/>
        <d v="1899-12-30T12:46:59"/>
        <d v="1899-12-30T11:48:36"/>
        <d v="1899-12-30T11:29:59"/>
        <d v="1899-12-30T11:29:11"/>
        <d v="1899-12-30T11:20:32"/>
        <d v="1899-12-30T11:15:07"/>
        <d v="1899-12-30T11:10:57"/>
        <d v="1899-12-30T11:02:08"/>
        <d v="1899-12-30T10:54:18"/>
        <d v="1899-12-30T10:32:03"/>
        <d v="1899-12-30T10:19:47"/>
        <d v="1899-12-30T10:14:55"/>
        <d v="1899-12-30T10:11:48"/>
        <d v="1899-12-30T10:11:41"/>
        <d v="1899-12-30T10:10:01"/>
        <d v="1899-12-30T10:06:27"/>
        <d v="1899-12-30T10:06:12"/>
        <d v="1899-12-30T09:52:34"/>
        <d v="1899-12-30T08:54:18"/>
        <d v="1899-12-30T08:43:46"/>
        <d v="1899-12-30T08:42:16"/>
        <d v="1899-12-30T08:28:59"/>
        <d v="1899-12-30T07:53:26"/>
        <d v="1899-12-30T07:45:47"/>
        <d v="1899-12-30T07:41:35"/>
        <d v="1899-12-30T07:37:17"/>
        <d v="1899-12-30T07:34:29"/>
        <d v="1899-12-30T07:31:27"/>
        <d v="1899-12-30T07:21:14"/>
        <d v="1899-12-30T07:18:50"/>
        <d v="1899-12-30T07:09:46"/>
        <d v="1899-12-30T07:08:57"/>
        <d v="1899-12-30T07:04:38"/>
        <d v="1899-12-30T07:02:08"/>
        <d v="1899-12-30T06:34:28"/>
        <d v="1899-12-30T06:33:18"/>
        <d v="1899-12-30T06:26:03"/>
        <d v="1899-12-30T06:17:24"/>
        <d v="1899-12-30T06:01:12"/>
        <d v="1899-12-30T05:53:39"/>
        <d v="1899-12-30T05:53:11"/>
        <d v="1899-12-30T05:44:04"/>
        <d v="1899-12-30T05:43:41"/>
        <d v="1899-12-30T05:27:14"/>
        <d v="1899-12-30T05:14:52"/>
        <d v="1899-12-30T05:08:34"/>
        <d v="1899-12-30T05:05:24"/>
        <d v="1899-12-30T05:02:01"/>
        <d v="1899-12-30T05:00:30"/>
        <d v="1899-12-30T04:59:28"/>
        <d v="1899-12-30T04:54:51"/>
        <d v="1899-12-30T04:52:45"/>
        <d v="1899-12-30T04:50:27"/>
        <d v="1899-12-30T04:48:51"/>
        <d v="1899-12-30T04:46:44"/>
        <d v="1899-12-30T04:41:46"/>
        <d v="1899-12-30T04:16:13"/>
        <d v="1899-12-30T04:11:31"/>
        <d v="1899-12-30T03:56:50"/>
        <d v="1899-12-30T03:20:40"/>
        <d v="1899-12-30T03:17:03"/>
        <d v="1899-12-30T03:04:48"/>
        <d v="1899-12-30T03:02:08"/>
        <d v="1899-12-30T02:50:55"/>
        <d v="1899-12-30T02:44:06"/>
        <d v="1899-12-30T02:39:37"/>
        <d v="1899-12-30T02:38:18"/>
        <d v="1899-12-30T02:22:34"/>
        <d v="1899-12-30T02:07:49"/>
        <d v="1899-12-30T02:02:46"/>
        <d v="1899-12-30T01:48:20"/>
        <d v="1899-12-30T01:37:45"/>
        <d v="1899-12-30T01:13:48"/>
        <d v="1899-12-30T01:08:36"/>
        <d v="1899-12-30T00:51:37"/>
        <d v="1899-12-30T00:18:06"/>
        <d v="1899-12-30T22:39:50"/>
        <d v="1899-12-30T22:19:11"/>
        <d v="1899-12-30T20:18:19"/>
        <d v="1899-12-30T19:45:45"/>
        <d v="1899-12-30T19:23:52"/>
        <d v="1899-12-30T19:15:50"/>
        <d v="1899-12-30T18:52:38"/>
        <d v="1899-12-30T18:45:03"/>
        <d v="1899-12-30T18:12:27"/>
        <d v="1899-12-30T18:10:36"/>
        <d v="1899-12-30T17:51:15"/>
        <d v="1899-12-30T17:48:12"/>
        <d v="1899-12-30T17:47:09"/>
        <d v="1899-12-30T17:30:41"/>
        <d v="1899-12-30T17:27:09"/>
        <d v="1899-12-30T17:24:41"/>
        <d v="1899-12-30T17:24:26"/>
        <d v="1899-12-30T17:18:41"/>
        <d v="1899-12-30T17:10:25"/>
        <d v="1899-12-30T17:05:58"/>
        <d v="1899-12-30T16:59:34"/>
        <d v="1899-12-30T16:59:28"/>
        <d v="1899-12-30T16:59:24"/>
        <d v="1899-12-30T16:55:31"/>
        <d v="1899-12-30T16:52:21"/>
        <d v="1899-12-30T16:49:36"/>
        <d v="1899-12-30T16:40:45"/>
        <d v="1899-12-30T16:34:48"/>
        <d v="1899-12-30T16:30:34"/>
        <d v="1899-12-30T16:22:05"/>
        <d v="1899-12-30T16:18:32"/>
        <d v="1899-12-30T16:17:12"/>
        <d v="1899-12-30T16:13:51"/>
        <d v="1899-12-30T16:12:30"/>
        <d v="1899-12-30T16:08:48"/>
        <d v="1899-12-30T15:57:37"/>
        <d v="1899-12-30T15:56:42"/>
        <d v="1899-12-30T15:56:07"/>
        <d v="1899-12-30T15:55:53"/>
        <d v="1899-12-30T15:52:12"/>
        <d v="1899-12-30T15:52:00"/>
        <d v="1899-12-30T15:40:00"/>
        <d v="1899-12-30T15:39:55"/>
        <d v="1899-12-30T15:31:48"/>
        <d v="1899-12-30T15:30:33"/>
        <d v="1899-12-30T15:27:17"/>
        <d v="1899-12-30T14:58:40"/>
        <d v="1899-12-30T14:41:41"/>
        <d v="1899-12-30T14:40:07"/>
        <d v="1899-12-30T14:37:45"/>
        <d v="1899-12-30T14:35:31"/>
        <d v="1899-12-30T14:30:18"/>
        <d v="1899-12-30T14:28:43"/>
        <d v="1899-12-30T14:28:19"/>
        <d v="1899-12-30T14:22:12"/>
        <d v="1899-12-30T14:15:59"/>
        <d v="1899-12-30T13:54:06"/>
        <d v="1899-12-30T13:40:22"/>
        <d v="1899-12-30T13:38:47"/>
        <d v="1899-12-30T13:37:45"/>
        <d v="1899-12-30T13:35:29"/>
        <d v="1899-12-30T13:28:25"/>
        <d v="1899-12-30T13:18:16"/>
        <d v="1899-12-30T13:18:03"/>
        <d v="1899-12-30T13:12:53"/>
        <d v="1899-12-30T13:06:44"/>
        <d v="1899-12-30T12:58:08"/>
        <d v="1899-12-30T12:48:58"/>
        <d v="1899-12-30T12:37:44"/>
        <d v="1899-12-30T12:23:50"/>
        <d v="1899-12-30T12:05:27"/>
        <d v="1899-12-30T12:00:53"/>
        <d v="1899-12-30T11:38:16"/>
        <d v="1899-12-30T11:26:57"/>
        <d v="1899-12-30T11:21:30"/>
        <d v="1899-12-30T11:17:45"/>
        <d v="1899-12-30T11:14:06"/>
        <d v="1899-12-30T11:09:02"/>
        <d v="1899-12-30T10:35:57"/>
        <d v="1899-12-30T10:30:20"/>
        <d v="1899-12-30T10:22:54"/>
        <d v="1899-12-30T09:45:51"/>
        <d v="1899-12-30T09:34:41"/>
        <d v="1899-12-30T09:33:58"/>
        <d v="1899-12-30T09:32:06"/>
        <d v="1899-12-30T09:27:42"/>
        <d v="1899-12-30T09:06:15"/>
        <d v="1899-12-30T09:05:36"/>
        <d v="1899-12-30T09:04:01"/>
        <d v="1899-12-30T08:42:56"/>
        <d v="1899-12-30T08:15:28"/>
        <d v="1899-12-30T07:52:21"/>
        <d v="1899-12-30T07:44:31"/>
        <d v="1899-12-30T07:24:58"/>
        <d v="1899-12-30T07:22:01"/>
        <d v="1899-12-30T07:20:45"/>
        <d v="1899-12-30T07:18:38"/>
        <d v="1899-12-30T07:15:48"/>
        <d v="1899-12-30T07:12:36"/>
        <d v="1899-12-30T07:06:08"/>
        <d v="1899-12-30T06:42:27"/>
        <d v="1899-12-30T06:38:38"/>
        <d v="1899-12-30T06:30:00"/>
        <d v="1899-12-30T06:25:11"/>
        <d v="1899-12-30T06:19:45"/>
        <d v="1899-12-30T06:18:54"/>
        <d v="1899-12-30T06:14:45"/>
        <d v="1899-12-30T06:12:07"/>
        <d v="1899-12-30T06:11:23"/>
        <d v="1899-12-30T06:03:49"/>
        <d v="1899-12-30T06:03:02"/>
        <d v="1899-12-30T06:01:23"/>
        <d v="1899-12-30T05:41:26"/>
        <d v="1899-12-30T05:28:37"/>
        <d v="1899-12-30T05:19:13"/>
        <d v="1899-12-30T05:14:55"/>
        <d v="1899-12-30T04:57:12"/>
        <d v="1899-12-30T04:48:49"/>
        <d v="1899-12-30T04:44:42"/>
        <d v="1899-12-30T04:24:05"/>
        <d v="1899-12-30T04:21:57"/>
        <d v="1899-12-30T04:09:42"/>
        <d v="1899-12-30T04:06:31"/>
        <d v="1899-12-30T03:57:31"/>
        <d v="1899-12-30T03:35:29"/>
        <d v="1899-12-30T03:32:52"/>
        <d v="1899-12-30T03:23:43"/>
        <d v="1899-12-30T03:10:40"/>
        <d v="1899-12-30T03:10:10"/>
        <d v="1899-12-30T03:07:18"/>
        <d v="1899-12-30T03:06:24"/>
        <d v="1899-12-30T03:02:33"/>
        <d v="1899-12-30T03:02:29"/>
        <d v="1899-12-30T02:58:47"/>
        <d v="1899-12-30T02:58:13"/>
        <d v="1899-12-30T02:54:09"/>
        <d v="1899-12-30T02:48:43"/>
        <d v="1899-12-30T02:42:36"/>
        <d v="1899-12-30T02:37:48"/>
        <d v="1899-12-30T02:29:02"/>
        <d v="1899-12-30T02:11:37"/>
        <d v="1899-12-30T02:05:39"/>
        <d v="1899-12-30T01:58:21"/>
        <d v="1899-12-30T01:58:15"/>
        <d v="1899-12-30T00:20:04"/>
        <d v="1899-12-30T00:05:41"/>
        <d v="1899-12-30T23:55:52"/>
        <d v="1899-12-30T23:29:46"/>
        <d v="1899-12-30T20:48:33"/>
        <d v="1899-12-30T19:48:40"/>
        <d v="1899-12-30T19:37:53"/>
        <d v="1899-12-30T19:03:36"/>
        <d v="1899-12-30T18:58:52"/>
        <d v="1899-12-30T18:56:57"/>
        <d v="1899-12-30T18:49:20"/>
        <d v="1899-12-30T18:31:06"/>
        <d v="1899-12-30T18:20:44"/>
        <d v="1899-12-30T18:17:06"/>
        <d v="1899-12-30T18:05:21"/>
        <d v="1899-12-30T17:42:09"/>
        <d v="1899-12-30T17:41:27"/>
        <d v="1899-12-30T17:34:10"/>
        <d v="1899-12-30T17:31:59"/>
        <d v="1899-12-30T17:17:12"/>
        <d v="1899-12-30T17:10:03"/>
        <d v="1899-12-30T17:05:38"/>
        <d v="1899-12-30T17:01:43"/>
        <d v="1899-12-30T16:58:02"/>
        <d v="1899-12-30T16:55:52"/>
        <d v="1899-12-30T16:41:44"/>
        <d v="1899-12-30T16:40:51"/>
        <d v="1899-12-30T16:30:39"/>
        <d v="1899-12-30T16:29:17"/>
        <d v="1899-12-30T16:28:12"/>
        <d v="1899-12-30T16:25:18"/>
        <d v="1899-12-30T16:08:23"/>
        <d v="1899-12-30T16:07:12"/>
        <d v="1899-12-30T16:05:10"/>
        <d v="1899-12-30T16:03:16"/>
        <d v="1899-12-30T15:59:00"/>
        <d v="1899-12-30T15:56:51"/>
        <d v="1899-12-30T15:54:31"/>
        <d v="1899-12-30T15:49:58"/>
        <d v="1899-12-30T15:46:57"/>
        <d v="1899-12-30T15:45:46"/>
        <d v="1899-12-30T15:38:29"/>
        <d v="1899-12-30T15:16:15"/>
        <d v="1899-12-30T14:49:34"/>
        <d v="1899-12-30T14:49:08"/>
        <d v="1899-12-30T14:48:47"/>
        <d v="1899-12-30T14:46:16"/>
        <d v="1899-12-30T14:35:09"/>
        <d v="1899-12-30T14:32:49"/>
        <d v="1899-12-30T14:25:06"/>
        <d v="1899-12-30T14:23:06"/>
        <d v="1899-12-30T14:21:08"/>
        <d v="1899-12-30T14:14:56"/>
        <d v="1899-12-30T14:14:38"/>
        <d v="1899-12-30T14:14:05"/>
        <d v="1899-12-30T14:05:43"/>
        <d v="1899-12-30T14:02:13"/>
        <d v="1899-12-30T13:53:42"/>
        <d v="1899-12-30T13:42:16"/>
        <d v="1899-12-30T13:36:02"/>
        <d v="1899-12-30T13:31:42"/>
        <d v="1899-12-30T13:12:27"/>
        <d v="1899-12-30T12:46:13"/>
        <d v="1899-12-30T12:15:01"/>
        <d v="1899-12-30T12:09:16"/>
        <d v="1899-12-30T12:05:41"/>
        <d v="1899-12-30T12:02:14"/>
        <d v="1899-12-30T11:57:33"/>
        <d v="1899-12-30T11:56:19"/>
        <d v="1899-12-30T11:55:34"/>
        <d v="1899-12-30T11:54:06"/>
        <d v="1899-12-30T11:44:52"/>
        <d v="1899-12-30T11:36:16"/>
        <d v="1899-12-30T11:14:56"/>
        <d v="1899-12-30T11:13:20"/>
        <d v="1899-12-30T11:02:09"/>
        <d v="1899-12-30T10:58:17"/>
        <d v="1899-12-30T10:55:46"/>
        <d v="1899-12-30T10:55:43"/>
        <d v="1899-12-30T10:52:16"/>
        <d v="1899-12-30T10:51:42"/>
        <d v="1899-12-30T10:49:58"/>
        <d v="1899-12-30T10:41:46"/>
        <d v="1899-12-30T10:38:18"/>
        <d v="1899-12-30T10:37:41"/>
        <d v="1899-12-30T10:32:23"/>
        <d v="1899-12-30T10:31:22"/>
        <d v="1899-12-30T09:58:29"/>
        <d v="1899-12-30T09:42:22"/>
        <d v="1899-12-30T09:11:32"/>
        <d v="1899-12-30T09:09:02"/>
        <d v="1899-12-30T08:36:59"/>
        <d v="1899-12-30T08:22:41"/>
        <d v="1899-12-30T08:21:53"/>
        <d v="1899-12-30T07:27:35"/>
        <d v="1899-12-30T07:15:39"/>
        <d v="1899-12-30T07:04:00"/>
        <d v="1899-12-30T06:46:38"/>
        <d v="1899-12-30T06:36:33"/>
        <d v="1899-12-30T06:35:44"/>
        <d v="1899-12-30T06:29:42"/>
        <d v="1899-12-30T06:27:32"/>
        <d v="1899-12-30T06:23:54"/>
        <d v="1899-12-30T06:23:46"/>
        <d v="1899-12-30T06:22:43"/>
        <d v="1899-12-30T06:20:52"/>
        <d v="1899-12-30T06:01:33"/>
        <d v="1899-12-30T05:51:18"/>
        <d v="1899-12-30T05:41:29"/>
        <d v="1899-12-30T05:41:15"/>
        <d v="1899-12-30T05:33:54"/>
        <d v="1899-12-30T05:22:03"/>
        <d v="1899-12-30T04:42:30"/>
        <d v="1899-12-30T04:42:22"/>
        <d v="1899-12-30T04:27:56"/>
        <d v="1899-12-30T04:20:17"/>
        <d v="1899-12-30T04:16:20"/>
        <d v="1899-12-30T04:10:58"/>
        <d v="1899-12-30T04:04:17"/>
        <d v="1899-12-30T04:00:04"/>
        <d v="1899-12-30T03:52:13"/>
        <d v="1899-12-30T03:49:38"/>
        <d v="1899-12-30T03:48:03"/>
        <d v="1899-12-30T03:41:47"/>
        <d v="1899-12-30T03:25:44"/>
        <d v="1899-12-30T03:22:13"/>
        <d v="1899-12-30T03:17:20"/>
        <d v="1899-12-30T02:55:38"/>
        <d v="1899-12-30T02:52:02"/>
        <d v="1899-12-30T02:48:52"/>
        <d v="1899-12-30T02:46:23"/>
        <d v="1899-12-30T02:20:52"/>
        <d v="1899-12-30T02:20:39"/>
        <d v="1899-12-30T02:16:19"/>
        <d v="1899-12-30T02:12:12"/>
        <d v="1899-12-30T01:50:52"/>
        <d v="1899-12-30T01:27:11"/>
        <d v="1899-12-30T21:01:14"/>
        <d v="1899-12-30T20:44:46"/>
        <d v="1899-12-30T20:25:06"/>
        <d v="1899-12-30T20:12:07"/>
        <d v="1899-12-30T18:47:29"/>
        <d v="1899-12-30T18:41:21"/>
        <d v="1899-12-30T18:36:12"/>
        <d v="1899-12-30T18:27:56"/>
        <d v="1899-12-30T18:20:46"/>
        <d v="1899-12-30T18:12:52"/>
        <d v="1899-12-30T18:12:07"/>
        <d v="1899-12-30T17:49:19"/>
        <d v="1899-12-30T17:46:02"/>
        <d v="1899-12-30T17:44:42"/>
        <d v="1899-12-30T17:42:10"/>
        <d v="1899-12-30T17:35:27"/>
        <d v="1899-12-30T17:31:28"/>
        <d v="1899-12-30T17:25:48"/>
        <d v="1899-12-30T17:24:10"/>
        <d v="1899-12-30T17:22:53"/>
        <d v="1899-12-30T17:15:52"/>
        <d v="1899-12-30T17:12:06"/>
        <d v="1899-12-30T17:00:39"/>
        <d v="1899-12-30T16:28:45"/>
        <d v="1899-12-30T16:25:30"/>
        <d v="1899-12-30T16:18:22"/>
        <d v="1899-12-30T16:15:32"/>
        <d v="1899-12-30T16:09:33"/>
        <d v="1899-12-30T16:01:54"/>
        <d v="1899-12-30T15:58:15"/>
        <d v="1899-12-30T15:34:36"/>
        <d v="1899-12-30T15:33:22"/>
        <d v="1899-12-30T15:30:39"/>
        <d v="1899-12-30T15:30:12"/>
        <d v="1899-12-30T15:29:25"/>
        <d v="1899-12-30T15:26:52"/>
        <d v="1899-12-30T15:19:37"/>
        <d v="1899-12-30T15:17:56"/>
        <d v="1899-12-30T14:52:05"/>
        <d v="1899-12-30T14:48:04"/>
        <d v="1899-12-30T14:47:55"/>
        <d v="1899-12-30T14:35:07"/>
        <d v="1899-12-30T14:17:20"/>
        <d v="1899-12-30T14:15:12"/>
        <d v="1899-12-30T14:12:46"/>
        <d v="1899-12-30T14:12:36"/>
        <d v="1899-12-30T14:09:53"/>
        <d v="1899-12-30T14:08:26"/>
        <d v="1899-12-30T14:05:32"/>
        <d v="1899-12-30T13:59:36"/>
        <d v="1899-12-30T13:42:47"/>
        <d v="1899-12-30T13:21:06"/>
        <d v="1899-12-30T13:12:20"/>
        <d v="1899-12-30T13:01:13"/>
        <d v="1899-12-30T12:51:59"/>
        <d v="1899-12-30T12:34:22"/>
        <d v="1899-12-30T12:21:40"/>
        <d v="1899-12-30T12:19:34"/>
        <d v="1899-12-30T12:07:21"/>
        <d v="1899-12-30T12:06:07"/>
        <d v="1899-12-30T11:53:37"/>
        <d v="1899-12-30T11:29:13"/>
        <d v="1899-12-30T11:25:31"/>
        <d v="1899-12-30T11:06:29"/>
        <d v="1899-12-30T11:04:40"/>
        <d v="1899-12-30T10:52:22"/>
        <d v="1899-12-30T10:48:15"/>
        <d v="1899-12-30T10:23:56"/>
        <d v="1899-12-30T09:52:09"/>
        <d v="1899-12-30T09:42:41"/>
        <d v="1899-12-30T09:16:41"/>
        <d v="1899-12-30T09:10:34"/>
        <d v="1899-12-30T09:05:31"/>
        <d v="1899-12-30T08:51:33"/>
        <d v="1899-12-30T08:47:09"/>
        <d v="1899-12-30T08:43:05"/>
        <d v="1899-12-30T08:42:55"/>
        <d v="1899-12-30T08:28:42"/>
        <d v="1899-12-30T08:26:41"/>
        <d v="1899-12-30T08:06:01"/>
        <d v="1899-12-30T07:56:08"/>
        <d v="1899-12-30T07:52:50"/>
        <d v="1899-12-30T07:50:18"/>
        <d v="1899-12-30T07:44:43"/>
        <d v="1899-12-30T07:38:12"/>
        <d v="1899-12-30T07:37:09"/>
        <d v="1899-12-30T07:34:48"/>
        <d v="1899-12-30T07:34:37"/>
        <d v="1899-12-30T07:24:14"/>
        <d v="1899-12-30T07:15:03"/>
        <d v="1899-12-30T07:04:55"/>
        <d v="1899-12-30T06:52:28"/>
        <d v="1899-12-30T06:48:26"/>
        <d v="1899-12-30T06:43:05"/>
        <d v="1899-12-30T06:41:21"/>
        <d v="1899-12-30T06:40:11"/>
        <d v="1899-12-30T06:34:55"/>
        <d v="1899-12-30T06:27:05"/>
        <d v="1899-12-30T06:25:55"/>
        <d v="1899-12-30T06:18:57"/>
        <d v="1899-12-30T06:11:37"/>
        <d v="1899-12-30T06:01:27"/>
        <d v="1899-12-30T05:59:36"/>
        <d v="1899-12-30T05:58:32"/>
        <d v="1899-12-30T05:54:19"/>
        <d v="1899-12-30T05:53:15"/>
        <d v="1899-12-30T05:51:45"/>
        <d v="1899-12-30T05:29:19"/>
        <d v="1899-12-30T05:12:02"/>
        <d v="1899-12-30T05:07:35"/>
        <d v="1899-12-30T05:05:46"/>
        <d v="1899-12-30T05:04:47"/>
        <d v="1899-12-30T05:01:29"/>
        <d v="1899-12-30T04:58:49"/>
        <d v="1899-12-30T04:58:46"/>
        <d v="1899-12-30T04:54:32"/>
        <d v="1899-12-30T04:53:24"/>
        <d v="1899-12-30T04:44:33"/>
        <d v="1899-12-30T04:42:45"/>
        <d v="1899-12-30T04:40:57"/>
        <d v="1899-12-30T04:31:54"/>
        <d v="1899-12-30T04:27:21"/>
        <d v="1899-12-30T04:26:37"/>
        <d v="1899-12-30T04:25:33"/>
        <d v="1899-12-30T04:25:21"/>
        <d v="1899-12-30T04:23:19"/>
        <d v="1899-12-30T04:10:16"/>
        <d v="1899-12-30T04:07:47"/>
        <d v="1899-12-30T04:03:10"/>
        <d v="1899-12-30T03:42:45"/>
        <d v="1899-12-30T03:41:57"/>
        <d v="1899-12-30T03:21:19"/>
        <d v="1899-12-30T03:07:17"/>
        <d v="1899-12-30T03:06:41"/>
        <d v="1899-12-30T03:05:58"/>
        <d v="1899-12-30T03:04:31"/>
        <d v="1899-12-30T03:01:24"/>
        <d v="1899-12-30T02:46:33"/>
        <d v="1899-12-30T02:41:52"/>
        <d v="1899-12-30T02:40:30"/>
        <d v="1899-12-30T02:32:13"/>
        <d v="1899-12-30T02:30:50"/>
        <d v="1899-12-30T22:33:56"/>
        <d v="1899-12-30T20:59:16"/>
        <d v="1899-12-30T20:05:20"/>
        <d v="1899-12-30T19:37:45"/>
        <d v="1899-12-30T19:08:39"/>
        <d v="1899-12-30T19:06:47"/>
        <d v="1899-12-30T18:45:41"/>
        <d v="1899-12-30T18:39:42"/>
        <d v="1899-12-30T18:18:34"/>
        <d v="1899-12-30T17:54:33"/>
        <d v="1899-12-30T17:54:10"/>
        <d v="1899-12-30T17:49:07"/>
        <d v="1899-12-30T17:43:51"/>
        <d v="1899-12-30T17:42:11"/>
        <d v="1899-12-30T17:33:44"/>
        <d v="1899-12-30T17:22:23"/>
        <d v="1899-12-30T17:19:42"/>
        <d v="1899-12-30T17:16:33"/>
        <d v="1899-12-30T17:09:15"/>
        <d v="1899-12-30T17:08:26"/>
        <d v="1899-12-30T17:06:30"/>
        <d v="1899-12-30T17:04:44"/>
        <d v="1899-12-30T17:00:38"/>
        <d v="1899-12-30T16:57:24"/>
        <d v="1899-12-30T16:56:50"/>
        <d v="1899-12-30T16:36:43"/>
        <d v="1899-12-30T16:30:13"/>
        <d v="1899-12-30T16:23:26"/>
        <d v="1899-12-30T16:14:25"/>
        <d v="1899-12-30T16:12:55"/>
        <d v="1899-12-30T16:12:22"/>
        <d v="1899-12-30T16:07:49"/>
        <d v="1899-12-30T16:05:53"/>
        <d v="1899-12-30T15:59:49"/>
        <d v="1899-12-30T15:54:55"/>
        <d v="1899-12-30T15:54:29"/>
        <d v="1899-12-30T15:48:44"/>
        <d v="1899-12-30T15:42:23"/>
        <d v="1899-12-30T15:22:16"/>
        <d v="1899-12-30T15:17:34"/>
        <d v="1899-12-30T15:15:44"/>
        <d v="1899-12-30T15:10:02"/>
        <d v="1899-12-30T15:07:06"/>
        <d v="1899-12-30T15:07:02"/>
        <d v="1899-12-30T14:58:55"/>
        <d v="1899-12-30T14:50:23"/>
        <d v="1899-12-30T14:49:16"/>
        <d v="1899-12-30T14:47:38"/>
        <d v="1899-12-30T14:39:09"/>
        <d v="1899-12-30T14:32:41"/>
        <d v="1899-12-30T14:25:05"/>
        <d v="1899-12-30T14:17:45"/>
        <d v="1899-12-30T14:09:46"/>
        <d v="1899-12-30T13:56:36"/>
        <d v="1899-12-30T13:47:35"/>
        <d v="1899-12-30T13:39:36"/>
        <d v="1899-12-30T13:29:36"/>
        <d v="1899-12-30T13:27:30"/>
        <d v="1899-12-30T13:25:56"/>
        <d v="1899-12-30T13:21:50"/>
        <d v="1899-12-30T13:14:43"/>
        <d v="1899-12-30T13:14:12"/>
        <d v="1899-12-30T12:47:04"/>
        <d v="1899-12-30T12:28:36"/>
        <d v="1899-12-30T12:26:43"/>
        <d v="1899-12-30T12:05:02"/>
        <d v="1899-12-30T11:58:20"/>
        <d v="1899-12-30T11:48:48"/>
        <d v="1899-12-30T11:46:16"/>
        <d v="1899-12-30T11:35:01"/>
        <d v="1899-12-30T11:32:01"/>
        <d v="1899-12-30T11:09:15"/>
        <d v="1899-12-30T11:01:38"/>
        <d v="1899-12-30T10:59:34"/>
        <d v="1899-12-30T10:59:29"/>
        <d v="1899-12-30T10:12:37"/>
        <d v="1899-12-30T10:07:33"/>
        <d v="1899-12-30T09:49:08"/>
        <d v="1899-12-30T09:24:51"/>
        <d v="1899-12-30T09:21:13"/>
        <d v="1899-12-30T09:13:34"/>
        <d v="1899-12-30T09:10:40"/>
        <d v="1899-12-30T09:06:05"/>
        <d v="1899-12-30T09:02:23"/>
        <d v="1899-12-30T08:49:57"/>
        <d v="1899-12-30T08:45:58"/>
        <d v="1899-12-30T08:39:25"/>
        <d v="1899-12-30T08:08:13"/>
        <d v="1899-12-30T08:04:06"/>
        <d v="1899-12-30T08:02:52"/>
        <d v="1899-12-30T08:01:05"/>
        <d v="1899-12-30T07:44:50"/>
        <d v="1899-12-30T07:44:22"/>
        <d v="1899-12-30T07:29:24"/>
        <d v="1899-12-30T07:29:23"/>
        <d v="1899-12-30T07:24:24"/>
        <d v="1899-12-30T07:16:39"/>
        <d v="1899-12-30T07:10:48"/>
        <d v="1899-12-30T07:10:30"/>
        <d v="1899-12-30T07:04:06"/>
        <d v="1899-12-30T06:57:28"/>
        <d v="1899-12-30T06:52:57"/>
        <d v="1899-12-30T06:46:44"/>
        <d v="1899-12-30T06:34:40"/>
        <d v="1899-12-30T06:17:05"/>
        <d v="1899-12-30T06:01:14"/>
        <d v="1899-12-30T05:57:46"/>
        <d v="1899-12-30T05:56:46"/>
        <d v="1899-12-30T05:46:40"/>
        <d v="1899-12-30T05:44:03"/>
        <d v="1899-12-30T05:30:36"/>
        <d v="1899-12-30T05:21:38"/>
        <d v="1899-12-30T05:18:25"/>
        <d v="1899-12-30T04:59:13"/>
        <d v="1899-12-30T04:45:05"/>
        <d v="1899-12-30T04:41:28"/>
        <d v="1899-12-30T04:22:27"/>
        <d v="1899-12-30T03:59:19"/>
        <d v="1899-12-30T03:54:26"/>
        <d v="1899-12-30T03:53:20"/>
        <d v="1899-12-30T03:48:18"/>
        <d v="1899-12-30T03:47:09"/>
        <d v="1899-12-30T03:37:25"/>
        <d v="1899-12-30T03:29:00"/>
        <d v="1899-12-30T03:26:37"/>
        <d v="1899-12-30T03:15:12"/>
        <d v="1899-12-30T03:12:40"/>
        <d v="1899-12-30T03:02:13"/>
        <d v="1899-12-30T03:00:03"/>
        <d v="1899-12-30T02:58:05"/>
        <d v="1899-12-30T02:51:05"/>
        <d v="1899-12-30T02:31:00"/>
        <d v="1899-12-30T02:30:03"/>
        <d v="1899-12-30T02:25:15"/>
        <d v="1899-12-30T02:14:57"/>
        <d v="1899-12-30T02:03:20"/>
        <d v="1899-12-30T01:54:27"/>
        <d v="1899-12-30T01:49:53"/>
        <d v="1899-12-30T01:48:28"/>
        <d v="1899-12-30T01:42:44"/>
        <d v="1899-12-30T01:41:06"/>
        <d v="1899-12-30T01:40:29"/>
        <d v="1899-12-30T01:38:10"/>
        <d v="1899-12-30T01:36:30"/>
        <d v="1899-12-30T01:24:57"/>
        <d v="1899-12-30T01:24:44"/>
        <d v="1899-12-30T01:21:23"/>
        <d v="1899-12-30T01:17:50"/>
        <d v="1899-12-30T01:15:26"/>
        <d v="1899-12-30T23:39:40"/>
        <d v="1899-12-30T21:51:15"/>
        <d v="1899-12-30T21:31:30"/>
        <d v="1899-12-30T20:35:12"/>
        <d v="1899-12-30T19:45:27"/>
        <d v="1899-12-30T19:14:56"/>
        <d v="1899-12-30T19:13:18"/>
        <d v="1899-12-30T18:38:49"/>
        <d v="1899-12-30T18:31:18"/>
        <d v="1899-12-30T18:25:23"/>
        <d v="1899-12-30T18:07:48"/>
        <d v="1899-12-30T17:50:12"/>
        <d v="1899-12-30T17:49:16"/>
        <d v="1899-12-30T17:47:55"/>
        <d v="1899-12-30T17:47:00"/>
        <d v="1899-12-30T17:41:46"/>
        <d v="1899-12-30T17:35:42"/>
        <d v="1899-12-30T17:30:11"/>
        <d v="1899-12-30T17:25:42"/>
        <d v="1899-12-30T17:20:32"/>
        <d v="1899-12-30T17:19:12"/>
        <d v="1899-12-30T17:18:25"/>
        <d v="1899-12-30T17:07:16"/>
        <d v="1899-12-30T17:05:00"/>
        <d v="1899-12-30T16:54:02"/>
        <d v="1899-12-30T16:52:53"/>
        <d v="1899-12-30T16:51:12"/>
        <d v="1899-12-30T16:47:32"/>
        <d v="1899-12-30T16:42:21"/>
        <d v="1899-12-30T16:40:38"/>
        <d v="1899-12-30T16:34:32"/>
        <d v="1899-12-30T16:32:37"/>
        <d v="1899-12-30T16:31:55"/>
        <d v="1899-12-30T16:29:11"/>
        <d v="1899-12-30T16:27:30"/>
        <d v="1899-12-30T16:17:44"/>
        <d v="1899-12-30T16:15:42"/>
        <d v="1899-12-30T16:11:43"/>
        <d v="1899-12-30T16:10:58"/>
        <d v="1899-12-30T16:05:11"/>
        <d v="1899-12-30T16:05:02"/>
        <d v="1899-12-30T15:49:42"/>
        <d v="1899-12-30T15:49:35"/>
        <d v="1899-12-30T15:49:34"/>
        <d v="1899-12-30T15:46:36"/>
        <d v="1899-12-30T15:35:51"/>
        <d v="1899-12-30T15:32:02"/>
        <d v="1899-12-30T15:31:35"/>
        <d v="1899-12-30T15:30:01"/>
        <d v="1899-12-30T15:29:37"/>
        <d v="1899-12-30T15:27:03"/>
        <d v="1899-12-30T15:23:37"/>
        <d v="1899-12-30T15:23:09"/>
        <d v="1899-12-30T15:19:49"/>
        <d v="1899-12-30T15:08:32"/>
        <d v="1899-12-30T14:48:34"/>
        <d v="1899-12-30T14:47:10"/>
        <d v="1899-12-30T14:43:51"/>
        <d v="1899-12-30T14:39:54"/>
        <d v="1899-12-30T14:37:33"/>
        <d v="1899-12-30T14:35:22"/>
        <d v="1899-12-30T14:33:09"/>
        <d v="1899-12-30T14:29:05"/>
        <d v="1899-12-30T14:18:55"/>
        <d v="1899-12-30T14:17:13"/>
        <d v="1899-12-30T14:09:32"/>
        <d v="1899-12-30T14:07:14"/>
        <d v="1899-12-30T14:03:55"/>
        <d v="1899-12-30T13:57:24"/>
        <d v="1899-12-30T13:38:55"/>
        <d v="1899-12-30T13:37:33"/>
        <d v="1899-12-30T13:32:01"/>
        <d v="1899-12-30T13:25:11"/>
        <d v="1899-12-30T13:23:28"/>
        <d v="1899-12-30T13:21:56"/>
        <d v="1899-12-30T13:15:17"/>
        <d v="1899-12-30T13:09:53"/>
        <d v="1899-12-30T13:03:31"/>
        <d v="1899-12-30T12:51:43"/>
        <d v="1899-12-30T12:49:36"/>
        <d v="1899-12-30T12:44:00"/>
        <d v="1899-12-30T12:42:37"/>
        <d v="1899-12-30T12:28:49"/>
        <d v="1899-12-30T12:21:26"/>
        <d v="1899-12-30T12:12:39"/>
        <d v="1899-12-30T12:12:19"/>
        <d v="1899-12-30T12:10:15"/>
        <d v="1899-12-30T12:05:11"/>
        <d v="1899-12-30T12:01:51"/>
        <d v="1899-12-30T11:51:17"/>
        <d v="1899-12-30T11:46:07"/>
        <d v="1899-12-30T11:40:51"/>
        <d v="1899-12-30T11:32:33"/>
        <d v="1899-12-30T11:18:53"/>
        <d v="1899-12-30T11:14:14"/>
        <d v="1899-12-30T11:09:43"/>
        <d v="1899-12-30T10:59:26"/>
        <d v="1899-12-30T10:56:45"/>
        <d v="1899-12-30T10:51:53"/>
        <d v="1899-12-30T10:50:08"/>
        <d v="1899-12-30T10:48:36"/>
        <d v="1899-12-30T10:17:04"/>
        <d v="1899-12-30T09:54:49"/>
        <d v="1899-12-30T09:53:23"/>
        <d v="1899-12-30T09:30:39"/>
        <d v="1899-12-30T09:22:16"/>
        <d v="1899-12-30T09:17:53"/>
        <d v="1899-12-30T09:17:11"/>
        <d v="1899-12-30T09:11:08"/>
        <d v="1899-12-30T09:10:14"/>
        <d v="1899-12-30T09:09:08"/>
        <d v="1899-12-30T09:08:33"/>
        <d v="1899-12-30T09:08:25"/>
        <d v="1899-12-30T09:05:13"/>
        <d v="1899-12-30T09:00:57"/>
        <d v="1899-12-30T08:44:17"/>
        <d v="1899-12-30T08:14:46"/>
        <d v="1899-12-30T08:03:45"/>
        <d v="1899-12-30T07:50:26"/>
        <d v="1899-12-30T07:49:02"/>
        <d v="1899-12-30T07:44:11"/>
        <d v="1899-12-30T07:42:14"/>
        <d v="1899-12-30T07:33:31"/>
        <d v="1899-12-30T07:31:59"/>
        <d v="1899-12-30T07:31:10"/>
        <d v="1899-12-30T07:23:09"/>
        <d v="1899-12-30T07:20:11"/>
        <d v="1899-12-30T07:16:43"/>
        <d v="1899-12-30T07:14:31"/>
        <d v="1899-12-30T07:09:30"/>
        <d v="1899-12-30T07:05:18"/>
        <d v="1899-12-30T06:56:11"/>
        <d v="1899-12-30T06:51:33"/>
        <d v="1899-12-30T06:51:09"/>
        <d v="1899-12-30T06:40:07"/>
        <d v="1899-12-30T06:33:37"/>
        <d v="1899-12-30T06:17:38"/>
        <d v="1899-12-30T06:09:04"/>
        <d v="1899-12-30T06:04:42"/>
        <d v="1899-12-30T06:02:33"/>
        <d v="1899-12-30T05:52:54"/>
        <d v="1899-12-30T05:51:49"/>
        <d v="1899-12-30T05:51:33"/>
        <d v="1899-12-30T05:14:00"/>
        <d v="1899-12-30T05:06:56"/>
        <d v="1899-12-30T05:00:51"/>
        <d v="1899-12-30T04:45:45"/>
        <d v="1899-12-30T04:39:02"/>
        <d v="1899-12-30T04:37:22"/>
        <d v="1899-12-30T04:31:28"/>
        <d v="1899-12-30T04:24:19"/>
        <d v="1899-12-30T04:10:29"/>
        <d v="1899-12-30T03:52:42"/>
        <d v="1899-12-30T03:43:53"/>
        <d v="1899-12-30T03:32:04"/>
        <d v="1899-12-30T03:28:50"/>
        <d v="1899-12-30T03:23:44"/>
        <d v="1899-12-30T03:16:20"/>
        <d v="1899-12-30T03:12:06"/>
        <d v="1899-12-30T03:01:08"/>
        <d v="1899-12-30T02:56:52"/>
        <d v="1899-12-30T02:55:49"/>
        <d v="1899-12-30T02:37:37"/>
        <d v="1899-12-30T02:30:59"/>
        <d v="1899-12-30T02:21:19"/>
        <d v="1899-12-30T02:18:07"/>
        <d v="1899-12-30T02:07:03"/>
        <d v="1899-12-30T01:59:47"/>
        <d v="1899-12-30T01:57:04"/>
        <d v="1899-12-30T01:49:14"/>
        <d v="1899-12-30T01:44:22"/>
        <d v="1899-12-30T01:42:43"/>
        <d v="1899-12-30T01:40:47"/>
        <d v="1899-12-30T01:32:17"/>
        <d v="1899-12-30T01:13:34"/>
        <d v="1899-12-30T01:09:27"/>
        <d v="1899-12-30T00:58:59"/>
        <d v="1899-12-30T00:57:07"/>
        <d v="1899-12-30T23:13:48"/>
        <d v="1899-12-30T22:22:25"/>
        <d v="1899-12-30T20:38:17"/>
        <d v="1899-12-30T19:07:32"/>
        <d v="1899-12-30T19:03:20"/>
        <d v="1899-12-30T18:48:52"/>
        <d v="1899-12-30T18:36:26"/>
        <d v="1899-12-30T18:28:30"/>
        <d v="1899-12-30T18:20:56"/>
        <d v="1899-12-30T18:08:22"/>
        <d v="1899-12-30T18:06:33"/>
        <d v="1899-12-30T18:05:11"/>
        <d v="1899-12-30T18:02:11"/>
        <d v="1899-12-30T17:55:42"/>
        <d v="1899-12-30T17:51:38"/>
        <d v="1899-12-30T17:47:29"/>
        <d v="1899-12-30T17:46:24"/>
        <d v="1899-12-30T17:44:00"/>
        <d v="1899-12-30T17:38:28"/>
        <d v="1899-12-30T17:31:57"/>
        <d v="1899-12-30T17:24:13"/>
        <d v="1899-12-30T17:15:09"/>
        <d v="1899-12-30T17:14:30"/>
        <d v="1899-12-30T17:11:14"/>
        <d v="1899-12-30T17:09:09"/>
        <d v="1899-12-30T17:05:30"/>
        <d v="1899-12-30T17:03:18"/>
        <d v="1899-12-30T17:00:40"/>
        <d v="1899-12-30T16:56:47"/>
        <d v="1899-12-30T16:55:34"/>
        <d v="1899-12-30T16:45:31"/>
        <d v="1899-12-30T16:29:57"/>
        <d v="1899-12-30T16:27:40"/>
        <d v="1899-12-30T16:22:33"/>
        <d v="1899-12-30T16:21:32"/>
        <d v="1899-12-30T16:21:13"/>
        <d v="1899-12-30T16:20:08"/>
        <d v="1899-12-30T16:19:25"/>
        <d v="1899-12-30T16:17:14"/>
        <d v="1899-12-30T16:16:06"/>
        <d v="1899-12-30T15:59:43"/>
        <d v="1899-12-30T15:48:20"/>
        <d v="1899-12-30T15:47:00"/>
        <d v="1899-12-30T15:45:44"/>
        <d v="1899-12-30T15:36:24"/>
        <d v="1899-12-30T15:35:44"/>
        <d v="1899-12-30T15:20:24"/>
        <d v="1899-12-30T15:07:52"/>
        <d v="1899-12-30T14:59:50"/>
        <d v="1899-12-30T14:52:52"/>
        <d v="1899-12-30T14:50:33"/>
        <d v="1899-12-30T14:49:50"/>
        <d v="1899-12-30T14:48:58"/>
        <d v="1899-12-30T14:45:52"/>
        <d v="1899-12-30T14:44:26"/>
        <d v="1899-12-30T14:41:48"/>
        <d v="1899-12-30T14:33:15"/>
        <d v="1899-12-30T14:30:03"/>
        <d v="1899-12-30T14:23:39"/>
        <d v="1899-12-30T14:21:19"/>
        <d v="1899-12-30T14:01:08"/>
        <d v="1899-12-30T14:00:55"/>
        <d v="1899-12-30T13:55:12"/>
        <d v="1899-12-30T13:53:59"/>
        <d v="1899-12-30T13:44:30"/>
        <d v="1899-12-30T13:43:14"/>
        <d v="1899-12-30T13:40:12"/>
        <d v="1899-12-30T13:39:15"/>
        <d v="1899-12-30T13:30:52"/>
        <d v="1899-12-30T13:29:59"/>
        <d v="1899-12-30T13:26:51"/>
        <d v="1899-12-30T13:26:26"/>
        <d v="1899-12-30T13:26:12"/>
        <d v="1899-12-30T13:17:26"/>
        <d v="1899-12-30T13:16:16"/>
        <d v="1899-12-30T13:03:45"/>
        <d v="1899-12-30T12:53:51"/>
        <d v="1899-12-30T12:53:45"/>
        <d v="1899-12-30T12:42:35"/>
        <d v="1899-12-30T12:37:46"/>
        <d v="1899-12-30T12:37:36"/>
        <d v="1899-12-30T12:36:00"/>
        <d v="1899-12-30T12:35:36"/>
        <d v="1899-12-30T12:29:51"/>
        <d v="1899-12-30T12:27:40"/>
        <d v="1899-12-30T12:25:04"/>
        <d v="1899-12-30T12:24:34"/>
        <d v="1899-12-30T12:19:55"/>
        <d v="1899-12-30T12:17:10"/>
        <d v="1899-12-30T12:15:30"/>
        <d v="1899-12-30T12:05:32"/>
        <d v="1899-12-30T11:58:12"/>
        <d v="1899-12-30T11:50:22"/>
        <d v="1899-12-30T11:44:31"/>
        <d v="1899-12-30T11:26:04"/>
        <d v="1899-12-30T11:25:59"/>
        <d v="1899-12-30T11:25:01"/>
        <d v="1899-12-30T11:22:05"/>
        <d v="1899-12-30T11:20:40"/>
        <d v="1899-12-30T11:15:26"/>
        <d v="1899-12-30T11:08:53"/>
        <d v="1899-12-30T11:03:51"/>
        <d v="1899-12-30T10:59:27"/>
        <d v="1899-12-30T10:53:13"/>
        <d v="1899-12-30T10:51:32"/>
        <d v="1899-12-30T10:46:04"/>
        <d v="1899-12-30T10:44:17"/>
        <d v="1899-12-30T10:44:14"/>
        <d v="1899-12-30T10:23:12"/>
        <d v="1899-12-30T10:13:58"/>
        <d v="1899-12-30T10:11:13"/>
        <d v="1899-12-30T10:05:36"/>
        <d v="1899-12-30T10:02:34"/>
        <d v="1899-12-30T09:50:20"/>
        <d v="1899-12-30T09:46:26"/>
        <d v="1899-12-30T09:45:42"/>
        <d v="1899-12-30T09:25:55"/>
        <d v="1899-12-30T09:24:37"/>
        <d v="1899-12-30T09:24:27"/>
        <d v="1899-12-30T09:17:42"/>
        <d v="1899-12-30T09:08:02"/>
        <d v="1899-12-30T09:06:52"/>
        <d v="1899-12-30T09:00:23"/>
        <d v="1899-12-30T08:44:50"/>
        <d v="1899-12-30T08:30:50"/>
        <d v="1899-12-30T08:13:31"/>
        <d v="1899-12-30T08:12:17"/>
        <d v="1899-12-30T08:09:14"/>
        <d v="1899-12-30T08:00:48"/>
        <d v="1899-12-30T07:50:31"/>
        <d v="1899-12-30T07:45:43"/>
        <d v="1899-12-30T07:45:11"/>
        <d v="1899-12-30T07:42:06"/>
        <d v="1899-12-30T07:36:57"/>
        <d v="1899-12-30T07:12:26"/>
        <d v="1899-12-30T07:12:03"/>
        <d v="1899-12-30T07:08:04"/>
        <d v="1899-12-30T07:01:45"/>
        <d v="1899-12-30T07:01:02"/>
        <d v="1899-12-30T06:49:08"/>
        <d v="1899-12-30T06:38:33"/>
        <d v="1899-12-30T06:29:51"/>
        <d v="1899-12-30T06:20:29"/>
        <d v="1899-12-30T06:18:33"/>
        <d v="1899-12-30T06:14:32"/>
        <d v="1899-12-30T06:12:59"/>
        <d v="1899-12-30T06:12:36"/>
        <d v="1899-12-30T05:55:10"/>
        <d v="1899-12-30T05:45:14"/>
        <d v="1899-12-30T05:40:23"/>
        <d v="1899-12-30T05:31:09"/>
        <d v="1899-12-30T05:20:15"/>
        <d v="1899-12-30T05:00:46"/>
        <d v="1899-12-30T04:52:15"/>
        <d v="1899-12-30T04:46:02"/>
        <d v="1899-12-30T04:42:07"/>
        <d v="1899-12-30T04:34:36"/>
        <d v="1899-12-30T04:33:01"/>
        <d v="1899-12-30T04:20:54"/>
        <d v="1899-12-30T04:20:28"/>
        <d v="1899-12-30T04:07:53"/>
        <d v="1899-12-30T03:53:30"/>
        <d v="1899-12-30T03:45:54"/>
        <d v="1899-12-30T03:41:13"/>
        <d v="1899-12-30T03:37:07"/>
        <d v="1899-12-30T03:36:36"/>
        <d v="1899-12-30T03:31:15"/>
        <d v="1899-12-30T03:11:28"/>
        <d v="1899-12-30T02:56:39"/>
        <d v="1899-12-30T02:54:53"/>
        <d v="1899-12-30T02:53:19"/>
        <d v="1899-12-30T02:42:38"/>
        <d v="1899-12-30T02:37:33"/>
        <d v="1899-12-30T02:35:51"/>
        <d v="1899-12-30T02:29:09"/>
        <d v="1899-12-30T02:00:04"/>
        <d v="1899-12-30T01:09:17"/>
        <d v="1899-12-30T01:08:27"/>
        <d v="1899-12-30T00:53:56"/>
        <d v="1899-12-30T23:04:48"/>
        <d v="1899-12-30T22:12:07"/>
        <d v="1899-12-30T20:51:34"/>
        <d v="1899-12-30T19:40:17"/>
        <d v="1899-12-30T19:39:53"/>
        <d v="1899-12-30T19:31:47"/>
        <d v="1899-12-30T19:26:37"/>
        <d v="1899-12-30T19:25:05"/>
        <d v="1899-12-30T18:43:29"/>
        <d v="1899-12-30T18:42:12"/>
        <d v="1899-12-30T18:14:07"/>
        <d v="1899-12-30T18:03:47"/>
        <d v="1899-12-30T17:51:05"/>
        <d v="1899-12-30T17:50:25"/>
        <d v="1899-12-30T17:39:32"/>
        <d v="1899-12-30T17:38:49"/>
        <d v="1899-12-30T17:22:03"/>
        <d v="1899-12-30T17:11:13"/>
        <d v="1899-12-30T17:08:28"/>
        <d v="1899-12-30T16:49:32"/>
        <d v="1899-12-30T16:46:32"/>
        <d v="1899-12-30T16:41:06"/>
        <d v="1899-12-30T16:36:14"/>
        <d v="1899-12-30T16:35:24"/>
        <d v="1899-12-30T16:28:16"/>
        <d v="1899-12-30T16:28:10"/>
        <d v="1899-12-30T16:24:29"/>
        <d v="1899-12-30T16:09:08"/>
        <d v="1899-12-30T16:06:02"/>
        <d v="1899-12-30T16:01:03"/>
        <d v="1899-12-30T16:00:18"/>
        <d v="1899-12-30T15:42:54"/>
        <d v="1899-12-30T15:41:32"/>
        <d v="1899-12-30T15:40:21"/>
        <d v="1899-12-30T15:39:35"/>
        <d v="1899-12-30T15:36:58"/>
        <d v="1899-12-30T15:36:53"/>
        <d v="1899-12-30T15:30:28"/>
        <d v="1899-12-30T15:26:49"/>
        <d v="1899-12-30T15:19:08"/>
        <d v="1899-12-30T15:18:49"/>
        <d v="1899-12-30T15:07:41"/>
        <d v="1899-12-30T15:03:59"/>
        <d v="1899-12-30T15:01:06"/>
        <d v="1899-12-30T14:58:07"/>
        <d v="1899-12-30T14:57:02"/>
        <d v="1899-12-30T14:54:40"/>
        <d v="1899-12-30T14:54:24"/>
        <d v="1899-12-30T14:50:49"/>
        <d v="1899-12-30T14:42:42"/>
        <d v="1899-12-30T14:40:53"/>
        <d v="1899-12-30T14:29:08"/>
        <d v="1899-12-30T14:26:23"/>
        <d v="1899-12-30T14:24:43"/>
        <d v="1899-12-30T14:23:34"/>
        <d v="1899-12-30T14:08:06"/>
        <d v="1899-12-30T14:07:34"/>
        <d v="1899-12-30T14:06:57"/>
        <d v="1899-12-30T14:03:21"/>
        <d v="1899-12-30T13:59:50"/>
        <d v="1899-12-30T13:47:24"/>
        <d v="1899-12-30T13:16:18"/>
        <d v="1899-12-30T13:12:17"/>
        <d v="1899-12-30T12:50:02"/>
        <d v="1899-12-30T12:47:29"/>
        <d v="1899-12-30T12:36:27"/>
        <d v="1899-12-30T12:29:44"/>
        <d v="1899-12-30T12:22:06"/>
        <d v="1899-12-30T11:48:22"/>
        <d v="1899-12-30T11:38:28"/>
        <d v="1899-12-30T11:26:46"/>
        <d v="1899-12-30T11:24:25"/>
        <d v="1899-12-30T11:02:22"/>
        <d v="1899-12-30T10:57:31"/>
        <d v="1899-12-30T10:48:43"/>
        <d v="1899-12-30T10:43:17"/>
        <d v="1899-12-30T10:40:59"/>
        <d v="1899-12-30T10:29:41"/>
        <d v="1899-12-30T10:06:07"/>
        <d v="1899-12-30T09:10:38"/>
        <d v="1899-12-30T09:07:40"/>
        <d v="1899-12-30T08:50:38"/>
        <d v="1899-12-30T08:38:08"/>
        <d v="1899-12-30T08:35:06"/>
        <d v="1899-12-30T08:24:24"/>
        <d v="1899-12-30T08:18:05"/>
        <d v="1899-12-30T08:06:57"/>
        <d v="1899-12-30T07:38:36"/>
        <d v="1899-12-30T07:16:31"/>
        <d v="1899-12-30T07:14:36"/>
        <d v="1899-12-30T07:13:40"/>
        <d v="1899-12-30T07:03:47"/>
        <d v="1899-12-30T07:00:45"/>
        <d v="1899-12-30T06:58:05"/>
        <d v="1899-12-30T06:51:56"/>
        <d v="1899-12-30T06:46:18"/>
        <d v="1899-12-30T06:43:31"/>
        <d v="1899-12-30T06:17:15"/>
        <d v="1899-12-30T06:06:05"/>
        <d v="1899-12-30T06:00:28"/>
        <d v="1899-12-30T05:47:47"/>
        <d v="1899-12-30T05:41:17"/>
        <d v="1899-12-30T05:35:55"/>
        <d v="1899-12-30T05:30:40"/>
        <d v="1899-12-30T05:25:20"/>
        <d v="1899-12-30T05:24:14"/>
        <d v="1899-12-30T05:19:22"/>
        <d v="1899-12-30T05:16:11"/>
        <d v="1899-12-30T05:09:21"/>
        <d v="1899-12-30T04:57:25"/>
        <d v="1899-12-30T04:54:10"/>
        <d v="1899-12-30T04:39:07"/>
        <d v="1899-12-30T04:26:55"/>
        <d v="1899-12-30T04:19:43"/>
        <d v="1899-12-30T03:47:28"/>
        <d v="1899-12-30T03:45:05"/>
        <d v="1899-12-30T03:36:16"/>
        <d v="1899-12-30T03:21:08"/>
        <d v="1899-12-30T03:10:14"/>
        <d v="1899-12-30T03:08:36"/>
        <d v="1899-12-30T03:01:45"/>
        <d v="1899-12-30T02:42:54"/>
        <d v="1899-12-30T02:18:05"/>
        <d v="1899-12-30T02:12:29"/>
        <d v="1899-12-30T02:02:22"/>
        <d v="1899-12-30T01:54:54"/>
        <d v="1899-12-30T01:50:13"/>
        <d v="1899-12-30T01:44:58"/>
        <d v="1899-12-30T01:40:19"/>
        <d v="1899-12-30T01:37:07"/>
        <d v="1899-12-30T01:12:52"/>
        <d v="1899-12-30T01:03:17"/>
        <d v="1899-12-30T00:20:25"/>
        <d v="1899-12-30T00:19:50"/>
        <d v="1899-12-30T23:44:10"/>
        <d v="1899-12-30T21:52:09"/>
        <d v="1899-12-30T21:19:22"/>
        <d v="1899-12-30T20:58:22"/>
        <d v="1899-12-30T20:51:15"/>
        <d v="1899-12-30T20:45:15"/>
        <d v="1899-12-30T20:35:57"/>
        <d v="1899-12-30T19:58:48"/>
        <d v="1899-12-30T18:57:04"/>
        <d v="1899-12-30T18:48:15"/>
        <d v="1899-12-30T18:12:40"/>
        <d v="1899-12-30T18:02:26"/>
        <d v="1899-12-30T18:01:11"/>
        <d v="1899-12-30T17:48:20"/>
        <d v="1899-12-30T17:41:12"/>
        <d v="1899-12-30T17:40:47"/>
        <d v="1899-12-30T17:38:33"/>
        <d v="1899-12-30T17:12:28"/>
        <d v="1899-12-30T17:10:44"/>
        <d v="1899-12-30T17:09:04"/>
        <d v="1899-12-30T17:07:19"/>
        <d v="1899-12-30T16:59:58"/>
        <d v="1899-12-30T16:50:22"/>
        <d v="1899-12-30T16:45:15"/>
        <d v="1899-12-30T16:37:51"/>
        <d v="1899-12-30T16:21:06"/>
        <d v="1899-12-30T16:20:12"/>
        <d v="1899-12-30T16:07:40"/>
        <d v="1899-12-30T15:54:36"/>
        <d v="1899-12-30T15:52:17"/>
        <d v="1899-12-30T15:50:15"/>
        <d v="1899-12-30T15:50:13"/>
        <d v="1899-12-30T15:41:18"/>
        <d v="1899-12-30T15:31:51"/>
        <d v="1899-12-30T15:22:46"/>
        <d v="1899-12-30T15:21:17"/>
        <d v="1899-12-30T15:20:56"/>
        <d v="1899-12-30T15:19:26"/>
        <d v="1899-12-30T15:19:16"/>
        <d v="1899-12-30T15:17:10"/>
        <d v="1899-12-30T15:17:03"/>
        <d v="1899-12-30T15:15:20"/>
        <d v="1899-12-30T15:11:19"/>
        <d v="1899-12-30T15:10:59"/>
        <d v="1899-12-30T15:08:45"/>
        <d v="1899-12-30T15:08:35"/>
        <d v="1899-12-30T15:06:03"/>
        <d v="1899-12-30T15:03:57"/>
        <d v="1899-12-30T15:00:09"/>
        <d v="1899-12-30T14:51:59"/>
        <d v="1899-12-30T14:42:58"/>
        <d v="1899-12-30T13:48:18"/>
        <d v="1899-12-30T13:41:30"/>
        <d v="1899-12-30T13:36:44"/>
        <d v="1899-12-30T13:35:21"/>
        <d v="1899-12-30T13:34:46"/>
        <d v="1899-12-30T13:25:51"/>
        <d v="1899-12-30T13:22:54"/>
        <d v="1899-12-30T13:04:01"/>
        <d v="1899-12-30T12:54:31"/>
        <d v="1899-12-30T12:46:56"/>
        <d v="1899-12-30T12:44:55"/>
        <d v="1899-12-30T12:43:15"/>
        <d v="1899-12-30T12:39:54"/>
        <d v="1899-12-30T12:32:22"/>
        <d v="1899-12-30T11:35:13"/>
        <d v="1899-12-30T11:23:49"/>
        <d v="1899-12-30T11:20:00"/>
        <d v="1899-12-30T10:55:27"/>
        <d v="1899-12-30T10:31:03"/>
        <d v="1899-12-30T10:19:21"/>
        <d v="1899-12-30T10:19:09"/>
        <d v="1899-12-30T10:17:17"/>
        <d v="1899-12-30T10:17:05"/>
        <d v="1899-12-30T10:10:55"/>
        <d v="1899-12-30T09:58:24"/>
        <d v="1899-12-30T09:32:13"/>
        <d v="1899-12-30T09:24:36"/>
        <d v="1899-12-30T09:14:00"/>
        <d v="1899-12-30T08:44:36"/>
        <d v="1899-12-30T08:13:34"/>
        <d v="1899-12-30T08:11:48"/>
        <d v="1899-12-30T07:57:38"/>
        <d v="1899-12-30T07:54:14"/>
        <d v="1899-12-30T07:48:05"/>
        <d v="1899-12-30T07:38:15"/>
        <d v="1899-12-30T07:33:17"/>
        <d v="1899-12-30T07:27:21"/>
        <d v="1899-12-30T06:53:48"/>
        <d v="1899-12-30T06:47:17"/>
        <d v="1899-12-30T06:44:04"/>
        <d v="1899-12-30T06:22:15"/>
        <d v="1899-12-30T06:13:10"/>
        <d v="1899-12-30T06:12:02"/>
        <d v="1899-12-30T06:02:35"/>
        <d v="1899-12-30T05:41:10"/>
        <d v="1899-12-30T05:39:39"/>
        <d v="1899-12-30T05:38:14"/>
        <d v="1899-12-30T05:37:05"/>
        <d v="1899-12-30T05:15:46"/>
        <d v="1899-12-30T05:15:32"/>
        <d v="1899-12-30T05:10:22"/>
        <d v="1899-12-30T05:06:23"/>
        <d v="1899-12-30T05:02:18"/>
        <d v="1899-12-30T04:59:44"/>
        <d v="1899-12-30T04:40:11"/>
        <d v="1899-12-30T04:40:02"/>
        <d v="1899-12-30T04:12:04"/>
        <d v="1899-12-30T04:04:12"/>
        <d v="1899-12-30T03:46:59"/>
        <d v="1899-12-30T03:08:49"/>
        <d v="1899-12-30T03:04:54"/>
        <d v="1899-12-30T02:52:20"/>
        <d v="1899-12-30T02:51:12"/>
        <d v="1899-12-30T02:37:18"/>
        <d v="1899-12-30T02:32:28"/>
        <d v="1899-12-30T02:29:38"/>
        <d v="1899-12-30T02:17:42"/>
        <d v="1899-12-30T02:11:34"/>
        <d v="1899-12-30T02:00:10"/>
        <d v="1899-12-30T01:59:10"/>
        <d v="1899-12-30T01:11:47"/>
        <d v="1899-12-30T21:15:25"/>
        <d v="1899-12-30T21:07:04"/>
        <d v="1899-12-30T19:34:38"/>
        <d v="1899-12-30T19:24:24"/>
        <d v="1899-12-30T19:03:54"/>
        <d v="1899-12-30T18:33:50"/>
        <d v="1899-12-30T18:28:42"/>
        <d v="1899-12-30T17:21:02"/>
        <d v="1899-12-30T17:19:29"/>
        <d v="1899-12-30T17:17:48"/>
        <d v="1899-12-30T17:11:02"/>
        <d v="1899-12-30T17:01:06"/>
        <d v="1899-12-30T17:00:58"/>
        <d v="1899-12-30T16:57:05"/>
        <d v="1899-12-30T16:56:34"/>
        <d v="1899-12-30T16:54:40"/>
        <d v="1899-12-30T16:42:08"/>
        <d v="1899-12-30T16:41:08"/>
        <d v="1899-12-30T16:35:25"/>
        <d v="1899-12-30T16:33:55"/>
        <d v="1899-12-30T16:10:36"/>
        <d v="1899-12-30T16:04:47"/>
        <d v="1899-12-30T15:46:08"/>
        <d v="1899-12-30T15:42:20"/>
        <d v="1899-12-30T15:41:12"/>
        <d v="1899-12-30T15:37:08"/>
        <d v="1899-12-30T15:35:53"/>
        <d v="1899-12-30T15:18:19"/>
        <d v="1899-12-30T15:16:10"/>
        <d v="1899-12-30T15:15:28"/>
        <d v="1899-12-30T15:10:21"/>
        <d v="1899-12-30T15:03:08"/>
        <d v="1899-12-30T14:58:15"/>
        <d v="1899-12-30T14:44:32"/>
        <d v="1899-12-30T14:40:46"/>
        <d v="1899-12-30T14:36:08"/>
        <d v="1899-12-30T14:30:17"/>
        <d v="1899-12-30T14:28:50"/>
        <d v="1899-12-30T14:28:21"/>
        <d v="1899-12-30T14:23:28"/>
        <d v="1899-12-30T14:15:02"/>
        <d v="1899-12-30T13:00:13"/>
        <d v="1899-12-30T12:49:04"/>
        <d v="1899-12-30T12:47:17"/>
        <d v="1899-12-30T10:05:08"/>
        <d v="1899-12-30T09:50:35"/>
        <d v="1899-12-30T09:48:36"/>
        <d v="1899-12-30T09:42:03"/>
        <d v="1899-12-30T09:04:29"/>
        <d v="1899-12-30T08:59:28"/>
        <d v="1899-12-30T08:57:13"/>
        <d v="1899-12-30T07:55:08"/>
        <d v="1899-12-30T07:51:04"/>
        <d v="1899-12-30T07:43:12"/>
        <d v="1899-12-30T07:40:44"/>
        <d v="1899-12-30T07:37:31"/>
        <d v="1899-12-30T07:07:11"/>
        <d v="1899-12-30T06:57:37"/>
        <d v="1899-12-30T06:31:31"/>
        <d v="1899-12-30T06:31:30"/>
        <d v="1899-12-30T06:26:49"/>
        <d v="1899-12-30T06:05:41"/>
        <d v="1899-12-30T05:49:29"/>
        <d v="1899-12-30T05:48:01"/>
        <d v="1899-12-30T05:32:18"/>
        <d v="1899-12-30T05:11:20"/>
        <d v="1899-12-30T05:05:29"/>
        <d v="1899-12-30T05:02:48"/>
        <d v="1899-12-30T04:58:41"/>
        <d v="1899-12-30T04:58:05"/>
        <d v="1899-12-30T03:52:54"/>
        <d v="1899-12-30T03:46:42"/>
        <d v="1899-12-30T03:37:54"/>
        <d v="1899-12-30T03:28:13"/>
        <d v="1899-12-30T02:56:51"/>
        <d v="1899-12-30T02:54:42"/>
        <d v="1899-12-30T02:42:42"/>
        <d v="1899-12-30T02:14:14"/>
        <d v="1899-12-30T01:53:33"/>
        <d v="1899-12-30T01:52:24"/>
        <d v="1899-12-30T01:37:18"/>
        <d v="1899-12-30T01:35:36"/>
        <d v="1899-12-30T01:06:19"/>
        <d v="1899-12-30T00:38:52"/>
        <d v="1899-12-30T21:47:19"/>
        <d v="1899-12-30T19:03:27"/>
        <d v="1899-12-30T18:20:55"/>
        <d v="1899-12-30T18:03:45"/>
        <d v="1899-12-30T17:59:32"/>
        <d v="1899-12-30T17:32:45"/>
        <d v="1899-12-30T17:23:54"/>
        <d v="1899-12-30T17:19:21"/>
        <d v="1899-12-30T17:13:33"/>
        <d v="1899-12-30T17:12:04"/>
        <d v="1899-12-30T16:59:29"/>
        <d v="1899-12-30T16:54:51"/>
        <d v="1899-12-30T16:52:37"/>
        <d v="1899-12-30T16:49:04"/>
        <d v="1899-12-30T16:42:23"/>
        <d v="1899-12-30T16:38:40"/>
        <d v="1899-12-30T16:34:42"/>
        <d v="1899-12-30T16:32:06"/>
        <d v="1899-12-30T16:30:22"/>
        <d v="1899-12-30T16:29:19"/>
        <d v="1899-12-30T16:24:56"/>
        <d v="1899-12-30T16:22:01"/>
        <d v="1899-12-30T16:20:43"/>
        <d v="1899-12-30T16:18:15"/>
        <d v="1899-12-30T16:15:58"/>
        <d v="1899-12-30T16:02:59"/>
        <d v="1899-12-30T16:02:30"/>
        <d v="1899-12-30T15:48:52"/>
        <d v="1899-12-30T15:30:53"/>
        <d v="1899-12-30T15:11:59"/>
        <d v="1899-12-30T15:04:21"/>
        <d v="1899-12-30T15:01:48"/>
        <d v="1899-12-30T14:49:13"/>
        <d v="1899-12-30T14:48:09"/>
        <d v="1899-12-30T14:35:54"/>
        <d v="1899-12-30T14:32:20"/>
        <d v="1899-12-30T14:24:05"/>
        <d v="1899-12-30T14:23:16"/>
        <d v="1899-12-30T14:19:15"/>
        <d v="1899-12-30T14:04:45"/>
        <d v="1899-12-30T13:49:58"/>
        <d v="1899-12-30T13:47:34"/>
        <d v="1899-12-30T13:10:13"/>
        <d v="1899-12-30T12:49:01"/>
        <d v="1899-12-30T12:31:30"/>
        <d v="1899-12-30T12:28:41"/>
        <d v="1899-12-30T12:04:55"/>
        <d v="1899-12-30T11:44:09"/>
        <d v="1899-12-30T10:56:27"/>
        <d v="1899-12-30T10:42:44"/>
        <d v="1899-12-30T10:23:33"/>
        <d v="1899-12-30T10:04:38"/>
        <d v="1899-12-30T09:24:26"/>
        <d v="1899-12-30T09:21:58"/>
        <d v="1899-12-30T09:06:58"/>
        <d v="1899-12-30T08:59:50"/>
        <d v="1899-12-30T08:51:34"/>
        <d v="1899-12-30T08:43:12"/>
        <d v="1899-12-30T08:30:29"/>
        <d v="1899-12-30T08:20:15"/>
        <d v="1899-12-30T07:42:07"/>
        <d v="1899-12-30T07:40:15"/>
        <d v="1899-12-30T07:21:34"/>
        <d v="1899-12-30T07:11:37"/>
        <d v="1899-12-30T07:05:59"/>
        <d v="1899-12-30T06:50:02"/>
        <d v="1899-12-30T06:13:51"/>
        <d v="1899-12-30T05:58:22"/>
        <d v="1899-12-30T05:45:37"/>
        <d v="1899-12-30T05:34:59"/>
        <d v="1899-12-30T05:23:31"/>
        <d v="1899-12-30T05:20:57"/>
        <d v="1899-12-30T04:59:41"/>
        <d v="1899-12-30T04:54:02"/>
        <d v="1899-12-30T04:48:02"/>
        <d v="1899-12-30T04:42:24"/>
        <d v="1899-12-30T04:21:21"/>
        <d v="1899-12-30T04:15:44"/>
        <d v="1899-12-30T03:56:46"/>
        <d v="1899-12-30T03:55:49"/>
        <d v="1899-12-30T03:40:31"/>
        <d v="1899-12-30T03:35:41"/>
        <d v="1899-12-30T03:24:53"/>
        <d v="1899-12-30T03:17:55"/>
        <d v="1899-12-30T03:05:55"/>
        <d v="1899-12-30T03:05:27"/>
        <d v="1899-12-30T03:03:59"/>
        <d v="1899-12-30T02:53:18"/>
        <d v="1899-12-30T02:52:33"/>
        <d v="1899-12-30T02:50:57"/>
        <d v="1899-12-30T02:40:59"/>
        <d v="1899-12-30T02:40:36"/>
        <d v="1899-12-30T02:40:33"/>
        <d v="1899-12-30T02:40:01"/>
        <d v="1899-12-30T02:37:51"/>
        <d v="1899-12-30T02:37:50"/>
        <d v="1899-12-30T02:33:42"/>
        <d v="1899-12-30T02:03:17"/>
        <d v="1899-12-30T01:46:10"/>
        <d v="1899-12-30T01:36:57"/>
        <d v="1899-12-30T01:23:00"/>
        <d v="1899-12-30T01:08:42"/>
        <d v="1899-12-30T22:37:06"/>
        <d v="1899-12-30T21:51:12"/>
        <d v="1899-12-30T21:31:52"/>
        <d v="1899-12-30T20:39:20"/>
        <d v="1899-12-30T20:16:47"/>
        <d v="1899-12-30T19:35:51"/>
        <d v="1899-12-30T19:22:50"/>
        <d v="1899-12-30T18:51:34"/>
        <d v="1899-12-30T18:03:16"/>
        <d v="1899-12-30T17:58:44"/>
        <d v="1899-12-30T17:51:41"/>
        <d v="1899-12-30T17:34:13"/>
        <d v="1899-12-30T17:29:36"/>
        <d v="1899-12-30T17:28:33"/>
        <d v="1899-12-30T17:26:33"/>
        <d v="1899-12-30T17:08:16"/>
        <d v="1899-12-30T17:00:26"/>
        <d v="1899-12-30T16:57:28"/>
        <d v="1899-12-30T16:51:36"/>
        <d v="1899-12-30T16:37:13"/>
        <d v="1899-12-30T16:30:37"/>
        <d v="1899-12-30T16:02:37"/>
        <d v="1899-12-30T16:00:52"/>
        <d v="1899-12-30T15:33:14"/>
        <d v="1899-12-30T15:29:05"/>
        <d v="1899-12-30T15:26:04"/>
        <d v="1899-12-30T15:23:36"/>
        <d v="1899-12-30T15:23:25"/>
        <d v="1899-12-30T15:22:06"/>
        <d v="1899-12-30T15:01:36"/>
        <d v="1899-12-30T14:58:31"/>
        <d v="1899-12-30T14:48:23"/>
        <d v="1899-12-30T14:40:02"/>
        <d v="1899-12-30T14:33:29"/>
        <d v="1899-12-30T14:31:19"/>
        <d v="1899-12-30T14:14:33"/>
        <d v="1899-12-30T14:09:42"/>
        <d v="1899-12-30T14:08:37"/>
        <d v="1899-12-30T13:38:28"/>
        <d v="1899-12-30T13:18:29"/>
        <d v="1899-12-30T13:09:32"/>
        <d v="1899-12-30T12:53:11"/>
        <d v="1899-12-30T12:48:05"/>
        <d v="1899-12-30T11:18:25"/>
        <d v="1899-12-30T11:18:03"/>
        <d v="1899-12-30T10:46:37"/>
        <d v="1899-12-30T10:17:15"/>
        <d v="1899-12-30T09:48:20"/>
        <d v="1899-12-30T09:06:37"/>
        <d v="1899-12-30T08:43:42"/>
        <d v="1899-12-30T08:21:34"/>
        <d v="1899-12-30T08:03:57"/>
        <d v="1899-12-30T08:03:15"/>
        <d v="1899-12-30T07:44:33"/>
        <d v="1899-12-30T07:39:05"/>
        <d v="1899-12-30T07:28:17"/>
        <d v="1899-12-30T07:18:06"/>
        <d v="1899-12-30T07:15:52"/>
        <d v="1899-12-30T06:45:34"/>
        <d v="1899-12-30T06:38:01"/>
        <d v="1899-12-30T06:27:48"/>
        <d v="1899-12-30T06:25:20"/>
        <d v="1899-12-30T06:07:12"/>
        <d v="1899-12-30T05:49:15"/>
        <d v="1899-12-30T05:33:53"/>
        <d v="1899-12-30T05:32:14"/>
        <d v="1899-12-30T04:31:43"/>
        <d v="1899-12-30T04:00:14"/>
        <d v="1899-12-30T03:58:10"/>
        <d v="1899-12-30T03:22:24"/>
        <d v="1899-12-30T03:21:34"/>
        <d v="1899-12-30T03:21:01"/>
        <d v="1899-12-30T03:17:09"/>
        <d v="1899-12-30T03:10:27"/>
        <d v="1899-12-30T03:07:28"/>
        <d v="1899-12-30T03:07:00"/>
        <d v="1899-12-30T02:42:23"/>
        <d v="1899-12-30T02:17:46"/>
        <d v="1899-12-30T02:17:03"/>
        <d v="1899-12-30T02:13:09"/>
        <d v="1899-12-30T02:05:22"/>
        <d v="1899-12-30T23:32:50"/>
        <d v="1899-12-30T22:24:26"/>
        <d v="1899-12-30T21:05:00"/>
        <d v="1899-12-30T20:47:08"/>
        <d v="1899-12-30T19:21:38"/>
        <d v="1899-12-30T18:53:28"/>
        <d v="1899-12-30T18:34:10"/>
        <d v="1899-12-30T18:09:41"/>
        <d v="1899-12-30T17:51:56"/>
        <d v="1899-12-30T17:31:18"/>
        <d v="1899-12-30T17:15:21"/>
        <d v="1899-12-30T17:09:53"/>
        <d v="1899-12-30T17:07:12"/>
        <d v="1899-12-30T16:55:32"/>
        <d v="1899-12-30T16:53:49"/>
        <d v="1899-12-30T16:52:39"/>
        <d v="1899-12-30T16:24:12"/>
        <d v="1899-12-30T16:17:10"/>
        <d v="1899-12-30T16:04:42"/>
        <d v="1899-12-30T15:52:19"/>
        <d v="1899-12-30T15:48:16"/>
        <d v="1899-12-30T15:48:08"/>
        <d v="1899-12-30T15:16:24"/>
        <d v="1899-12-30T15:11:02"/>
        <d v="1899-12-30T15:09:22"/>
        <d v="1899-12-30T15:09:02"/>
        <d v="1899-12-30T15:08:02"/>
        <d v="1899-12-30T15:04:42"/>
        <d v="1899-12-30T15:04:32"/>
        <d v="1899-12-30T14:51:53"/>
        <d v="1899-12-30T14:44:17"/>
        <d v="1899-12-30T14:35:00"/>
        <d v="1899-12-30T14:34:26"/>
        <d v="1899-12-30T14:32:46"/>
        <d v="1899-12-30T14:29:26"/>
        <d v="1899-12-30T14:27:13"/>
        <d v="1899-12-30T14:22:21"/>
        <d v="1899-12-30T14:20:39"/>
        <d v="1899-12-30T14:10:55"/>
        <d v="1899-12-30T13:54:41"/>
        <d v="1899-12-30T13:47:31"/>
        <d v="1899-12-30T13:33:18"/>
        <d v="1899-12-30T13:19:12"/>
        <d v="1899-12-30T13:14:18"/>
        <d v="1899-12-30T13:07:40"/>
        <d v="1899-12-30T12:59:28"/>
        <d v="1899-12-30T12:49:55"/>
        <d v="1899-12-30T12:48:18"/>
        <d v="1899-12-30T12:42:10"/>
        <d v="1899-12-30T12:04:54"/>
        <d v="1899-12-30T12:04:19"/>
        <d v="1899-12-30T11:57:00"/>
        <d v="1899-12-30T11:51:03"/>
        <d v="1899-12-30T11:35:40"/>
        <d v="1899-12-30T11:31:05"/>
        <d v="1899-12-30T10:13:18"/>
        <d v="1899-12-30T09:56:29"/>
        <d v="1899-12-30T09:35:28"/>
        <d v="1899-12-30T09:33:04"/>
        <d v="1899-12-30T09:24:02"/>
        <d v="1899-12-30T09:09:45"/>
        <d v="1899-12-30T08:45:57"/>
        <d v="1899-12-30T08:20:00"/>
        <d v="1899-12-30T07:51:46"/>
        <d v="1899-12-30T07:45:09"/>
        <d v="1899-12-30T06:35:03"/>
        <d v="1899-12-30T06:01:06"/>
        <d v="1899-12-30T05:40:58"/>
        <d v="1899-12-30T05:40:18"/>
        <d v="1899-12-30T05:30:49"/>
        <d v="1899-12-30T05:08:16"/>
        <d v="1899-12-30T05:00:14"/>
        <d v="1899-12-30T04:49:54"/>
        <d v="1899-12-30T04:45:02"/>
        <d v="1899-12-30T04:07:10"/>
        <d v="1899-12-30T03:58:02"/>
        <d v="1899-12-30T03:57:26"/>
        <d v="1899-12-30T03:35:53"/>
        <d v="1899-12-30T03:22:14"/>
        <d v="1899-12-30T03:18:31"/>
        <d v="1899-12-30T03:16:26"/>
        <d v="1899-12-30T03:15:14"/>
        <d v="1899-12-30T03:13:58"/>
        <d v="1899-12-30T03:11:43"/>
        <d v="1899-12-30T02:35:07"/>
        <d v="1899-12-30T02:22:58"/>
        <d v="1899-12-30T02:21:02"/>
        <d v="1899-12-30T02:20:07"/>
        <d v="1899-12-30T02:14:08"/>
        <d v="1899-12-30T02:01:56"/>
        <d v="1899-12-30T01:42:13"/>
        <d v="1899-12-30T00:05:26"/>
        <d v="1899-12-30T22:03:35"/>
        <d v="1899-12-30T20:19:14"/>
        <d v="1899-12-30T19:46:55"/>
        <d v="1899-12-30T18:58:14"/>
        <d v="1899-12-30T18:34:29"/>
        <d v="1899-12-30T18:02:15"/>
        <d v="1899-12-30T18:01:40"/>
        <d v="1899-12-30T17:33:13"/>
        <d v="1899-12-30T17:03:50"/>
        <d v="1899-12-30T16:51:16"/>
        <d v="1899-12-30T16:49:30"/>
        <d v="1899-12-30T16:49:27"/>
        <d v="1899-12-30T16:35:43"/>
        <d v="1899-12-30T16:34:28"/>
        <d v="1899-12-30T16:27:15"/>
        <d v="1899-12-30T16:19:05"/>
        <d v="1899-12-30T16:17:59"/>
        <d v="1899-12-30T15:58:55"/>
        <d v="1899-12-30T15:53:17"/>
        <d v="1899-12-30T15:43:32"/>
        <d v="1899-12-30T15:38:35"/>
        <d v="1899-12-30T15:28:12"/>
        <d v="1899-12-30T15:19:32"/>
        <d v="1899-12-30T15:14:24"/>
        <d v="1899-12-30T15:12:37"/>
        <d v="1899-12-30T15:07:47"/>
        <d v="1899-12-30T15:07:39"/>
        <d v="1899-12-30T14:57:42"/>
        <d v="1899-12-30T14:53:35"/>
        <d v="1899-12-30T14:44:45"/>
        <d v="1899-12-30T14:42:03"/>
        <d v="1899-12-30T14:38:20"/>
        <d v="1899-12-30T14:37:44"/>
        <d v="1899-12-30T14:21:15"/>
        <d v="1899-12-30T13:59:38"/>
        <d v="1899-12-30T13:52:58"/>
        <d v="1899-12-30T13:50:54"/>
        <d v="1899-12-30T13:46:21"/>
        <d v="1899-12-30T13:42:39"/>
        <d v="1899-12-30T13:35:27"/>
        <d v="1899-12-30T13:30:50"/>
        <d v="1899-12-30T13:29:14"/>
        <d v="1899-12-30T13:15:09"/>
        <d v="1899-12-30T13:14:17"/>
        <d v="1899-12-30T12:58:16"/>
        <d v="1899-12-30T12:56:57"/>
        <d v="1899-12-30T12:53:33"/>
        <d v="1899-12-30T12:26:49"/>
        <d v="1899-12-30T12:10:56"/>
        <d v="1899-12-30T12:08:51"/>
        <d v="1899-12-30T11:27:19"/>
        <d v="1899-12-30T11:20:04"/>
        <d v="1899-12-30T11:15:32"/>
        <d v="1899-12-30T10:50:50"/>
        <d v="1899-12-30T10:36:14"/>
        <d v="1899-12-30T10:07:11"/>
        <d v="1899-12-30T10:05:47"/>
        <d v="1899-12-30T10:04:09"/>
        <d v="1899-12-30T10:01:10"/>
        <d v="1899-12-30T09:20:11"/>
        <d v="1899-12-30T08:39:00"/>
        <d v="1899-12-30T08:32:49"/>
        <d v="1899-12-30T08:25:50"/>
        <d v="1899-12-30T08:05:59"/>
        <d v="1899-12-30T07:54:30"/>
        <d v="1899-12-30T07:51:08"/>
        <d v="1899-12-30T07:26:44"/>
        <d v="1899-12-30T07:26:19"/>
        <d v="1899-12-30T07:01:19"/>
        <d v="1899-12-30T06:56:28"/>
        <d v="1899-12-30T06:50:06"/>
        <d v="1899-12-30T06:31:35"/>
        <d v="1899-12-30T06:30:27"/>
        <d v="1899-12-30T06:25:42"/>
        <d v="1899-12-30T06:19:39"/>
        <d v="1899-12-30T05:51:05"/>
        <d v="1899-12-30T05:26:03"/>
        <d v="1899-12-30T05:25:41"/>
        <d v="1899-12-30T05:23:36"/>
        <d v="1899-12-30T05:15:16"/>
        <d v="1899-12-30T04:51:09"/>
        <d v="1899-12-30T04:49:03"/>
        <d v="1899-12-30T04:44:45"/>
        <d v="1899-12-30T04:22:33"/>
        <d v="1899-12-30T04:21:04"/>
        <d v="1899-12-30T04:14:26"/>
        <d v="1899-12-30T03:59:27"/>
        <d v="1899-12-30T03:48:47"/>
        <d v="1899-12-30T03:41:08"/>
        <d v="1899-12-30T02:13:16"/>
        <d v="1899-12-30T02:13:11"/>
        <d v="1899-12-30T02:10:37"/>
        <d v="1899-12-30T02:04:00"/>
        <d v="1899-12-30T01:57:10"/>
        <d v="1899-12-30T01:25:31"/>
        <d v="1899-12-30T00:30:56"/>
        <d v="1899-12-30T20:15:34"/>
        <d v="1899-12-30T20:14:38"/>
        <d v="1899-12-30T20:13:06"/>
        <d v="1899-12-30T19:39:44"/>
        <d v="1899-12-30T19:33:11"/>
        <d v="1899-12-30T19:11:26"/>
        <d v="1899-12-30T18:44:26"/>
        <d v="1899-12-30T18:34:17"/>
        <d v="1899-12-30T18:20:04"/>
        <d v="1899-12-30T18:13:00"/>
        <d v="1899-12-30T17:57:31"/>
        <d v="1899-12-30T17:53:54"/>
        <d v="1899-12-30T17:37:34"/>
        <d v="1899-12-30T17:27:53"/>
        <d v="1899-12-30T17:25:32"/>
        <d v="1899-12-30T16:51:24"/>
        <d v="1899-12-30T16:46:13"/>
        <d v="1899-12-30T16:45:41"/>
        <d v="1899-12-30T16:39:42"/>
        <d v="1899-12-30T16:33:14"/>
        <d v="1899-12-30T16:15:27"/>
        <d v="1899-12-30T16:12:08"/>
        <d v="1899-12-30T16:11:00"/>
        <d v="1899-12-30T15:23:05"/>
        <d v="1899-12-30T14:55:10"/>
        <d v="1899-12-30T14:46:26"/>
        <d v="1899-12-30T14:36:14"/>
        <d v="1899-12-30T13:27:55"/>
        <d v="1899-12-30T13:13:23"/>
        <d v="1899-12-30T13:06:02"/>
        <d v="1899-12-30T13:00:59"/>
        <d v="1899-12-30T12:48:22"/>
        <d v="1899-12-30T12:37:20"/>
        <d v="1899-12-30T12:30:53"/>
        <d v="1899-12-30T12:28:28"/>
        <d v="1899-12-30T11:48:23"/>
        <d v="1899-12-30T11:35:57"/>
        <d v="1899-12-30T11:17:28"/>
        <d v="1899-12-30T10:49:33"/>
        <d v="1899-12-30T10:16:17"/>
        <d v="1899-12-30T10:01:56"/>
        <d v="1899-12-30T10:00:23"/>
        <d v="1899-12-30T08:31:05"/>
        <d v="1899-12-30T08:17:01"/>
        <d v="1899-12-30T07:45:17"/>
        <d v="1899-12-30T07:26:08"/>
        <d v="1899-12-30T07:23:01"/>
        <d v="1899-12-30T07:15:27"/>
        <d v="1899-12-30T07:07:26"/>
        <d v="1899-12-30T06:56:50"/>
        <d v="1899-12-30T06:17:57"/>
        <d v="1899-12-30T06:14:11"/>
        <d v="1899-12-30T06:05:21"/>
        <d v="1899-12-30T06:00:41"/>
        <d v="1899-12-30T05:52:59"/>
        <d v="1899-12-30T05:52:30"/>
        <d v="1899-12-30T05:42:29"/>
        <d v="1899-12-30T05:23:48"/>
        <d v="1899-12-30T04:21:12"/>
        <d v="1899-12-30T04:17:15"/>
        <d v="1899-12-30T03:43:30"/>
        <d v="1899-12-30T03:37:32"/>
        <d v="1899-12-30T03:36:54"/>
        <d v="1899-12-30T03:32:30"/>
        <d v="1899-12-30T03:31:48"/>
        <d v="1899-12-30T03:28:07"/>
        <d v="1899-12-30T03:22:10"/>
        <d v="1899-12-30T03:21:05"/>
        <d v="1899-12-30T02:54:22"/>
        <d v="1899-12-30T02:54:08"/>
        <d v="1899-12-30T02:49:53"/>
        <d v="1899-12-30T02:31:37"/>
        <d v="1899-12-30T01:58:58"/>
        <d v="1899-12-30T01:06:28"/>
        <d v="1899-12-30T19:50:38"/>
        <d v="1899-12-30T18:39:38"/>
        <d v="1899-12-30T18:18:36"/>
        <d v="1899-12-30T18:16:10"/>
        <d v="1899-12-30T17:59:54"/>
        <d v="1899-12-30T17:38:48"/>
        <d v="1899-12-30T17:15:29"/>
        <d v="1899-12-30T17:09:39"/>
        <d v="1899-12-30T17:07:40"/>
        <d v="1899-12-30T16:47:20"/>
        <d v="1899-12-30T16:25:56"/>
        <d v="1899-12-30T16:16:07"/>
        <d v="1899-12-30T16:03:30"/>
        <d v="1899-12-30T16:01:59"/>
        <d v="1899-12-30T15:11:55"/>
        <d v="1899-12-30T14:42:52"/>
        <d v="1899-12-30T13:50:38"/>
        <d v="1899-12-30T13:27:47"/>
        <d v="1899-12-30T12:58:57"/>
        <d v="1899-12-30T12:45:35"/>
        <d v="1899-12-30T12:14:09"/>
        <d v="1899-12-30T12:09:05"/>
        <d v="1899-12-30T11:12:29"/>
        <d v="1899-12-30T11:00:52"/>
        <d v="1899-12-30T10:55:49"/>
        <d v="1899-12-30T10:54:29"/>
        <d v="1899-12-30T10:24:00"/>
        <d v="1899-12-30T09:53:31"/>
        <d v="1899-12-30T09:43:37"/>
        <d v="1899-12-30T09:42:59"/>
        <d v="1899-12-30T08:16:38"/>
        <d v="1899-12-30T07:36:46"/>
        <d v="1899-12-30T07:32:04"/>
        <d v="1899-12-30T06:22:33"/>
        <d v="1899-12-30T06:09:27"/>
        <d v="1899-12-30T04:16:21"/>
        <d v="1899-12-30T04:11:25"/>
        <d v="1899-12-30T03:55:39"/>
        <d v="1899-12-30T03:21:30"/>
        <d v="1899-12-30T03:18:22"/>
        <d v="1899-12-30T02:54:18"/>
        <d v="1899-12-30T02:31:35"/>
        <d v="1899-12-30T02:24:23"/>
        <d v="1899-12-30T22:36:37"/>
        <d v="1899-12-30T19:51:18"/>
        <d v="1899-12-30T19:46:13"/>
        <d v="1899-12-30T18:06:41"/>
        <d v="1899-12-30T17:10:39"/>
        <d v="1899-12-30T16:50:55"/>
        <d v="1899-12-30T16:08:16"/>
        <d v="1899-12-30T15:46:47"/>
        <d v="1899-12-30T14:40:27"/>
        <d v="1899-12-30T13:53:08"/>
        <d v="1899-12-30T12:18:16"/>
        <d v="1899-12-30T11:13:48"/>
        <d v="1899-12-30T11:06:09"/>
        <d v="1899-12-30T10:25:54"/>
        <d v="1899-12-30T08:38:43"/>
        <d v="1899-12-30T08:27:32"/>
        <d v="1899-12-30T08:14:12"/>
        <d v="1899-12-30T08:13:15"/>
        <d v="1899-12-30T08:11:58"/>
        <d v="1899-12-30T07:56:55"/>
        <d v="1899-12-30T07:54:40"/>
        <d v="1899-12-30T07:17:22"/>
        <d v="1899-12-30T07:11:12"/>
        <d v="1899-12-30T06:55:32"/>
        <d v="1899-12-30T06:33:59"/>
        <d v="1899-12-30T06:33:42"/>
        <d v="1899-12-30T06:30:52"/>
        <d v="1899-12-30T06:13:38"/>
        <d v="1899-12-30T06:13:06"/>
        <d v="1899-12-30T06:10:03"/>
        <d v="1899-12-30T05:56:32"/>
        <d v="1899-12-30T05:08:07"/>
        <d v="1899-12-30T04:54:43"/>
        <d v="1899-12-30T04:17:39"/>
        <d v="1899-12-30T03:24:19"/>
        <d v="1899-12-30T03:22:11"/>
        <d v="1899-12-30T03:16:07"/>
        <d v="1899-12-30T03:00:50"/>
        <d v="1899-12-30T19:42:41"/>
        <d v="1899-12-30T19:26:21"/>
        <d v="1899-12-30T19:13:17"/>
        <d v="1899-12-30T17:58:24"/>
        <d v="1899-12-30T17:05:20"/>
        <d v="1899-12-30T16:49:25"/>
        <d v="1899-12-30T16:34:06"/>
        <d v="1899-12-30T16:33:26"/>
        <d v="1899-12-30T16:02:23"/>
        <d v="1899-12-30T15:56:41"/>
        <d v="1899-12-30T15:53:15"/>
        <d v="1899-12-30T15:44:05"/>
        <d v="1899-12-30T15:39:47"/>
        <d v="1899-12-30T15:36:52"/>
        <d v="1899-12-30T14:46:17"/>
        <d v="1899-12-30T14:21:31"/>
        <d v="1899-12-30T14:20:38"/>
        <d v="1899-12-30T14:13:43"/>
        <d v="1899-12-30T13:59:03"/>
        <d v="1899-12-30T13:20:26"/>
        <d v="1899-12-30T13:17:21"/>
        <d v="1899-12-30T13:02:24"/>
        <d v="1899-12-30T12:52:27"/>
        <d v="1899-12-30T12:20:16"/>
        <d v="1899-12-30T12:15:21"/>
        <d v="1899-12-30T11:47:45"/>
        <d v="1899-12-30T10:32:31"/>
        <d v="1899-12-30T09:05:01"/>
        <d v="1899-12-30T08:35:11"/>
        <d v="1899-12-30T08:32:43"/>
        <d v="1899-12-30T07:46:26"/>
        <d v="1899-12-30T06:54:46"/>
        <d v="1899-12-30T06:48:45"/>
        <d v="1899-12-30T05:22:49"/>
        <d v="1899-12-30T05:15:54"/>
        <d v="1899-12-30T03:10:04"/>
        <d v="1899-12-30T02:08:05"/>
        <d v="1899-12-30T01:20:45"/>
        <d v="1899-12-30T00:04:20"/>
        <d v="1899-12-30T18:32:15"/>
        <d v="1899-12-30T18:14:09"/>
        <d v="1899-12-30T18:04:08"/>
        <d v="1899-12-30T17:45:51"/>
        <d v="1899-12-30T16:57:14"/>
        <d v="1899-12-30T16:50:31"/>
        <d v="1899-12-30T14:41:32"/>
        <d v="1899-12-30T14:16:09"/>
        <d v="1899-12-30T13:56:55"/>
        <d v="1899-12-30T11:57:14"/>
        <d v="1899-12-30T11:56:10"/>
        <d v="1899-12-30T11:29:31"/>
        <d v="1899-12-30T11:19:13"/>
        <d v="1899-12-30T11:12:15"/>
        <d v="1899-12-30T10:01:16"/>
        <d v="1899-12-30T08:36:22"/>
        <d v="1899-12-30T08:21:46"/>
        <d v="1899-12-30T06:59:24"/>
        <d v="1899-12-30T06:38:41"/>
        <d v="1899-12-30T06:06:33"/>
        <d v="1899-12-30T06:05:34"/>
        <d v="1899-12-30T05:07:53"/>
        <d v="1899-12-30T04:23:01"/>
        <d v="1899-12-30T04:15:51"/>
        <d v="1899-12-30T04:09:31"/>
        <d v="1899-12-30T03:42:55"/>
        <d v="1899-12-30T03:38:52"/>
        <d v="1899-12-30T03:37:21"/>
        <d v="1899-12-30T03:31:11"/>
        <d v="1899-12-30T02:02:17"/>
        <d v="1899-12-30T18:26:31"/>
        <d v="1899-12-30T18:22:59"/>
        <d v="1899-12-30T18:06:02"/>
        <d v="1899-12-30T15:46:53"/>
        <d v="1899-12-30T15:36:26"/>
        <d v="1899-12-30T15:30:15"/>
        <d v="1899-12-30T11:23:42"/>
        <d v="1899-12-30T11:21:37"/>
        <d v="1899-12-30T10:50:24"/>
        <d v="1899-12-30T10:05:02"/>
        <d v="1899-12-30T09:23:03"/>
        <d v="1899-12-30T09:08:42"/>
        <d v="1899-12-30T08:48:50"/>
        <d v="1899-12-30T08:23:15"/>
        <d v="1899-12-30T06:24:55"/>
        <d v="1899-12-30T06:20:22"/>
        <d v="1899-12-30T05:37:47"/>
        <d v="1899-12-30T05:25:38"/>
        <d v="1899-12-30T05:02:37"/>
        <d v="1899-12-30T04:50:41"/>
        <d v="1899-12-30T04:36:54"/>
        <d v="1899-12-30T03:01:27"/>
        <d v="1899-12-30T02:50:37"/>
        <d v="1899-12-30T01:46:39"/>
        <d v="1899-12-30T01:29:43"/>
        <d v="1899-12-30T01:19:48"/>
        <d v="1899-12-30T01:19:06"/>
        <d v="1899-12-30T01:03:46"/>
        <d v="1899-12-30T19:48:13"/>
        <d v="1899-12-30T17:24:02"/>
        <d v="1899-12-30T16:41:48"/>
        <d v="1899-12-30T16:21:53"/>
        <d v="1899-12-30T15:40:20"/>
        <d v="1899-12-30T15:38:42"/>
        <d v="1899-12-30T15:32:08"/>
        <d v="1899-12-30T15:15:51"/>
        <d v="1899-12-30T15:13:45"/>
        <d v="1899-12-30T15:13:34"/>
        <d v="1899-12-30T14:14:08"/>
        <d v="1899-12-30T10:12:47"/>
        <d v="1899-12-30T10:08:49"/>
        <d v="1899-12-30T08:48:59"/>
        <d v="1899-12-30T08:46:32"/>
        <d v="1899-12-30T08:30:14"/>
        <d v="1899-12-30T08:16:26"/>
        <d v="1899-12-30T07:39:18"/>
        <d v="1899-12-30T07:32:47"/>
        <d v="1899-12-30T07:31:44"/>
        <d v="1899-12-30T05:29:14"/>
        <d v="1899-12-30T05:15:37"/>
        <d v="1899-12-30T05:00:11"/>
        <d v="1899-12-30T04:18:45"/>
        <d v="1899-12-30T22:32:49"/>
        <d v="1899-12-30T22:21:13"/>
        <d v="1899-12-30T19:26:22"/>
        <d v="1899-12-30T19:12:14"/>
        <d v="1899-12-30T19:10:04"/>
        <d v="1899-12-30T18:56:27"/>
        <d v="1899-12-30T17:39:43"/>
        <d v="1899-12-30T16:10:26"/>
        <d v="1899-12-30T15:07:17"/>
        <d v="1899-12-30T13:27:24"/>
        <d v="1899-12-30T13:22:18"/>
        <d v="1899-12-30T13:00:26"/>
        <d v="1899-12-30T11:04:42"/>
        <d v="1899-12-30T10:48:41"/>
        <d v="1899-12-30T10:16:15"/>
        <d v="1899-12-30T08:48:27"/>
        <d v="1899-12-30T08:29:05"/>
        <d v="1899-12-30T08:18:24"/>
        <d v="1899-12-30T08:09:35"/>
        <d v="1899-12-30T07:33:44"/>
        <d v="1899-12-30T07:22:42"/>
        <d v="1899-12-30T07:11:25"/>
        <d v="1899-12-30T06:28:10"/>
        <d v="1899-12-30T05:39:16"/>
        <d v="1899-12-30T05:28:16"/>
        <d v="1899-12-30T03:46:34"/>
        <d v="1899-12-30T03:45:00"/>
        <d v="1899-12-30T03:26:10"/>
        <d v="1899-12-30T01:35:48"/>
        <d v="1899-12-30T01:18:09"/>
        <d v="1899-12-30T23:32:12"/>
        <d v="1899-12-30T23:23:24"/>
        <d v="1899-12-30T18:58:36"/>
        <d v="1899-12-30T18:42:13"/>
        <d v="1899-12-30T18:05:38"/>
        <d v="1899-12-30T17:58:20"/>
        <d v="1899-12-30T17:25:28"/>
        <d v="1899-12-30T16:44:12"/>
        <d v="1899-12-30T16:20:50"/>
        <d v="1899-12-30T15:54:25"/>
        <d v="1899-12-30T15:52:47"/>
        <d v="1899-12-30T15:51:05"/>
        <d v="1899-12-30T15:30:08"/>
        <d v="1899-12-30T15:30:04"/>
        <d v="1899-12-30T15:16:31"/>
        <d v="1899-12-30T15:14:20"/>
        <d v="1899-12-30T15:13:32"/>
        <d v="1899-12-30T14:21:12"/>
        <d v="1899-12-30T13:59:56"/>
        <d v="1899-12-30T13:35:31"/>
        <d v="1899-12-30T13:31:28"/>
        <d v="1899-12-30T12:49:42"/>
        <d v="1899-12-30T12:23:54"/>
        <d v="1899-12-30T12:03:52"/>
        <d v="1899-12-30T11:35:39"/>
        <d v="1899-12-30T11:27:00"/>
        <d v="1899-12-30T11:26:24"/>
        <d v="1899-12-30T11:22:45"/>
        <d v="1899-12-30T11:11:36"/>
        <d v="1899-12-30T10:29:21"/>
        <d v="1899-12-30T10:26:13"/>
        <d v="1899-12-30T09:58:33"/>
        <d v="1899-12-30T09:53:32"/>
        <d v="1899-12-30T08:19:04"/>
        <d v="1899-12-30T07:58:46"/>
        <d v="1899-12-30T07:36:55"/>
        <d v="1899-12-30T06:34:10"/>
        <d v="1899-12-30T06:23:57"/>
        <d v="1899-12-30T06:07:26"/>
        <d v="1899-12-30T06:04:05"/>
        <d v="1899-12-30T05:39:18"/>
        <d v="1899-12-30T05:37:18"/>
        <d v="1899-12-30T05:15:42"/>
        <d v="1899-12-30T04:55:27"/>
        <d v="1899-12-30T04:43:12"/>
        <d v="1899-12-30T04:34:25"/>
        <d v="1899-12-30T04:30:52"/>
        <d v="1899-12-30T04:28:40"/>
        <d v="1899-12-30T04:25:27"/>
        <d v="1899-12-30T04:08:52"/>
        <d v="1899-12-30T04:08:27"/>
        <d v="1899-12-30T04:07:58"/>
        <d v="1899-12-30T03:37:35"/>
        <d v="1899-12-30T03:21:07"/>
        <d v="1899-12-30T02:30:20"/>
        <d v="1899-12-30T22:40:04"/>
        <d v="1899-12-30T21:45:06"/>
        <d v="1899-12-30T21:08:11"/>
        <d v="1899-12-30T18:00:41"/>
        <d v="1899-12-30T17:34:28"/>
        <d v="1899-12-30T17:14:35"/>
        <d v="1899-12-30T17:12:35"/>
        <d v="1899-12-30T16:48:44"/>
        <d v="1899-12-30T16:48:34"/>
        <d v="1899-12-30T16:19:12"/>
        <d v="1899-12-30T16:01:12"/>
        <d v="1899-12-30T15:33:41"/>
        <d v="1899-12-30T15:31:19"/>
        <d v="1899-12-30T15:11:38"/>
        <d v="1899-12-30T15:07:11"/>
        <d v="1899-12-30T14:35:14"/>
        <d v="1899-12-30T14:04:18"/>
        <d v="1899-12-30T13:47:37"/>
        <d v="1899-12-30T13:29:35"/>
        <d v="1899-12-30T12:37:40"/>
        <d v="1899-12-30T12:08:07"/>
        <d v="1899-12-30T12:04:50"/>
        <d v="1899-12-30T09:03:13"/>
        <d v="1899-12-30T08:14:48"/>
        <d v="1899-12-30T07:14:35"/>
        <d v="1899-12-30T06:45:42"/>
        <d v="1899-12-30T06:45:40"/>
        <d v="1899-12-30T06:40:33"/>
        <d v="1899-12-30T06:14:03"/>
        <d v="1899-12-30T05:50:58"/>
        <d v="1899-12-30T05:48:18"/>
        <d v="1899-12-30T05:29:01"/>
        <d v="1899-12-30T04:56:27"/>
        <d v="1899-12-30T04:21:46"/>
        <d v="1899-12-30T04:19:35"/>
        <d v="1899-12-30T03:42:34"/>
        <d v="1899-12-30T03:08:16"/>
        <d v="1899-12-30T03:07:22"/>
        <d v="1899-12-30T03:02:53"/>
        <d v="1899-12-30T02:55:05"/>
        <d v="1899-12-30T02:26:53"/>
        <d v="1899-12-30T02:21:24"/>
        <d v="1899-12-30T01:46:28"/>
        <d v="1899-12-30T01:45:02"/>
        <d v="1899-12-30T01:09:02"/>
        <d v="1899-12-30T00:40:19"/>
        <d v="1899-12-30T00:31:30"/>
        <d v="1899-12-30T00:10:45"/>
        <d v="1899-12-30T23:44:24"/>
        <d v="1899-12-30T23:30:01"/>
        <d v="1899-12-30T21:05:07"/>
        <d v="1899-12-30T20:55:33"/>
        <d v="1899-12-30T20:42:59"/>
        <d v="1899-12-30T20:26:16"/>
        <d v="1899-12-30T19:10:26"/>
        <d v="1899-12-30T19:00:02"/>
        <d v="1899-12-30T18:59:28"/>
        <d v="1899-12-30T17:40:20"/>
        <d v="1899-12-30T17:23:04"/>
        <d v="1899-12-30T16:38:55"/>
        <d v="1899-12-30T16:35:23"/>
        <d v="1899-12-30T16:18:35"/>
        <d v="1899-12-30T16:09:16"/>
        <d v="1899-12-30T15:58:44"/>
        <d v="1899-12-30T15:35:47"/>
        <d v="1899-12-30T15:30:36"/>
        <d v="1899-12-30T15:23:45"/>
        <d v="1899-12-30T15:17:21"/>
        <d v="1899-12-30T15:04:51"/>
        <d v="1899-12-30T14:54:45"/>
        <d v="1899-12-30T14:04:38"/>
        <d v="1899-12-30T13:58:03"/>
        <d v="1899-12-30T13:52:02"/>
        <d v="1899-12-30T13:49:01"/>
        <d v="1899-12-30T13:35:24"/>
        <d v="1899-12-30T13:34:51"/>
        <d v="1899-12-30T12:48:45"/>
        <d v="1899-12-30T12:09:04"/>
        <d v="1899-12-30T11:56:07"/>
        <d v="1899-12-30T11:45:17"/>
        <d v="1899-12-30T10:51:23"/>
        <d v="1899-12-30T10:43:19"/>
        <d v="1899-12-30T10:34:12"/>
        <d v="1899-12-30T10:27:30"/>
        <d v="1899-12-30T10:13:02"/>
        <d v="1899-12-30T09:28:45"/>
        <d v="1899-12-30T09:25:29"/>
        <d v="1899-12-30T09:04:19"/>
        <d v="1899-12-30T08:11:37"/>
        <d v="1899-12-30T08:06:00"/>
        <d v="1899-12-30T07:52:55"/>
        <d v="1899-12-30T07:42:21"/>
        <d v="1899-12-30T07:31:45"/>
        <d v="1899-12-30T07:15:54"/>
        <d v="1899-12-30T07:11:10"/>
        <d v="1899-12-30T06:54:43"/>
        <d v="1899-12-30T06:42:01"/>
        <d v="1899-12-30T06:37:17"/>
        <d v="1899-12-30T06:34:00"/>
        <d v="1899-12-30T06:32:51"/>
        <d v="1899-12-30T06:06:20"/>
        <d v="1899-12-30T05:57:33"/>
        <d v="1899-12-30T05:38:58"/>
        <d v="1899-12-30T05:26:15"/>
        <d v="1899-12-30T05:24:17"/>
        <d v="1899-12-30T05:16:20"/>
        <d v="1899-12-30T05:06:59"/>
        <d v="1899-12-30T05:01:35"/>
        <d v="1899-12-30T04:46:43"/>
        <d v="1899-12-30T04:42:41"/>
        <d v="1899-12-30T04:06:57"/>
        <d v="1899-12-30T03:56:47"/>
        <d v="1899-12-30T03:31:35"/>
        <d v="1899-12-30T03:23:46"/>
        <d v="1899-12-30T03:12:31"/>
        <d v="1899-12-30T03:00:18"/>
        <d v="1899-12-30T02:53:01"/>
        <d v="1899-12-30T02:43:01"/>
        <d v="1899-12-30T02:25:20"/>
        <d v="1899-12-30T02:06:41"/>
        <d v="1899-12-30T00:58:43"/>
        <d v="1899-12-30T00:50:53"/>
        <d v="1899-12-30T23:03:05"/>
        <d v="1899-12-30T20:15:08"/>
        <d v="1899-12-30T18:12:51"/>
        <d v="1899-12-30T18:09:33"/>
        <d v="1899-12-30T17:21:41"/>
        <d v="1899-12-30T17:11:26"/>
        <d v="1899-12-30T16:55:58"/>
        <d v="1899-12-30T16:18:16"/>
        <d v="1899-12-30T15:45:06"/>
        <d v="1899-12-30T15:37:52"/>
        <d v="1899-12-30T15:30:40"/>
        <d v="1899-12-30T15:06:35"/>
        <d v="1899-12-30T14:47:54"/>
        <d v="1899-12-30T14:22:49"/>
        <d v="1899-12-30T14:02:52"/>
        <d v="1899-12-30T13:59:59"/>
        <d v="1899-12-30T13:49:34"/>
        <d v="1899-12-30T13:18:24"/>
        <d v="1899-12-30T13:16:48"/>
        <d v="1899-12-30T13:11:23"/>
        <d v="1899-12-30T13:08:31"/>
        <d v="1899-12-30T12:33:07"/>
        <d v="1899-12-30T12:21:37"/>
        <d v="1899-12-30T12:16:48"/>
        <d v="1899-12-30T11:54:30"/>
        <d v="1899-12-30T11:05:13"/>
        <d v="1899-12-30T10:49:40"/>
        <d v="1899-12-30T10:29:24"/>
        <d v="1899-12-30T09:41:21"/>
        <d v="1899-12-30T09:34:45"/>
        <d v="1899-12-30T09:31:01"/>
        <d v="1899-12-30T09:30:42"/>
        <d v="1899-12-30T09:29:05"/>
        <d v="1899-12-30T09:21:29"/>
        <d v="1899-12-30T09:12:21"/>
        <d v="1899-12-30T08:40:47"/>
        <d v="1899-12-30T08:20:59"/>
        <d v="1899-12-30T07:12:09"/>
        <d v="1899-12-30T07:07:30"/>
        <d v="1899-12-30T07:06:04"/>
        <d v="1899-12-30T06:47:23"/>
        <d v="1899-12-30T06:42:45"/>
        <d v="1899-12-30T06:19:07"/>
        <d v="1899-12-30T06:18:25"/>
        <d v="1899-12-30T06:14:06"/>
        <d v="1899-12-30T06:05:12"/>
        <d v="1899-12-30T05:42:30"/>
        <d v="1899-12-30T05:41:57"/>
        <d v="1899-12-30T05:35:46"/>
        <d v="1899-12-30T05:32:29"/>
        <d v="1899-12-30T04:33:57"/>
        <d v="1899-12-30T04:33:22"/>
        <d v="1899-12-30T04:05:17"/>
        <d v="1899-12-30T03:57:58"/>
        <d v="1899-12-30T03:38:35"/>
        <d v="1899-12-30T03:15:57"/>
        <d v="1899-12-30T03:14:02"/>
        <d v="1899-12-30T02:28:25"/>
        <d v="1899-12-30T00:37:57"/>
        <d v="1899-12-30T23:58:39"/>
        <d v="1899-12-30T21:46:53"/>
        <d v="1899-12-30T20:22:50"/>
        <d v="1899-12-30T19:14:14"/>
      </sharedItems>
      <fieldGroup par="29"/>
    </cacheField>
    <cacheField name="last-updated-date" numFmtId="0">
      <sharedItems/>
    </cacheField>
    <cacheField name="order-status" numFmtId="0">
      <sharedItems count="6">
        <s v="Delivered"/>
        <s v="Cancelled"/>
        <s v="Returned"/>
        <s v="Returning"/>
        <s v="Lost"/>
        <s v="Shipped"/>
      </sharedItems>
    </cacheField>
    <cacheField name="fulfillment-channel" numFmtId="0">
      <sharedItems/>
    </cacheField>
    <cacheField name="sales-channel" numFmtId="0">
      <sharedItems/>
    </cacheField>
    <cacheField name="order-channel" numFmtId="0">
      <sharedItems/>
    </cacheField>
    <cacheField name="ship-service-level" numFmtId="0">
      <sharedItems/>
    </cacheField>
    <cacheField name="product-name" numFmtId="0">
      <sharedItems count="41">
        <s v="AMOLDO Women's Soft Knitted Winter Warm Woolen Cap with Woolen Lovely Muffler|Fur Cap with Muffler (Grey Design)"/>
        <s v="AMOLDO Women Pure New Wool Solid - Woolen Cap &amp; Scarves Winter Cap &amp; Muffler for Girls and Women (Grey Plain)"/>
        <s v="AMOLDO Women's Soft Knitted Winter Warm Woolen Cap with Woolen Lovely Muffler|Fur Cap with Muffler (Black Design New)"/>
        <s v="AMOLDO Women Pure New Wool Solid - Woolen Cap &amp; Scarves Winter Cap &amp; Muffler for Girls and Women (Plain Black)"/>
        <s v="AMOLDO Woolen Women Cap for Winter I Women Cap I Monkey Cap I Wool Blended Fur Inside Women Cap| Neck Warmer Cap Pom Pom Hats Female Knitted Winter Cap I Monkey Cap for Women I (Maroon)"/>
        <s v="AMOLDO Women's Soft Knitted Winter Warm Woolen Cap with Woolen Lovely Muffler|Fur Cap with Muffler (Green Design)"/>
        <s v="AMOLDO Women's Soft Knitted Winter Warm Woolen Cap with Woolen Lovely Muffler|Fur Cap with Muffler (Light Pink)"/>
        <s v="AMOLDO Woolen Women Cap For Winter I Women Cap I Monkey Cap I Wool Blended Fur Inside Women Cap| Neck Warmer Cap Pom Pom Hats Female Knitted Winter Cap I Monkey Cap For Women I (Black)"/>
        <s v="AMOLDO Woolen Women Cap for Winter I Women Cap I Monkey Cap I Wool Blended Fur Inside Women Cap| Neck Warmer Cap Pom Pom Hats Female Knitted Winter Cap I Monkey Cap for Women I (Pink)"/>
        <s v="AMOLDO Women's Soft Knitted Winter Warm Woolen Cap with Woolen Lovely Muffler|Fur Cap with Muffler (Tomato red)"/>
        <s v="AMOLDO Women Pure New Wool Solid - Woolen Cap &amp; Scarves Winter Cap &amp; Muffler for Girls and Women (Plain Pink)"/>
        <s v="AMOLDO Wool Beanies Women Poms Fashion Pearl Knitted Hat Girls Female Beanie Cap (Cream Color)"/>
        <s v="AMOLDO Women's Girl's Warm Knitted Woolen Beret Skull Beanie Hat Cap (Red)"/>
        <s v="AMOLDO Relaxed Men &amp; Women Casual Luxurious Premium Checkered Woolen Muffler, Scarf, Stole For Winter Pack Of 1"/>
        <s v="AMOLDO Relaxed Men And Women Casual/Regular Luxurious Premium Checkered Woolen Acrylic Muffler, Scarf, Stole For Winter Pack Of 1 (Maroon)"/>
        <s v="AMOLDO 100% Soft Viscose YARN Women's Summer/Autumn Scarf, Stoles, Scarves tradistional Design Latest Stoles For Girls &amp; Ladies"/>
        <s v="AMOLDO Women's Woolen Cap with Neck Muffler/Neck Warmer Set for Women/Ladies - Winter Woolen Cap (Grey)"/>
        <s v="AMOLDO Amazing Combo Of Relaxed Men &amp; Women Casual Luxurious Premium Checkered Woolen Muffler, Scarf, Stole For Winter Pack Of 2 (Black &amp; Cream)"/>
        <s v="AMOLDO Wool Beanies Women Poms Fashion Pearl Knitted Hat Girls Female Beanie Cap (Red)"/>
        <s v="AMOLDO Women Pure New Wool Solid - Woolen Cap &amp; Scarves Winter Cap &amp; Muffler for Girls and Women (Plain Brown)"/>
        <s v="AMOLDO Women Pure New Wool Solid - Woolen Cap &amp; Scarves Winter Cap &amp; Muffler for Girls and Women (Plain Red)"/>
        <s v="AMOLDO Women's Fur, Wool Winter Cap And Muffler (Cap -122_Pink _Free Size)"/>
        <s v="AMOLDO Women's Soft Knitted Winter Warm Woolen Cap with Woolen Lovely Muffler|Fur Cap with Muffler (Brown)"/>
        <s v="AMOLDO Women's Soft Knitted Winter Warm Woolen Cap with Woolen Lovely Muffler|Fur Cap with Muffler (Black)"/>
        <s v="AMOLDO Women Pure New Wool Solid - Woolen Cap &amp; Scarves Winter Cap &amp; Muffler for Girls and Women (Design Tomato Red)"/>
        <s v="AMOLDO Women's Soft Knitted Winter Warm Woolen Cap with Woolen Lovely Muffler|Fur Cap with Muffler (Purple Design)"/>
        <s v="AMOLDO 100% Soft Viscose Yarn Women's Scarf Stole Casual Scarfs Winter Summer Scarves Round Stoles For Girls &amp; Ladies Design"/>
        <s v="AMOLDO Women's Girl's Warm Knitted Woolen Beret Skull Beanie Hat Cap (Maroon)"/>
        <s v="AMOLDO Women Pure New Wool Solid - Woolen Cap &amp; Scarves Winter Cap &amp; Muffler for Girls and Women (Design Purple)"/>
        <s v="AMOLDO Women Pure New Wool Solid - Woolen Cap &amp; Scarves Winter Cap &amp; Muffler for Girls and Women (Design LightGreen)"/>
        <s v="AMOLDO Women's Soft Knitted Winter Warm Woolen Cap with Woolen Lovely Muffler|Fur Cap with Muffler (Beige Design)"/>
        <s v="AMOLDO Woolen Women Cap for Winter I Women Cap I Monkey Cap I Wool Blended Fur Inside Women Cap| Neck Warmer Cap Pom Pom Hats Female Knitted Winter Cap I Monkey Cap for Women I (Cream Color)"/>
        <s v="AMOLDO Women's Fur, Wool Winter Cap And Muffler (Cap -122_Red _Free Size)"/>
        <s v="AMOLDO Women Pure New Wool Solid - Woolen Cap &amp; Scarves Winter Cap &amp; Muffler for Girls and Women (Design Lightpink)"/>
        <s v="AMOLDO Summer Casual Wear Polycotton Round Neck Solid T-Shirt for Mens_AO104-WHITE"/>
        <s v="Amazing Combo Of Relaxed Men &amp; Women Casual Luxurious Premium Checkered Woolen Muffler, Scarf, Stole For Winter Pack Of 2 (Golden &amp; Black)"/>
        <s v="AMOLDO Women's Girl's Warm Knitted Woolen Beret Skull Beanie Hat Cap (Dark Pink)"/>
        <s v="AMOLDO Women Pure New Wool Solid - Woolen Cap &amp; Scarves Winter Cap &amp; Muffler for Girls and Women (Design Grey)"/>
        <s v="AMOLDO Women Pure New Wool Solid - Woolen Cap &amp; Scarves Winter Cap &amp; Muffler for Girls and Women (Design Pure White"/>
        <s v="Relaxed Men &amp; Women Casual Luxurious Premium Checkered Woolen Muffler, Scarf, Stole For Winter Pack Of 1"/>
        <s v="AMOLDO Women's Soft Knitted Winter Warm Woolen Cap with Woolen Lovely Muffler|Fur Cap with Muffler (Brown Design)"/>
      </sharedItems>
    </cacheField>
    <cacheField name="sku" numFmtId="0">
      <sharedItems/>
    </cacheField>
    <cacheField name="asin" numFmtId="0">
      <sharedItems/>
    </cacheField>
    <cacheField name="item-status" numFmtId="0">
      <sharedItems/>
    </cacheField>
    <cacheField name="quantity" numFmtId="0">
      <sharedItems containsSemiMixedTypes="0" containsString="0" containsNumber="1" containsInteger="1" minValue="0" maxValue="3"/>
    </cacheField>
    <cacheField name="currency" numFmtId="0">
      <sharedItems/>
    </cacheField>
    <cacheField name="item-price" numFmtId="1">
      <sharedItems containsSemiMixedTypes="0" containsString="0" containsNumber="1" minValue="0" maxValue="1137"/>
    </cacheField>
    <cacheField name="item-tax" numFmtId="1">
      <sharedItems containsSemiMixedTypes="0" containsString="0" containsNumber="1" minValue="0" maxValue="53.43"/>
    </cacheField>
    <cacheField name="item-promotion-discount" numFmtId="1">
      <sharedItems containsSemiMixedTypes="0" containsString="0" containsNumber="1" minValue="0" maxValue="20.53"/>
    </cacheField>
    <cacheField name="Ship-City" numFmtId="0">
      <sharedItems/>
    </cacheField>
    <cacheField name="Ship-State" numFmtId="0">
      <sharedItems count="36">
        <s v="WEST BENGAL"/>
        <s v="ANDHRA PRADESH"/>
        <s v="UTTAR PRADESH"/>
        <s v="JAMMU &amp; KASHMIR"/>
        <s v="TELANGANA"/>
        <s v="MADHYA PRADESH"/>
        <s v="PUNJAB"/>
        <s v="TAMIL NADU"/>
        <s v="KARNATAKA"/>
        <s v="DELHI"/>
        <s v="ASSAM"/>
        <s v="GUJARAT"/>
        <s v="CHHATTISGARH"/>
        <s v="UTTARAKHAND"/>
        <s v="MAHARASHTRA"/>
        <s v="KERALA"/>
        <s v="BIHAR"/>
        <s v="HARYANA"/>
        <s v="RAJASTHAN"/>
        <s v="JHARKHAND"/>
        <s v="ODISHA"/>
        <s v="MEGHALAYA"/>
        <s v="PONDUCHERRY"/>
        <s v="MANIPUR"/>
        <s v="MIZORAM"/>
        <s v="ARUNACHAL PRADESH"/>
        <s v="HIMACHAL PRADESH"/>
        <s v="GOA"/>
        <s v="NAGALAND"/>
        <s v="NAN"/>
        <s v="SIKKIM"/>
        <s v="TRIPURA"/>
        <s v="ANDAMAN &amp; NICOBAR ISLANDS"/>
        <s v="LADAKH"/>
        <s v="CHANDIGARH" u="1"/>
        <s v="NEW DELHI" u="1"/>
      </sharedItems>
    </cacheField>
    <cacheField name="ship-postal-code" numFmtId="0">
      <sharedItems containsSemiMixedTypes="0" containsString="0" containsNumber="1" containsInteger="1" minValue="0" maxValue="854337"/>
    </cacheField>
    <cacheField name="ship-country" numFmtId="0">
      <sharedItems/>
    </cacheField>
    <cacheField name="promotion-ids" numFmtId="0">
      <sharedItems longText="1"/>
    </cacheField>
    <cacheField name="is-business-order" numFmtId="0">
      <sharedItems/>
    </cacheField>
    <cacheField name="fulfilled-by" numFmtId="0">
      <sharedItems/>
    </cacheField>
    <cacheField name="is-iba " numFmtId="0">
      <sharedItems/>
    </cacheField>
    <cacheField name="Seconds (purchase-time)" numFmtId="0" databaseField="0">
      <fieldGroup base="3">
        <rangePr groupBy="seconds" startDate="1899-12-30T00:04:20" endDate="1899-12-30T23:58:39"/>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Minutes (purchase-time)" numFmtId="0" databaseField="0">
      <fieldGroup base="3">
        <rangePr groupBy="minutes" startDate="1899-12-30T00:04:20" endDate="1899-12-30T23:58:39"/>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purchase-time)" numFmtId="0" databaseField="0">
      <fieldGroup base="3">
        <rangePr groupBy="hours" startDate="1899-12-30T00:04:20" endDate="1899-12-30T23:58:39"/>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367012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42">
  <r>
    <s v="171-6005925-3985939"/>
    <s v="2022-11-30T18:26:01+00:00"/>
    <x v="0"/>
    <x v="0"/>
    <s v="2022-12-07T04:34:52+00:00"/>
    <x v="0"/>
    <s v="Merchant"/>
    <s v="Amazon.in"/>
    <s v="WebsiteOrderChannel"/>
    <s v="Standard"/>
    <x v="0"/>
    <s v="Grey_Design_Cap_Muffrul"/>
    <s v="B0B8SQBW73"/>
    <s v="Shipped"/>
    <n v="1"/>
    <s v="INR"/>
    <n v="399"/>
    <n v="18.43"/>
    <n v="11.4"/>
    <s v="KOLKATA"/>
    <x v="0"/>
    <n v="7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182847-0535536"/>
    <s v="2022-11-30T18:13:23+00:00"/>
    <x v="0"/>
    <x v="1"/>
    <s v="2022-11-30T22:31:40+00:00"/>
    <x v="1"/>
    <s v="Merchant"/>
    <s v="Amazon.in"/>
    <s v="WebsiteOrderChannel"/>
    <s v="Standard"/>
    <x v="1"/>
    <s v="Woolen-Plain-Cap-Muffler-Grey"/>
    <s v="B0BN89Y2CG"/>
    <s v="NaN"/>
    <n v="0"/>
    <s v="NaN"/>
    <n v="0"/>
    <n v="0"/>
    <n v="0"/>
    <s v="TIRUPATI"/>
    <x v="1"/>
    <n v="517507"/>
    <s v="IN"/>
    <s v="NaN"/>
    <b v="0"/>
    <s v="Easy Ship"/>
    <b v="0"/>
  </r>
  <r>
    <s v="403-9318321-4890715"/>
    <s v="2022-11-30T18:13:23+00:00"/>
    <x v="0"/>
    <x v="1"/>
    <s v="2022-12-05T08:16:34+00:00"/>
    <x v="0"/>
    <s v="Merchant"/>
    <s v="Amazon.in"/>
    <s v="WebsiteOrderChannel"/>
    <s v="Standard"/>
    <x v="2"/>
    <s v="Black new design muffler cap"/>
    <s v="B0BHS4PMS5"/>
    <s v="Shipped"/>
    <n v="1"/>
    <s v="INR"/>
    <n v="399"/>
    <n v="18.239999999999998"/>
    <n v="15.2"/>
    <s v="PRAYAGRAJ"/>
    <x v="2"/>
    <n v="21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161317-2100322"/>
    <s v="2022-11-30T18:01:58+00:00"/>
    <x v="0"/>
    <x v="2"/>
    <s v="2022-12-01T11:16:43+00:00"/>
    <x v="1"/>
    <s v="Merchant"/>
    <s v="Amazon.in"/>
    <s v="WebsiteOrderChannel"/>
    <s v="Standard"/>
    <x v="3"/>
    <s v="Woolen-Plain-Cap-Muffler-Black"/>
    <s v="B09RZWV53H"/>
    <s v="NaN"/>
    <n v="0"/>
    <s v="INR"/>
    <n v="360.95"/>
    <n v="18.05"/>
    <n v="0"/>
    <s v="SRINAGAR"/>
    <x v="3"/>
    <n v="190019"/>
    <s v="IN"/>
    <s v="NaN"/>
    <b v="0"/>
    <s v="Easy Ship"/>
    <b v="0"/>
  </r>
  <r>
    <s v="406-5606526-6944359"/>
    <s v="2022-11-30T17:37:12+00:00"/>
    <x v="0"/>
    <x v="3"/>
    <s v="2022-12-07T05:25:13+00:00"/>
    <x v="0"/>
    <s v="Merchant"/>
    <s v="Amazon.in"/>
    <s v="WebsiteOrderChannel"/>
    <s v="Standard"/>
    <x v="2"/>
    <s v="Black new design muffler cap"/>
    <s v="B0BHS4PMS5"/>
    <s v="Shipped"/>
    <n v="1"/>
    <s v="INR"/>
    <n v="399"/>
    <n v="19"/>
    <n v="0"/>
    <s v="MUDIGONDA, KHAMMAM"/>
    <x v="4"/>
    <n v="5071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96798-2421137"/>
    <s v="2022-11-30T17:31:30+00:00"/>
    <x v="0"/>
    <x v="4"/>
    <s v="2022-12-05T05:46:07+00:00"/>
    <x v="0"/>
    <s v="Merchant"/>
    <s v="Amazon.in"/>
    <s v="WebsiteOrderChannel"/>
    <s v="Standard"/>
    <x v="2"/>
    <s v="Black new design muffler cap"/>
    <s v="B0BHS4PMS5"/>
    <s v="Shipped"/>
    <n v="1"/>
    <s v="INR"/>
    <n v="399"/>
    <n v="19"/>
    <n v="0"/>
    <s v="BHOPAL"/>
    <x v="5"/>
    <n v="46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08058-1050756"/>
    <s v="2022-11-30T17:30:06+00:00"/>
    <x v="0"/>
    <x v="5"/>
    <s v="2022-12-04T07:33:11+00:00"/>
    <x v="0"/>
    <s v="Merchant"/>
    <s v="Amazon.in"/>
    <s v="WebsiteOrderChannel"/>
    <s v="Standard"/>
    <x v="0"/>
    <s v="Grey_Design_Cap_Muffrul"/>
    <s v="B0B8SQBW73"/>
    <s v="Shipped"/>
    <n v="1"/>
    <s v="INR"/>
    <n v="399"/>
    <n v="19"/>
    <n v="0"/>
    <s v="DERABASSI"/>
    <x v="6"/>
    <n v="1405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122045-0735557"/>
    <s v="2022-11-30T17:29:48+00:00"/>
    <x v="0"/>
    <x v="6"/>
    <s v="2022-12-07T10:43:33+00:00"/>
    <x v="0"/>
    <s v="Merchant"/>
    <s v="Amazon.in"/>
    <s v="WebsiteOrderChannel"/>
    <s v="Standard"/>
    <x v="3"/>
    <s v="Woolen-Plain-Cap-Muffler-Black"/>
    <s v="B09RZWV53H"/>
    <s v="Shipped"/>
    <n v="1"/>
    <s v="INR"/>
    <n v="379"/>
    <n v="18.05"/>
    <n v="0"/>
    <s v="CHENNAI"/>
    <x v="7"/>
    <n v="60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7076639-9089956"/>
    <s v="2022-11-30T17:21:56+00:00"/>
    <x v="0"/>
    <x v="7"/>
    <s v="2022-12-07T04:20:28+00:00"/>
    <x v="0"/>
    <s v="Merchant"/>
    <s v="Amazon.in"/>
    <s v="WebsiteOrderChannel"/>
    <s v="Standard"/>
    <x v="0"/>
    <s v="Grey_Design_Cap_Muffrul"/>
    <s v="B0B8SQBW73"/>
    <s v="Shipped"/>
    <n v="1"/>
    <s v="INR"/>
    <n v="399"/>
    <n v="19"/>
    <n v="0"/>
    <s v="KOLKATA"/>
    <x v="0"/>
    <n v="70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28633-6370753"/>
    <s v="2022-11-30T17:20:48+00:00"/>
    <x v="0"/>
    <x v="8"/>
    <s v="2022-12-07T05:56:15+00:00"/>
    <x v="0"/>
    <s v="Merchant"/>
    <s v="Amazon.in"/>
    <s v="WebsiteOrderChannel"/>
    <s v="Standard"/>
    <x v="0"/>
    <s v="Grey_Design_Cap_Muffrul"/>
    <s v="B0B8SQBW73"/>
    <s v="Shipped"/>
    <n v="1"/>
    <s v="INR"/>
    <n v="399"/>
    <n v="19"/>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931637-2261936"/>
    <s v="2022-11-30T17:19:54+00:00"/>
    <x v="0"/>
    <x v="9"/>
    <s v="2022-12-04T06:12:45+00:00"/>
    <x v="0"/>
    <s v="Merchant"/>
    <s v="Amazon.in"/>
    <s v="WebsiteOrderChannel"/>
    <s v="Standard"/>
    <x v="1"/>
    <s v="Woolen-Plain-Cap-Muffler-Grey"/>
    <s v="B0BN89Y2CG"/>
    <s v="Shipped"/>
    <n v="1"/>
    <s v="INR"/>
    <n v="379"/>
    <n v="18.05"/>
    <n v="0"/>
    <s v="NEW DELHI"/>
    <x v="9"/>
    <n v="1100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598297-1179523"/>
    <s v="2022-11-30T17:15:27+00:00"/>
    <x v="0"/>
    <x v="10"/>
    <s v="2022-12-07T15:58:49+00:00"/>
    <x v="0"/>
    <s v="Merchant"/>
    <s v="Amazon.in"/>
    <s v="WebsiteOrderChannel"/>
    <s v="Standard"/>
    <x v="2"/>
    <s v="Black new design muffler cap"/>
    <s v="B0BHS4PMS5"/>
    <s v="Shipped"/>
    <n v="1"/>
    <s v="INR"/>
    <n v="399"/>
    <n v="19"/>
    <n v="0"/>
    <s v="GUWAHATI"/>
    <x v="10"/>
    <n v="78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662315-3756341"/>
    <s v="2022-11-30T17:10:21+00:00"/>
    <x v="0"/>
    <x v="11"/>
    <s v="2022-12-07T06:31:04+00:00"/>
    <x v="0"/>
    <s v="Merchant"/>
    <s v="Amazon.in"/>
    <s v="WebsiteOrderChannel"/>
    <s v="Standard"/>
    <x v="0"/>
    <s v="Grey_Design_Cap_Muffrul"/>
    <s v="B0B8SQBW73"/>
    <s v="Shipped"/>
    <n v="1"/>
    <s v="INR"/>
    <n v="399"/>
    <n v="19"/>
    <n v="0"/>
    <s v="ROBERTSONPET,KGF"/>
    <x v="8"/>
    <n v="563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80554-2336326"/>
    <s v="2022-11-30T16:45:24+00:00"/>
    <x v="0"/>
    <x v="12"/>
    <s v="2022-12-06T10:00:06+00:00"/>
    <x v="0"/>
    <s v="Merchant"/>
    <s v="Amazon.in"/>
    <s v="WebsiteOrderChannel"/>
    <s v="Standard"/>
    <x v="1"/>
    <s v="Woolen-Plain-Cap-Muffler-Grey"/>
    <s v="B0BN89Y2CG"/>
    <s v="Shipped"/>
    <n v="1"/>
    <s v="INR"/>
    <n v="379"/>
    <n v="18.05"/>
    <n v="0"/>
    <s v="SURAT"/>
    <x v="11"/>
    <n v="395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283517-1336315"/>
    <s v="2022-11-30T16:44:04+00:00"/>
    <x v="0"/>
    <x v="13"/>
    <s v="2022-12-08T06:15:30+00:00"/>
    <x v="0"/>
    <s v="Merchant"/>
    <s v="Amazon.in"/>
    <s v="WebsiteOrderChannel"/>
    <s v="Standard"/>
    <x v="0"/>
    <s v="Grey_Design_Cap_Muffrul"/>
    <s v="B0B8SQBW73"/>
    <s v="Shipped"/>
    <n v="1"/>
    <s v="INR"/>
    <n v="399"/>
    <n v="18.43"/>
    <n v="11.4"/>
    <s v="TAKHATPUR"/>
    <x v="12"/>
    <n v="4953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80677-9821140"/>
    <s v="2022-11-30T16:41:28+00:00"/>
    <x v="0"/>
    <x v="14"/>
    <s v="2022-12-13T13:05:57+00:00"/>
    <x v="2"/>
    <s v="Merchant"/>
    <s v="Amazon.in"/>
    <s v="WebsiteOrderChannel"/>
    <s v="Standard"/>
    <x v="0"/>
    <s v="Grey_Design_Cap_Muffrul"/>
    <s v="B0B8SQBW73"/>
    <s v="Shipped"/>
    <n v="1"/>
    <s v="INR"/>
    <n v="399"/>
    <n v="19"/>
    <n v="0"/>
    <s v="FAROOQNAGAR"/>
    <x v="4"/>
    <n v="509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120551-1653946"/>
    <s v="2022-11-30T16:39:09+00:00"/>
    <x v="0"/>
    <x v="15"/>
    <s v="2022-12-07T05:37:03+00:00"/>
    <x v="0"/>
    <s v="Merchant"/>
    <s v="Amazon.in"/>
    <s v="WebsiteOrderChannel"/>
    <s v="Standard"/>
    <x v="2"/>
    <s v="Black new design muffler cap"/>
    <s v="B0BHS4PMS5"/>
    <s v="Shipped"/>
    <n v="1"/>
    <s v="INR"/>
    <n v="399"/>
    <n v="19"/>
    <n v="0"/>
    <s v="BENGALURU"/>
    <x v="8"/>
    <n v="5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1527075-0405109"/>
    <s v="2022-11-30T16:38:06+00:00"/>
    <x v="0"/>
    <x v="16"/>
    <s v="2022-12-05T04:59:37+00:00"/>
    <x v="0"/>
    <s v="Merchant"/>
    <s v="Amazon.in"/>
    <s v="WebsiteOrderChannel"/>
    <s v="Standard"/>
    <x v="2"/>
    <s v="Black new design muffler cap"/>
    <s v="B0BHS4PMS5"/>
    <s v="Shipped"/>
    <n v="1"/>
    <s v="INR"/>
    <n v="399"/>
    <n v="19"/>
    <n v="0"/>
    <s v="GWALIOR"/>
    <x v="5"/>
    <n v="47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469145-2868317"/>
    <s v="2022-11-30T16:34:55+00:00"/>
    <x v="0"/>
    <x v="17"/>
    <s v="2022-12-07T04:16:52+00:00"/>
    <x v="0"/>
    <s v="Merchant"/>
    <s v="Amazon.in"/>
    <s v="WebsiteOrderChannel"/>
    <s v="Standard"/>
    <x v="1"/>
    <s v="Woolen-Plain-Cap-Muffler-Grey"/>
    <s v="B0BN89Y2CG"/>
    <s v="Shipped"/>
    <n v="1"/>
    <s v="INR"/>
    <n v="379"/>
    <n v="18.05"/>
    <n v="0"/>
    <s v="ENDADA, VISAKHAPATNAM"/>
    <x v="1"/>
    <n v="53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030904-7121915"/>
    <s v="2022-11-30T16:22:46+00:00"/>
    <x v="0"/>
    <x v="18"/>
    <s v="2022-12-04T05:07:29+00:00"/>
    <x v="0"/>
    <s v="Merchant"/>
    <s v="Amazon.in"/>
    <s v="WebsiteOrderChannel"/>
    <s v="Standard"/>
    <x v="0"/>
    <s v="Grey_Design_Cap_Muffrul"/>
    <s v="B0B8SQBW73"/>
    <s v="Shipped"/>
    <n v="1"/>
    <s v="INR"/>
    <n v="399"/>
    <n v="19"/>
    <n v="0"/>
    <s v="NEW DELHI"/>
    <x v="9"/>
    <n v="11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019495-2599532"/>
    <s v="2022-11-30T16:09:07+00:00"/>
    <x v="0"/>
    <x v="19"/>
    <s v="2022-12-06T07:57:52+00:00"/>
    <x v="0"/>
    <s v="Merchant"/>
    <s v="Amazon.in"/>
    <s v="WebsiteOrderChannel"/>
    <s v="Standard"/>
    <x v="0"/>
    <s v="Grey_Design_Cap_Muffrul"/>
    <s v="B0B8SQBW73"/>
    <s v="Shipped"/>
    <n v="1"/>
    <s v="INR"/>
    <n v="399"/>
    <n v="19"/>
    <n v="0"/>
    <s v="BAZPUR"/>
    <x v="13"/>
    <n v="262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464286-3465964"/>
    <s v="2022-11-30T16:04:56+00:00"/>
    <x v="0"/>
    <x v="20"/>
    <s v="2022-11-30T16:23:48+00:00"/>
    <x v="1"/>
    <s v="Merchant"/>
    <s v="Amazon.in"/>
    <s v="WebsiteOrderChannel"/>
    <s v="Standard"/>
    <x v="0"/>
    <s v="Grey_Design_Cap_Muffrul"/>
    <s v="B0B8SQBW73"/>
    <s v="NaN"/>
    <n v="0"/>
    <s v="NaN"/>
    <n v="0"/>
    <n v="0"/>
    <n v="0"/>
    <s v="BAZPUR"/>
    <x v="13"/>
    <n v="262401"/>
    <s v="IN"/>
    <s v="NaN"/>
    <b v="0"/>
    <s v="Easy Ship"/>
    <b v="0"/>
  </r>
  <r>
    <s v="402-2693752-2947569"/>
    <s v="2022-11-30T15:56:03+00:00"/>
    <x v="0"/>
    <x v="21"/>
    <s v="2022-12-06T08:15:44+00:00"/>
    <x v="0"/>
    <s v="Merchant"/>
    <s v="Amazon.in"/>
    <s v="WebsiteOrderChannel"/>
    <s v="Standard"/>
    <x v="2"/>
    <s v="Black new design muffler cap"/>
    <s v="B0BHS4PMS5"/>
    <s v="Shipped"/>
    <n v="1"/>
    <s v="INR"/>
    <n v="399"/>
    <n v="19"/>
    <n v="0"/>
    <s v="MUMBAI"/>
    <x v="14"/>
    <n v="4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70709-2134753"/>
    <s v="2022-11-30T15:52:05+00:00"/>
    <x v="0"/>
    <x v="22"/>
    <s v="2022-12-07T15:44:15+00:00"/>
    <x v="0"/>
    <s v="Merchant"/>
    <s v="Amazon.in"/>
    <s v="WebsiteOrderChannel"/>
    <s v="Standard"/>
    <x v="0"/>
    <s v="Grey_Design_Cap_Muffrul"/>
    <s v="B0B8SQBW73"/>
    <s v="Shipped"/>
    <n v="1"/>
    <s v="INR"/>
    <n v="399"/>
    <n v="19"/>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831910-2323528"/>
    <s v="2022-11-30T15:51:35+00:00"/>
    <x v="0"/>
    <x v="23"/>
    <s v="2022-11-30T15:59:30+00:00"/>
    <x v="1"/>
    <s v="Merchant"/>
    <s v="Amazon.in"/>
    <s v="WebsiteOrderChannel"/>
    <s v="Standard"/>
    <x v="0"/>
    <s v="Grey_Design_Cap_Muffrul"/>
    <s v="B0B8SQBW73"/>
    <s v="NaN"/>
    <n v="0"/>
    <s v="NaN"/>
    <n v="0"/>
    <n v="0"/>
    <n v="0"/>
    <s v="BAZPUR"/>
    <x v="13"/>
    <n v="262401"/>
    <s v="IN"/>
    <s v="NaN"/>
    <b v="0"/>
    <s v="Easy Ship"/>
    <b v="0"/>
  </r>
  <r>
    <s v="404-3171485-0129138"/>
    <s v="2022-11-30T15:50:28+00:00"/>
    <x v="0"/>
    <x v="24"/>
    <s v="2022-12-06T04:52:44+00:00"/>
    <x v="0"/>
    <s v="Merchant"/>
    <s v="Amazon.in"/>
    <s v="WebsiteOrderChannel"/>
    <s v="Standard"/>
    <x v="4"/>
    <s v="Monkey-Cap-Maroon"/>
    <s v="B0BGPW65CD"/>
    <s v="Shipped"/>
    <n v="1"/>
    <s v="INR"/>
    <n v="399"/>
    <n v="19"/>
    <n v="0"/>
    <s v="VASAI VIRAR"/>
    <x v="14"/>
    <n v="401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345472-9389131"/>
    <s v="2022-11-30T15:43:26+00:00"/>
    <x v="0"/>
    <x v="25"/>
    <s v="2022-12-08T06:49:08+00:00"/>
    <x v="0"/>
    <s v="Merchant"/>
    <s v="Amazon.in"/>
    <s v="WebsiteOrderChannel"/>
    <s v="Standard"/>
    <x v="0"/>
    <s v="Grey_Design_Cap_Muffrul"/>
    <s v="B0B8SQBW73"/>
    <s v="Shipped"/>
    <n v="1"/>
    <s v="INR"/>
    <n v="399"/>
    <n v="19"/>
    <n v="0"/>
    <s v="GUNDERDEHI"/>
    <x v="12"/>
    <n v="4912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893211-5913960"/>
    <s v="2022-11-30T15:26:09+00:00"/>
    <x v="0"/>
    <x v="26"/>
    <s v="2022-11-30T15:46:15+00:00"/>
    <x v="1"/>
    <s v="Merchant"/>
    <s v="Amazon.in"/>
    <s v="WebsiteOrderChannel"/>
    <s v="Standard"/>
    <x v="0"/>
    <s v="Grey_Design_Cap_Muffrul"/>
    <s v="B0B8SQBW73"/>
    <s v="NaN"/>
    <n v="0"/>
    <s v="NaN"/>
    <n v="0"/>
    <n v="0"/>
    <n v="0"/>
    <s v="BAZPUR"/>
    <x v="13"/>
    <n v="262401"/>
    <s v="IN"/>
    <s v="NaN"/>
    <b v="0"/>
    <s v="Easy Ship"/>
    <b v="0"/>
  </r>
  <r>
    <s v="408-1443635-2004341"/>
    <s v="2022-11-30T15:24:29+00:00"/>
    <x v="0"/>
    <x v="27"/>
    <s v="2022-12-06T07:22:34+00:00"/>
    <x v="0"/>
    <s v="Merchant"/>
    <s v="Amazon.in"/>
    <s v="WebsiteOrderChannel"/>
    <s v="Standard"/>
    <x v="1"/>
    <s v="Woolen-Plain-Cap-Muffler-Grey"/>
    <s v="B0BN89Y2CG"/>
    <s v="Shipped"/>
    <n v="1"/>
    <s v="INR"/>
    <n v="379"/>
    <n v="18.05"/>
    <n v="0"/>
    <s v="HUSNABAD"/>
    <x v="4"/>
    <n v="5054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273325-2395508"/>
    <s v="2022-11-30T15:24:11+00:00"/>
    <x v="0"/>
    <x v="28"/>
    <s v="2022-11-30T15:49:45+00:00"/>
    <x v="1"/>
    <s v="Merchant"/>
    <s v="Amazon.in"/>
    <s v="WebsiteOrderChannel"/>
    <s v="Standard"/>
    <x v="0"/>
    <s v="Grey_Design_Cap_Muffrul"/>
    <s v="B0B8SQBW73"/>
    <s v="NaN"/>
    <n v="0"/>
    <s v="NaN"/>
    <n v="0"/>
    <n v="0"/>
    <n v="0"/>
    <s v="BAZPUR"/>
    <x v="13"/>
    <n v="262401"/>
    <s v="IN"/>
    <s v="NaN"/>
    <b v="0"/>
    <s v="Easy Ship"/>
    <b v="0"/>
  </r>
  <r>
    <s v="405-4715554-7389126"/>
    <s v="2022-11-30T15:20:27+00:00"/>
    <x v="0"/>
    <x v="29"/>
    <s v="2022-12-07T04:22:53+00:00"/>
    <x v="0"/>
    <s v="Merchant"/>
    <s v="Amazon.in"/>
    <s v="WebsiteOrderChannel"/>
    <s v="Standard"/>
    <x v="5"/>
    <s v="Grn2_Design_Cap_Muffrul"/>
    <s v="B0B8SSJLYS"/>
    <s v="Shipped"/>
    <n v="1"/>
    <s v="INR"/>
    <n v="399"/>
    <n v="18.239999999999998"/>
    <n v="15.2"/>
    <s v="NUZIVID"/>
    <x v="1"/>
    <n v="5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15554-7389126"/>
    <s v="2022-11-30T15:20:27+00:00"/>
    <x v="0"/>
    <x v="29"/>
    <s v="2022-12-07T04:22:53+00:00"/>
    <x v="0"/>
    <s v="Merchant"/>
    <s v="Amazon.in"/>
    <s v="WebsiteOrderChannel"/>
    <s v="Standard"/>
    <x v="0"/>
    <s v="Grey_Design_Cap_Muffrul"/>
    <s v="B0B8SQBW73"/>
    <s v="Shipped"/>
    <n v="1"/>
    <s v="INR"/>
    <n v="399"/>
    <n v="18.43"/>
    <n v="11.4"/>
    <s v="NUZIVID"/>
    <x v="1"/>
    <n v="5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085216-9518702"/>
    <s v="2022-11-30T15:09:14+00:00"/>
    <x v="0"/>
    <x v="30"/>
    <s v="2022-12-05T09:37:04+00:00"/>
    <x v="0"/>
    <s v="Merchant"/>
    <s v="Amazon.in"/>
    <s v="WebsiteOrderChannel"/>
    <s v="Standard"/>
    <x v="2"/>
    <s v="Black new design muffler cap"/>
    <s v="B0BHS4PMS5"/>
    <s v="Shipped"/>
    <n v="1"/>
    <s v="INR"/>
    <n v="399"/>
    <n v="19"/>
    <n v="0"/>
    <s v="LUCKNOW"/>
    <x v="2"/>
    <n v="226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726890-1297901"/>
    <s v="2022-11-30T15:02:59+00:00"/>
    <x v="0"/>
    <x v="31"/>
    <s v="2022-12-06T08:06:15+00:00"/>
    <x v="0"/>
    <s v="Merchant"/>
    <s v="Amazon.in"/>
    <s v="WebsiteOrderChannel"/>
    <s v="Standard"/>
    <x v="0"/>
    <s v="Grey_Design_Cap_Muffrul"/>
    <s v="B0B8SQBW73"/>
    <s v="Shipped"/>
    <n v="1"/>
    <s v="INR"/>
    <n v="399"/>
    <n v="19"/>
    <n v="0"/>
    <s v="MUMBAI"/>
    <x v="14"/>
    <n v="4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62349-6721908"/>
    <s v="2022-11-30T14:40:04+00:00"/>
    <x v="0"/>
    <x v="32"/>
    <s v="2022-12-07T07:18:23+00:00"/>
    <x v="0"/>
    <s v="Merchant"/>
    <s v="Amazon.in"/>
    <s v="WebsiteOrderChannel"/>
    <s v="Standard"/>
    <x v="0"/>
    <s v="Grey_Design_Cap_Muffrul"/>
    <s v="B0B8SQBW73"/>
    <s v="Shipped"/>
    <n v="1"/>
    <s v="INR"/>
    <n v="399"/>
    <n v="19"/>
    <n v="0"/>
    <s v="BARAMULA"/>
    <x v="3"/>
    <n v="19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870914-1759516"/>
    <s v="2022-11-30T14:39:25+00:00"/>
    <x v="0"/>
    <x v="33"/>
    <s v="2022-12-08T05:46:46+00:00"/>
    <x v="0"/>
    <s v="Merchant"/>
    <s v="Amazon.in"/>
    <s v="WebsiteOrderChannel"/>
    <s v="Standard"/>
    <x v="0"/>
    <s v="Grey_Design_Cap_Muffrul"/>
    <s v="B0B8SQBW73"/>
    <s v="Shipped"/>
    <n v="1"/>
    <s v="INR"/>
    <n v="399"/>
    <n v="19"/>
    <n v="0"/>
    <s v="SUKDAL"/>
    <x v="0"/>
    <n v="713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89385-1230701"/>
    <s v="2022-11-30T14:25:41+00:00"/>
    <x v="0"/>
    <x v="34"/>
    <s v="2022-12-05T14:09:47+00:00"/>
    <x v="0"/>
    <s v="Merchant"/>
    <s v="Amazon.in"/>
    <s v="WebsiteOrderChannel"/>
    <s v="Standard"/>
    <x v="6"/>
    <s v="Light pink-design-cap-muffler"/>
    <s v="B0BD8YHZ2G"/>
    <s v="Shipped"/>
    <n v="1"/>
    <s v="INR"/>
    <n v="399"/>
    <n v="18.71"/>
    <n v="5.7"/>
    <s v="LUCKNOW"/>
    <x v="2"/>
    <n v="22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89385-1230701"/>
    <s v="2022-11-30T14:25:41+00:00"/>
    <x v="0"/>
    <x v="34"/>
    <s v="2022-12-05T14:09:47+00:00"/>
    <x v="0"/>
    <s v="Merchant"/>
    <s v="Amazon.in"/>
    <s v="WebsiteOrderChannel"/>
    <s v="Standard"/>
    <x v="0"/>
    <s v="Grey_Design_Cap_Muffrul"/>
    <s v="B0B8SQBW73"/>
    <s v="Shipped"/>
    <n v="1"/>
    <s v="INR"/>
    <n v="399"/>
    <n v="18.72"/>
    <n v="5.7"/>
    <s v="LUCKNOW"/>
    <x v="2"/>
    <n v="22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31187-7725124"/>
    <s v="2022-11-30T14:05:51+00:00"/>
    <x v="0"/>
    <x v="35"/>
    <s v="2022-12-06T03:27:46+00:00"/>
    <x v="0"/>
    <s v="Merchant"/>
    <s v="Amazon.in"/>
    <s v="WebsiteOrderChannel"/>
    <s v="Standard"/>
    <x v="0"/>
    <s v="Grey_Design_Cap_Muffrul"/>
    <s v="B0B8SQBW73"/>
    <s v="Shipped"/>
    <n v="1"/>
    <s v="INR"/>
    <n v="399"/>
    <n v="19"/>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450859-7403500"/>
    <s v="2022-11-30T13:59:31+00:00"/>
    <x v="0"/>
    <x v="36"/>
    <s v="2022-12-04T07:35:13+00:00"/>
    <x v="0"/>
    <s v="Merchant"/>
    <s v="Amazon.in"/>
    <s v="WebsiteOrderChannel"/>
    <s v="Standard"/>
    <x v="0"/>
    <s v="Grey_Design_Cap_Muffrul"/>
    <s v="B0B8SQBW73"/>
    <s v="Shipped"/>
    <n v="1"/>
    <s v="INR"/>
    <n v="399"/>
    <n v="18.43"/>
    <n v="11.4"/>
    <s v="NEW DELHI"/>
    <x v="9"/>
    <n v="11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7-6206477-7240369"/>
    <s v="2022-11-30T13:45:22+00:00"/>
    <x v="0"/>
    <x v="37"/>
    <s v="2022-12-06T08:45:33+00:00"/>
    <x v="0"/>
    <s v="Merchant"/>
    <s v="Amazon.in"/>
    <s v="WebsiteOrderChannel"/>
    <s v="Standard"/>
    <x v="0"/>
    <s v="Grey_Design_Cap_Muffrul"/>
    <s v="B0B8SQBW73"/>
    <s v="Shipped"/>
    <n v="1"/>
    <s v="INR"/>
    <n v="399"/>
    <n v="19"/>
    <n v="0"/>
    <s v="DERA BABA NANAK"/>
    <x v="6"/>
    <n v="1436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661765-0589156"/>
    <s v="2022-11-30T13:39:26+00:00"/>
    <x v="0"/>
    <x v="38"/>
    <s v="2022-12-07T06:31:16+00:00"/>
    <x v="0"/>
    <s v="Merchant"/>
    <s v="Amazon.in"/>
    <s v="WebsiteOrderChannel"/>
    <s v="Standard"/>
    <x v="0"/>
    <s v="Grey_Design_Cap_Muffrul"/>
    <s v="B0B8SQBW73"/>
    <s v="Shipped"/>
    <n v="1"/>
    <s v="INR"/>
    <n v="399"/>
    <n v="19"/>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807172-1459507"/>
    <s v="2022-11-30T13:30:22+00:00"/>
    <x v="0"/>
    <x v="39"/>
    <s v="2022-12-07T07:04:33+00:00"/>
    <x v="0"/>
    <s v="Merchant"/>
    <s v="Amazon.in"/>
    <s v="WebsiteOrderChannel"/>
    <s v="Standard"/>
    <x v="2"/>
    <s v="Black new design muffler cap"/>
    <s v="B0BHS4PMS5"/>
    <s v="Shipped"/>
    <n v="2"/>
    <s v="INR"/>
    <n v="798"/>
    <n v="38"/>
    <n v="0"/>
    <s v="BENGALURU"/>
    <x v="8"/>
    <n v="560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54469-0341951"/>
    <s v="2022-11-30T13:27:27+00:00"/>
    <x v="0"/>
    <x v="40"/>
    <s v="2022-12-08T06:19:10+00:00"/>
    <x v="0"/>
    <s v="Merchant"/>
    <s v="Amazon.in"/>
    <s v="WebsiteOrderChannel"/>
    <s v="Standard"/>
    <x v="7"/>
    <s v="Monkey-Cap-Black"/>
    <s v="B09QM28D2L"/>
    <s v="Shipped"/>
    <n v="1"/>
    <s v="INR"/>
    <n v="399"/>
    <n v="19"/>
    <n v="0"/>
    <s v="UPPINANGADY"/>
    <x v="8"/>
    <n v="5743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18374-4402753"/>
    <s v="2022-11-30T13:25:47+00:00"/>
    <x v="0"/>
    <x v="41"/>
    <s v="2022-12-08T08:16:41+00:00"/>
    <x v="0"/>
    <s v="Merchant"/>
    <s v="Amazon.in"/>
    <s v="WebsiteOrderChannel"/>
    <s v="Standard"/>
    <x v="2"/>
    <s v="Black new design muffler cap"/>
    <s v="B0BHS4PMS5"/>
    <s v="Shipped"/>
    <n v="1"/>
    <s v="INR"/>
    <n v="399"/>
    <n v="19"/>
    <n v="0"/>
    <s v="NAMBIKOLLY"/>
    <x v="15"/>
    <n v="6735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0244-1214746"/>
    <s v="2022-11-30T13:23:31+00:00"/>
    <x v="0"/>
    <x v="42"/>
    <s v="2022-11-30T17:41:14+00:00"/>
    <x v="1"/>
    <s v="Merchant"/>
    <s v="Amazon.in"/>
    <s v="WebsiteOrderChannel"/>
    <s v="Standard"/>
    <x v="2"/>
    <s v="Black new design muffler cap"/>
    <s v="B0BHS4PMS5"/>
    <s v="NaN"/>
    <n v="0"/>
    <s v="NaN"/>
    <n v="0"/>
    <n v="0"/>
    <n v="0"/>
    <s v="NAMBIKOLLY"/>
    <x v="15"/>
    <n v="673595"/>
    <s v="IN"/>
    <s v="NaN"/>
    <b v="0"/>
    <s v="Easy Ship"/>
    <b v="0"/>
  </r>
  <r>
    <s v="171-0916112-1444334"/>
    <s v="2022-11-30T13:19:48+00:00"/>
    <x v="0"/>
    <x v="43"/>
    <s v="2022-12-13T13:05:57+00:00"/>
    <x v="2"/>
    <s v="Merchant"/>
    <s v="Amazon.in"/>
    <s v="WebsiteOrderChannel"/>
    <s v="Standard"/>
    <x v="0"/>
    <s v="Grey_Design_Cap_Muffrul"/>
    <s v="B0B8SQBW73"/>
    <s v="Shipped"/>
    <n v="1"/>
    <s v="INR"/>
    <n v="399"/>
    <n v="19"/>
    <n v="0"/>
    <s v="MUMBAI"/>
    <x v="14"/>
    <n v="4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116812-5825162"/>
    <s v="2022-11-30T13:09:05+00:00"/>
    <x v="0"/>
    <x v="44"/>
    <s v="2022-12-07T05:01:53+00:00"/>
    <x v="0"/>
    <s v="Merchant"/>
    <s v="Amazon.in"/>
    <s v="WebsiteOrderChannel"/>
    <s v="Standard"/>
    <x v="0"/>
    <s v="Grey_Design_Cap_Muffrul"/>
    <s v="B0B8SQBW73"/>
    <s v="Shipped"/>
    <n v="1"/>
    <s v="INR"/>
    <n v="399"/>
    <n v="19"/>
    <n v="0"/>
    <s v="BANGALORE"/>
    <x v="8"/>
    <n v="5600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796423-3218721"/>
    <s v="2022-11-30T13:06:19+00:00"/>
    <x v="0"/>
    <x v="45"/>
    <s v="2022-12-04T13:46:51+00:00"/>
    <x v="0"/>
    <s v="Merchant"/>
    <s v="Amazon.in"/>
    <s v="WebsiteOrderChannel"/>
    <s v="Standard"/>
    <x v="0"/>
    <s v="Grey_Design_Cap_Muffrul"/>
    <s v="B0B8SQBW73"/>
    <s v="Shipped"/>
    <n v="1"/>
    <s v="INR"/>
    <n v="399"/>
    <n v="18.43"/>
    <n v="11.4"/>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50682-4585907"/>
    <s v="2022-11-30T13:04:15+00:00"/>
    <x v="0"/>
    <x v="46"/>
    <s v="2022-12-06T04:01:05+00:00"/>
    <x v="0"/>
    <s v="Merchant"/>
    <s v="Amazon.in"/>
    <s v="WebsiteOrderChannel"/>
    <s v="Standard"/>
    <x v="7"/>
    <s v="Monkey-Cap-Black"/>
    <s v="B09QM28D2L"/>
    <s v="Shipped"/>
    <n v="1"/>
    <s v="INR"/>
    <n v="399"/>
    <n v="19"/>
    <n v="0"/>
    <s v="MOTIHARI"/>
    <x v="16"/>
    <n v="845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369332-3070747"/>
    <s v="2022-11-30T13:04:00+00:00"/>
    <x v="0"/>
    <x v="47"/>
    <s v="2022-11-30T14:15:00+00:00"/>
    <x v="1"/>
    <s v="Merchant"/>
    <s v="Amazon.in"/>
    <s v="WebsiteOrderChannel"/>
    <s v="Standard"/>
    <x v="0"/>
    <s v="Grey_Design_Cap_Muffrul"/>
    <s v="B0B8SQBW73"/>
    <s v="NaN"/>
    <n v="0"/>
    <s v="NaN"/>
    <n v="0"/>
    <n v="0"/>
    <n v="0"/>
    <s v="BARAMULA"/>
    <x v="3"/>
    <n v="193101"/>
    <s v="IN"/>
    <s v="NaN"/>
    <b v="0"/>
    <s v="Easy Ship"/>
    <b v="0"/>
  </r>
  <r>
    <s v="171-3774762-5788303"/>
    <s v="2022-11-30T12:52:29+00:00"/>
    <x v="0"/>
    <x v="48"/>
    <s v="2022-12-06T06:16:49+00:00"/>
    <x v="0"/>
    <s v="Merchant"/>
    <s v="Amazon.in"/>
    <s v="WebsiteOrderChannel"/>
    <s v="Standard"/>
    <x v="8"/>
    <s v="Monkey-Cap-Pink"/>
    <s v="B0BGPVY12B"/>
    <s v="Shipped"/>
    <n v="1"/>
    <s v="INR"/>
    <n v="399"/>
    <n v="19"/>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163141-6744308"/>
    <s v="2022-11-30T12:32:40+00:00"/>
    <x v="0"/>
    <x v="49"/>
    <s v="2022-12-07T04:00:52+00:00"/>
    <x v="0"/>
    <s v="Merchant"/>
    <s v="Amazon.in"/>
    <s v="WebsiteOrderChannel"/>
    <s v="Standard"/>
    <x v="0"/>
    <s v="Grey_Design_Cap_Muffrul"/>
    <s v="B0B8SQBW73"/>
    <s v="Shipped"/>
    <n v="1"/>
    <s v="INR"/>
    <n v="399"/>
    <n v="19"/>
    <n v="0"/>
    <s v="VIJAYAWADA"/>
    <x v="1"/>
    <n v="52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44985-9273136"/>
    <s v="2022-11-30T12:29:40+00:00"/>
    <x v="0"/>
    <x v="50"/>
    <s v="2022-12-01T08:27:55+00:00"/>
    <x v="1"/>
    <s v="Merchant"/>
    <s v="Amazon.in"/>
    <s v="WebsiteOrderChannel"/>
    <s v="Standard"/>
    <x v="2"/>
    <s v="Black new design muffler cap"/>
    <s v="B0BHS4PMS5"/>
    <s v="NaN"/>
    <n v="0"/>
    <s v="INR"/>
    <n v="380"/>
    <n v="19"/>
    <n v="0"/>
    <s v="NORTH GUWAHATI"/>
    <x v="10"/>
    <n v="781039"/>
    <s v="IN"/>
    <s v="NaN"/>
    <b v="0"/>
    <s v="Easy Ship"/>
    <b v="0"/>
  </r>
  <r>
    <s v="407-8041871-3741948"/>
    <s v="2022-11-30T12:23:37+00:00"/>
    <x v="0"/>
    <x v="51"/>
    <s v="2022-12-04T04:45:56+00:00"/>
    <x v="0"/>
    <s v="Merchant"/>
    <s v="Amazon.in"/>
    <s v="WebsiteOrderChannel"/>
    <s v="Standard"/>
    <x v="0"/>
    <s v="Grey_Design_Cap_Muffrul"/>
    <s v="B0B8SQBW73"/>
    <s v="Shipped"/>
    <n v="1"/>
    <s v="INR"/>
    <n v="399"/>
    <n v="19"/>
    <n v="0"/>
    <s v="NEW DELHI"/>
    <x v="9"/>
    <n v="11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084222-9755537"/>
    <s v="2022-11-30T12:09:57+00:00"/>
    <x v="0"/>
    <x v="52"/>
    <s v="2022-12-04T05:31:34+00:00"/>
    <x v="0"/>
    <s v="Merchant"/>
    <s v="Amazon.in"/>
    <s v="WebsiteOrderChannel"/>
    <s v="Standard"/>
    <x v="2"/>
    <s v="Black new design muffler cap"/>
    <s v="B0BHS4PMS5"/>
    <s v="Shipped"/>
    <n v="1"/>
    <s v="INR"/>
    <n v="399"/>
    <n v="19"/>
    <n v="0"/>
    <s v="GREATER NOIDA"/>
    <x v="2"/>
    <n v="201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499169-7675558"/>
    <s v="2022-11-30T12:08:47+00:00"/>
    <x v="0"/>
    <x v="53"/>
    <s v="2022-12-08T09:55:38+00:00"/>
    <x v="0"/>
    <s v="Merchant"/>
    <s v="Amazon.in"/>
    <s v="WebsiteOrderChannel"/>
    <s v="Standard"/>
    <x v="0"/>
    <s v="Grey_Design_Cap_Muffrul"/>
    <s v="B0B8SQBW73"/>
    <s v="Shipped"/>
    <n v="1"/>
    <s v="INR"/>
    <n v="399"/>
    <n v="18.43"/>
    <n v="11.4"/>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685599-7982738"/>
    <s v="2022-11-30T11:57:59+00:00"/>
    <x v="0"/>
    <x v="54"/>
    <s v="2022-12-04T05:44:25+00:00"/>
    <x v="0"/>
    <s v="Merchant"/>
    <s v="Amazon.in"/>
    <s v="WebsiteOrderChannel"/>
    <s v="Standard"/>
    <x v="2"/>
    <s v="Black new design muffler cap"/>
    <s v="B0BHS4PMS5"/>
    <s v="Shipped"/>
    <n v="1"/>
    <s v="INR"/>
    <n v="399"/>
    <n v="19"/>
    <n v="0"/>
    <s v="FARIDABAD"/>
    <x v="17"/>
    <n v="1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52821-2932325"/>
    <s v="2022-11-30T11:40:59+00:00"/>
    <x v="0"/>
    <x v="55"/>
    <s v="2022-12-07T06:37:57+00:00"/>
    <x v="0"/>
    <s v="Merchant"/>
    <s v="Amazon.in"/>
    <s v="WebsiteOrderChannel"/>
    <s v="Standard"/>
    <x v="5"/>
    <s v="Grn2_Design_Cap_Muffrul"/>
    <s v="B0B8SSJLYS"/>
    <s v="Shipped"/>
    <n v="1"/>
    <s v="INR"/>
    <n v="399"/>
    <n v="18.239999999999998"/>
    <n v="15.2"/>
    <s v="CHENNAI"/>
    <x v="7"/>
    <n v="600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155689-1865947"/>
    <s v="2022-11-30T11:39:57+00:00"/>
    <x v="0"/>
    <x v="56"/>
    <s v="2022-12-06T07:18:13+00:00"/>
    <x v="0"/>
    <s v="Merchant"/>
    <s v="Amazon.in"/>
    <s v="WebsiteOrderChannel"/>
    <s v="Standard"/>
    <x v="0"/>
    <s v="Grey_Design_Cap_Muffrul"/>
    <s v="B0B8SQBW73"/>
    <s v="Shipped"/>
    <n v="1"/>
    <s v="INR"/>
    <n v="399"/>
    <n v="19"/>
    <n v="0"/>
    <s v="HYDERABAD"/>
    <x v="4"/>
    <n v="5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518482-4998731"/>
    <s v="2022-11-30T11:39:51+00:00"/>
    <x v="0"/>
    <x v="57"/>
    <s v="2022-11-30T11:47:14+00:00"/>
    <x v="1"/>
    <s v="Merchant"/>
    <s v="Amazon.in"/>
    <s v="WebsiteOrderChannel"/>
    <s v="Standard"/>
    <x v="0"/>
    <s v="Grey_Design_Cap_Muffrul"/>
    <s v="B0B8SQBW73"/>
    <s v="NaN"/>
    <n v="0"/>
    <s v="NaN"/>
    <n v="0"/>
    <n v="0"/>
    <n v="0"/>
    <s v="BARAMULA"/>
    <x v="3"/>
    <n v="193101"/>
    <s v="IN"/>
    <s v="NaN"/>
    <b v="0"/>
    <s v="Easy Ship"/>
    <b v="0"/>
  </r>
  <r>
    <s v="408-2317302-6196332"/>
    <s v="2022-11-30T11:37:34+00:00"/>
    <x v="0"/>
    <x v="58"/>
    <s v="2022-12-08T05:58:21+00:00"/>
    <x v="0"/>
    <s v="Merchant"/>
    <s v="Amazon.in"/>
    <s v="WebsiteOrderChannel"/>
    <s v="Standard"/>
    <x v="3"/>
    <s v="Woolen-Plain-Cap-Muffler-Black"/>
    <s v="B09RZWV53H"/>
    <s v="Shipped"/>
    <n v="1"/>
    <s v="INR"/>
    <n v="0"/>
    <n v="0"/>
    <n v="0"/>
    <s v="BENGALURU"/>
    <x v="8"/>
    <n v="560016"/>
    <s v="IN"/>
    <s v="NaN"/>
    <b v="0"/>
    <s v="Easy Ship"/>
    <b v="0"/>
  </r>
  <r>
    <s v="171-0205434-8373147"/>
    <s v="2022-11-30T11:31:01+00:00"/>
    <x v="0"/>
    <x v="59"/>
    <s v="2022-11-30T11:36:24+00:00"/>
    <x v="1"/>
    <s v="Merchant"/>
    <s v="Amazon.in"/>
    <s v="WebsiteOrderChannel"/>
    <s v="Standard"/>
    <x v="0"/>
    <s v="Grey_Design_Cap_Muffrul"/>
    <s v="B0B8SQBW73"/>
    <s v="NaN"/>
    <n v="0"/>
    <s v="NaN"/>
    <n v="0"/>
    <n v="0"/>
    <n v="0"/>
    <s v="BARAMULA"/>
    <x v="3"/>
    <n v="193101"/>
    <s v="IN"/>
    <s v="NaN"/>
    <b v="0"/>
    <s v="Easy Ship"/>
    <b v="0"/>
  </r>
  <r>
    <s v="408-0509646-4585920"/>
    <s v="2022-11-30T11:15:22+00:00"/>
    <x v="0"/>
    <x v="60"/>
    <s v="2022-12-07T05:34:53+00:00"/>
    <x v="0"/>
    <s v="Merchant"/>
    <s v="Amazon.in"/>
    <s v="WebsiteOrderChannel"/>
    <s v="Standard"/>
    <x v="2"/>
    <s v="Black new design muffler cap"/>
    <s v="B0BHS4PMS5"/>
    <s v="Shipped"/>
    <n v="1"/>
    <s v="INR"/>
    <n v="399"/>
    <n v="18.239999999999998"/>
    <n v="15.2"/>
    <s v="UTTARPARA KOTRUNG"/>
    <x v="0"/>
    <n v="7122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023577-3405957"/>
    <s v="2022-11-30T11:14:22+00:00"/>
    <x v="0"/>
    <x v="61"/>
    <s v="2022-12-06T04:46:20+00:00"/>
    <x v="0"/>
    <s v="Merchant"/>
    <s v="Amazon.in"/>
    <s v="WebsiteOrderChannel"/>
    <s v="Standard"/>
    <x v="2"/>
    <s v="Black new design muffler cap"/>
    <s v="B0BHS4PMS5"/>
    <s v="Shipped"/>
    <n v="1"/>
    <s v="INR"/>
    <n v="399"/>
    <n v="18.239999999999998"/>
    <n v="15.2"/>
    <s v="TONK"/>
    <x v="18"/>
    <n v="30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35119-2037909"/>
    <s v="2022-11-30T11:14:09+00:00"/>
    <x v="0"/>
    <x v="62"/>
    <s v="2022-12-07T07:51:53+00:00"/>
    <x v="0"/>
    <s v="Merchant"/>
    <s v="Amazon.in"/>
    <s v="WebsiteOrderChannel"/>
    <s v="Standard"/>
    <x v="0"/>
    <s v="Grey_Design_Cap_Muffrul"/>
    <s v="B0B8SQBW73"/>
    <s v="Shipped"/>
    <n v="1"/>
    <s v="INR"/>
    <n v="399"/>
    <n v="19"/>
    <n v="0"/>
    <s v="BENGALURU"/>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25832-0245954"/>
    <s v="2022-11-30T11:10:06+00:00"/>
    <x v="0"/>
    <x v="63"/>
    <s v="2022-12-04T07:19:52+00:00"/>
    <x v="0"/>
    <s v="Merchant"/>
    <s v="Amazon.in"/>
    <s v="WebsiteOrderChannel"/>
    <s v="Standard"/>
    <x v="6"/>
    <s v="Light pink-design-cap-muffler"/>
    <s v="B0BD8YHZ2G"/>
    <s v="Shipped"/>
    <n v="1"/>
    <s v="INR"/>
    <n v="399"/>
    <n v="19"/>
    <n v="0"/>
    <s v="NEW DELHI"/>
    <x v="9"/>
    <n v="11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25832-0245954"/>
    <s v="2022-11-30T11:10:06+00:00"/>
    <x v="0"/>
    <x v="63"/>
    <s v="2022-12-04T07:19:52+00:00"/>
    <x v="0"/>
    <s v="Merchant"/>
    <s v="Amazon.in"/>
    <s v="WebsiteOrderChannel"/>
    <s v="Standard"/>
    <x v="2"/>
    <s v="Black new design muffler cap"/>
    <s v="B0BHS4PMS5"/>
    <s v="Shipped"/>
    <n v="1"/>
    <s v="INR"/>
    <n v="399"/>
    <n v="19"/>
    <n v="0"/>
    <s v="NEW DELHI"/>
    <x v="9"/>
    <n v="11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652405-6445129"/>
    <s v="2022-11-30T11:04:55+00:00"/>
    <x v="0"/>
    <x v="64"/>
    <s v="2022-12-07T05:37:31+00:00"/>
    <x v="0"/>
    <s v="Merchant"/>
    <s v="Amazon.in"/>
    <s v="WebsiteOrderChannel"/>
    <s v="Standard"/>
    <x v="6"/>
    <s v="Light pink-design-cap-muffler"/>
    <s v="B0BD8YHZ2G"/>
    <s v="Shipped"/>
    <n v="1"/>
    <s v="INR"/>
    <n v="399"/>
    <n v="19"/>
    <n v="0"/>
    <s v="RAJAHMUNDRY"/>
    <x v="1"/>
    <n v="53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590230-8012323"/>
    <s v="2022-11-30T11:01:11+00:00"/>
    <x v="0"/>
    <x v="65"/>
    <s v="2022-11-30T16:03:14+00:00"/>
    <x v="1"/>
    <s v="Merchant"/>
    <s v="Amazon.in"/>
    <s v="WebsiteOrderChannel"/>
    <s v="Standard"/>
    <x v="6"/>
    <s v="Light pink-design-cap-muffler"/>
    <s v="B0BD8YHZ2G"/>
    <s v="NaN"/>
    <n v="0"/>
    <s v="NaN"/>
    <n v="0"/>
    <n v="0"/>
    <n v="0"/>
    <s v="RAJAHMUNDRY"/>
    <x v="1"/>
    <n v="533103"/>
    <s v="IN"/>
    <s v="NaN"/>
    <b v="0"/>
    <s v="Easy Ship"/>
    <b v="0"/>
  </r>
  <r>
    <s v="408-2765131-1063514"/>
    <s v="2022-11-30T10:52:07+00:00"/>
    <x v="0"/>
    <x v="66"/>
    <s v="2022-12-06T04:07:26+00:00"/>
    <x v="0"/>
    <s v="Merchant"/>
    <s v="Amazon.in"/>
    <s v="WebsiteOrderChannel"/>
    <s v="Standard"/>
    <x v="3"/>
    <s v="Woolen-Plain-Cap-Muffler-Black"/>
    <s v="B09RZWV53H"/>
    <s v="Shipped"/>
    <n v="1"/>
    <s v="INR"/>
    <n v="379"/>
    <n v="18.05"/>
    <n v="0"/>
    <s v="DEWAS"/>
    <x v="5"/>
    <n v="45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785227-7536333"/>
    <s v="2022-11-30T10:39:05+00:00"/>
    <x v="0"/>
    <x v="67"/>
    <s v="2022-11-30T14:47:35+00:00"/>
    <x v="1"/>
    <s v="Merchant"/>
    <s v="Amazon.in"/>
    <s v="WebsiteOrderChannel"/>
    <s v="Standard"/>
    <x v="2"/>
    <s v="Black new design muffler cap"/>
    <s v="B0BHS4PMS5"/>
    <s v="NaN"/>
    <n v="0"/>
    <s v="NaN"/>
    <n v="0"/>
    <n v="0"/>
    <n v="0"/>
    <s v="NASHIK"/>
    <x v="14"/>
    <n v="422009"/>
    <s v="IN"/>
    <s v="NaN"/>
    <b v="0"/>
    <s v="Easy Ship"/>
    <b v="0"/>
  </r>
  <r>
    <s v="407-5965895-8166707"/>
    <s v="2022-11-30T10:38:03+00:00"/>
    <x v="0"/>
    <x v="68"/>
    <s v="2022-12-08T07:33:19+00:00"/>
    <x v="0"/>
    <s v="Merchant"/>
    <s v="Amazon.in"/>
    <s v="WebsiteOrderChannel"/>
    <s v="Standard"/>
    <x v="2"/>
    <s v="Black new design muffler cap"/>
    <s v="B0BHS4PMS5"/>
    <s v="Shipped"/>
    <n v="1"/>
    <s v="INR"/>
    <n v="399"/>
    <n v="19"/>
    <n v="0"/>
    <s v="RAIPUR"/>
    <x v="12"/>
    <n v="49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17716-5073160"/>
    <s v="2022-11-30T10:33:00+00:00"/>
    <x v="0"/>
    <x v="69"/>
    <s v="2022-12-04T10:04:52+00:00"/>
    <x v="0"/>
    <s v="Merchant"/>
    <s v="Amazon.in"/>
    <s v="WebsiteOrderChannel"/>
    <s v="Standard"/>
    <x v="0"/>
    <s v="Grey_Design_Cap_Muffrul"/>
    <s v="B0B8SQBW73"/>
    <s v="Shipped"/>
    <n v="1"/>
    <s v="INR"/>
    <n v="399"/>
    <n v="19"/>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3083630-7143515"/>
    <s v="2022-11-30T10:30:00+00:00"/>
    <x v="0"/>
    <x v="70"/>
    <s v="2022-12-07T07:52:14+00:00"/>
    <x v="0"/>
    <s v="Merchant"/>
    <s v="Amazon.in"/>
    <s v="WebsiteOrderChannel"/>
    <s v="Standard"/>
    <x v="2"/>
    <s v="Black new design muffler cap"/>
    <s v="B0BHS4PMS5"/>
    <s v="Shipped"/>
    <n v="1"/>
    <s v="INR"/>
    <n v="399"/>
    <n v="19"/>
    <n v="0"/>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007565-7687544"/>
    <s v="2022-11-30T10:25:48+00:00"/>
    <x v="0"/>
    <x v="71"/>
    <s v="2022-12-06T10:36:48+00:00"/>
    <x v="0"/>
    <s v="Merchant"/>
    <s v="Amazon.in"/>
    <s v="WebsiteOrderChannel"/>
    <s v="Standard"/>
    <x v="2"/>
    <s v="Black new design muffler cap"/>
    <s v="B0BHS4PMS5"/>
    <s v="Shipped"/>
    <n v="1"/>
    <s v="INR"/>
    <n v="399"/>
    <n v="19"/>
    <n v="0"/>
    <s v="SECUN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46094-0319537"/>
    <s v="2022-11-30T10:22:25+00:00"/>
    <x v="0"/>
    <x v="72"/>
    <s v="2022-12-07T05:54:16+00:00"/>
    <x v="0"/>
    <s v="Merchant"/>
    <s v="Amazon.in"/>
    <s v="WebsiteOrderChannel"/>
    <s v="Standard"/>
    <x v="2"/>
    <s v="Black new design muffler cap"/>
    <s v="B0BHS4PMS5"/>
    <s v="Shipped"/>
    <n v="1"/>
    <s v="INR"/>
    <n v="399"/>
    <n v="19"/>
    <n v="0"/>
    <s v="HOWRAH"/>
    <x v="0"/>
    <n v="71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61198-0231536"/>
    <s v="2022-11-30T10:17:09+00:00"/>
    <x v="0"/>
    <x v="73"/>
    <s v="2022-12-08T12:14:32+00:00"/>
    <x v="0"/>
    <s v="Merchant"/>
    <s v="Amazon.in"/>
    <s v="WebsiteOrderChannel"/>
    <s v="Standard"/>
    <x v="0"/>
    <s v="Grey_Design_Cap_Muffrul"/>
    <s v="B0B8SQBW73"/>
    <s v="Shipped"/>
    <n v="1"/>
    <s v="INR"/>
    <n v="399"/>
    <n v="19"/>
    <n v="0"/>
    <s v="KOODANKULAM,TIRUNELVELI"/>
    <x v="7"/>
    <n v="627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343046-5635510"/>
    <s v="2022-11-30T10:16:53+00:00"/>
    <x v="0"/>
    <x v="74"/>
    <s v="2022-11-30T10:20:51+00:00"/>
    <x v="1"/>
    <s v="Merchant"/>
    <s v="Amazon.in"/>
    <s v="WebsiteOrderChannel"/>
    <s v="Standard"/>
    <x v="2"/>
    <s v="Black new design muffler cap"/>
    <s v="B0BHS4PMS5"/>
    <s v="NaN"/>
    <n v="0"/>
    <s v="NaN"/>
    <n v="0"/>
    <n v="0"/>
    <n v="0"/>
    <s v="HOWRAH"/>
    <x v="0"/>
    <n v="711102"/>
    <s v="IN"/>
    <s v="NaN"/>
    <b v="0"/>
    <s v="Easy Ship"/>
    <b v="0"/>
  </r>
  <r>
    <s v="171-7644212-3085911"/>
    <s v="2022-11-30T10:13:32+00:00"/>
    <x v="0"/>
    <x v="75"/>
    <s v="2022-11-30T10:16:44+00:00"/>
    <x v="1"/>
    <s v="Merchant"/>
    <s v="Amazon.in"/>
    <s v="WebsiteOrderChannel"/>
    <s v="Standard"/>
    <x v="0"/>
    <s v="Grey_Design_Cap_Muffrul"/>
    <s v="B0B8SQBW73"/>
    <s v="NaN"/>
    <n v="0"/>
    <s v="NaN"/>
    <n v="0"/>
    <n v="0"/>
    <n v="0"/>
    <s v="HOWRAH"/>
    <x v="0"/>
    <n v="711102"/>
    <s v="IN"/>
    <s v="NaN"/>
    <b v="0"/>
    <s v="Easy Ship"/>
    <b v="0"/>
  </r>
  <r>
    <s v="405-7852650-4336351"/>
    <s v="2022-11-30T10:07:21+00:00"/>
    <x v="0"/>
    <x v="76"/>
    <s v="2022-11-30T10:41:24+00:00"/>
    <x v="1"/>
    <s v="Merchant"/>
    <s v="Amazon.in"/>
    <s v="WebsiteOrderChannel"/>
    <s v="Standard"/>
    <x v="1"/>
    <s v="Woolen-Plain-Cap-Muffler-Grey"/>
    <s v="B0BN89Y2CG"/>
    <s v="NaN"/>
    <n v="0"/>
    <s v="INR"/>
    <n v="360.95"/>
    <n v="18.05"/>
    <n v="0"/>
    <s v="BHARKULWA CHAURAHA TO SIRSIYA 1 KM MY HOME"/>
    <x v="2"/>
    <n v="274203"/>
    <s v="IN"/>
    <s v="NaN"/>
    <b v="0"/>
    <s v="Easy Ship"/>
    <b v="0"/>
  </r>
  <r>
    <s v="408-7173070-3565116"/>
    <s v="2022-11-30T10:00:25+00:00"/>
    <x v="0"/>
    <x v="77"/>
    <s v="2022-12-08T03:18:42+00:00"/>
    <x v="0"/>
    <s v="Merchant"/>
    <s v="Amazon.in"/>
    <s v="WebsiteOrderChannel"/>
    <s v="Standard"/>
    <x v="0"/>
    <s v="Grey_Design_Cap_Muffrul"/>
    <s v="B0B8SQBW73"/>
    <s v="Shipped"/>
    <n v="1"/>
    <s v="INR"/>
    <n v="0"/>
    <n v="0"/>
    <n v="0"/>
    <s v="TIPTUR"/>
    <x v="8"/>
    <n v="572201"/>
    <s v="IN"/>
    <s v="NaN"/>
    <b v="0"/>
    <s v="Easy Ship"/>
    <b v="0"/>
  </r>
  <r>
    <s v="405-1875337-7269149"/>
    <s v="2022-11-30T09:50:00+00:00"/>
    <x v="0"/>
    <x v="78"/>
    <s v="2022-11-30T12:40:22+00:00"/>
    <x v="1"/>
    <s v="Merchant"/>
    <s v="Amazon.in"/>
    <s v="WebsiteOrderChannel"/>
    <s v="Standard"/>
    <x v="2"/>
    <s v="Black new design muffler cap"/>
    <s v="B0BHS4PMS5"/>
    <s v="NaN"/>
    <n v="0"/>
    <s v="INR"/>
    <n v="380"/>
    <n v="18.239999999999998"/>
    <n v="15.2"/>
    <s v="NUZIVID"/>
    <x v="1"/>
    <n v="521201"/>
    <s v="IN"/>
    <s v="NaN"/>
    <b v="0"/>
    <s v="Easy Ship"/>
    <b v="0"/>
  </r>
  <r>
    <s v="407-1689317-9096360"/>
    <s v="2022-11-30T09:43:19+00:00"/>
    <x v="0"/>
    <x v="79"/>
    <s v="2022-11-30T14:34:04+00:00"/>
    <x v="1"/>
    <s v="Merchant"/>
    <s v="Amazon.in"/>
    <s v="WebsiteOrderChannel"/>
    <s v="Standard"/>
    <x v="7"/>
    <s v="Monkey-Cap-Black"/>
    <s v="B09QM28D2L"/>
    <s v="NaN"/>
    <n v="0"/>
    <s v="NaN"/>
    <n v="0"/>
    <n v="0"/>
    <n v="0"/>
    <s v="UPPINANGADY"/>
    <x v="8"/>
    <n v="574325"/>
    <s v="IN"/>
    <s v="NaN"/>
    <b v="0"/>
    <s v="Easy Ship"/>
    <b v="0"/>
  </r>
  <r>
    <s v="403-7349950-5974719"/>
    <s v="2022-11-30T09:40:35+00:00"/>
    <x v="0"/>
    <x v="80"/>
    <s v="2022-12-07T07:24:01+00:00"/>
    <x v="0"/>
    <s v="Merchant"/>
    <s v="Amazon.in"/>
    <s v="WebsiteOrderChannel"/>
    <s v="Standard"/>
    <x v="0"/>
    <s v="Grey_Design_Cap_Muffrul"/>
    <s v="B0B8SQBW73"/>
    <s v="Shipped"/>
    <n v="1"/>
    <s v="INR"/>
    <n v="399"/>
    <n v="19"/>
    <n v="0"/>
    <s v="MAIHAR"/>
    <x v="5"/>
    <n v="4857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212786-5319501"/>
    <s v="2022-11-30T09:38:46+00:00"/>
    <x v="0"/>
    <x v="81"/>
    <s v="2022-11-30T13:54:11+00:00"/>
    <x v="1"/>
    <s v="Merchant"/>
    <s v="Amazon.in"/>
    <s v="WebsiteOrderChannel"/>
    <s v="Standard"/>
    <x v="1"/>
    <s v="Woolen-Plain-Cap-Muffler-Grey"/>
    <s v="B0BN89Y2CG"/>
    <s v="NaN"/>
    <n v="0"/>
    <s v="NaN"/>
    <n v="0"/>
    <n v="0"/>
    <n v="0"/>
    <s v="KHARDAH"/>
    <x v="0"/>
    <n v="700118"/>
    <s v="IN"/>
    <s v="NaN"/>
    <b v="0"/>
    <s v="Easy Ship"/>
    <b v="0"/>
  </r>
  <r>
    <s v="403-3002796-2211512"/>
    <s v="2022-11-30T09:29:34+00:00"/>
    <x v="0"/>
    <x v="82"/>
    <s v="2022-12-07T08:57:09+00:00"/>
    <x v="0"/>
    <s v="Merchant"/>
    <s v="Amazon.in"/>
    <s v="WebsiteOrderChannel"/>
    <s v="Standard"/>
    <x v="6"/>
    <s v="Light pink-design-cap-muffler"/>
    <s v="B0BD8YHZ2G"/>
    <s v="Shipped"/>
    <n v="1"/>
    <s v="INR"/>
    <n v="399"/>
    <n v="19"/>
    <n v="0"/>
    <s v="BEED"/>
    <x v="14"/>
    <n v="431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677077-1123509"/>
    <s v="2022-11-30T09:18:51+00:00"/>
    <x v="0"/>
    <x v="83"/>
    <s v="2022-12-07T07:26:16+00:00"/>
    <x v="0"/>
    <s v="Merchant"/>
    <s v="Amazon.in"/>
    <s v="WebsiteOrderChannel"/>
    <s v="Standard"/>
    <x v="3"/>
    <s v="Woolen-Plain-Cap-Muffler-Black"/>
    <s v="B09RZWV53H"/>
    <s v="Shipped"/>
    <n v="1"/>
    <s v="INR"/>
    <n v="379"/>
    <n v="17.329999999999998"/>
    <n v="14.44"/>
    <s v="KOLKATA"/>
    <x v="0"/>
    <n v="7001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902883-8677137"/>
    <s v="2022-11-30T09:11:15+00:00"/>
    <x v="0"/>
    <x v="84"/>
    <s v="2022-12-01T07:09:27+00:00"/>
    <x v="1"/>
    <s v="Merchant"/>
    <s v="Amazon.in"/>
    <s v="WebsiteOrderChannel"/>
    <s v="Standard"/>
    <x v="2"/>
    <s v="Black new design muffler cap"/>
    <s v="B0BHS4PMS5"/>
    <s v="NaN"/>
    <n v="0"/>
    <s v="INR"/>
    <n v="380"/>
    <n v="19"/>
    <n v="0"/>
    <s v="BELPAHAR"/>
    <x v="20"/>
    <n v="768218"/>
    <s v="IN"/>
    <s v="NaN"/>
    <b v="0"/>
    <s v="Easy Ship"/>
    <b v="0"/>
  </r>
  <r>
    <s v="403-4601200-9885945"/>
    <s v="2022-11-30T09:02:17+00:00"/>
    <x v="0"/>
    <x v="85"/>
    <s v="2022-12-05T10:49:41+00:00"/>
    <x v="0"/>
    <s v="Merchant"/>
    <s v="Amazon.in"/>
    <s v="WebsiteOrderChannel"/>
    <s v="Standard"/>
    <x v="0"/>
    <s v="Grey_Design_Cap_Muffrul"/>
    <s v="B0B8SQBW73"/>
    <s v="Shipped"/>
    <n v="1"/>
    <s v="INR"/>
    <n v="399"/>
    <n v="18.43"/>
    <n v="11.4"/>
    <s v="MAHOBA"/>
    <x v="2"/>
    <n v="2104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93994-6427537"/>
    <s v="2022-11-30T09:01:34+00:00"/>
    <x v="0"/>
    <x v="86"/>
    <s v="2022-11-30T13:50:49+00:00"/>
    <x v="1"/>
    <s v="Merchant"/>
    <s v="Amazon.in"/>
    <s v="WebsiteOrderChannel"/>
    <s v="Standard"/>
    <x v="7"/>
    <s v="Monkey-Cap-Black"/>
    <s v="B09QM28D2L"/>
    <s v="NaN"/>
    <n v="0"/>
    <s v="NaN"/>
    <n v="0"/>
    <n v="0"/>
    <n v="0"/>
    <s v="UPPINANGADY"/>
    <x v="8"/>
    <n v="574325"/>
    <s v="IN"/>
    <s v="NaN"/>
    <b v="0"/>
    <s v="Easy Ship"/>
    <b v="0"/>
  </r>
  <r>
    <s v="405-6348943-3025111"/>
    <s v="2022-11-30T08:31:56+00:00"/>
    <x v="0"/>
    <x v="87"/>
    <s v="2022-12-04T15:26:53+00:00"/>
    <x v="0"/>
    <s v="Merchant"/>
    <s v="Amazon.in"/>
    <s v="WebsiteOrderChannel"/>
    <s v="Standard"/>
    <x v="0"/>
    <s v="Grey_Design_Cap_Muffrul"/>
    <s v="B0B8SQBW73"/>
    <s v="Shipped"/>
    <n v="1"/>
    <s v="INR"/>
    <n v="399"/>
    <n v="19"/>
    <n v="0"/>
    <s v="NEW DELHI"/>
    <x v="9"/>
    <n v="11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840320-6948343"/>
    <s v="2022-11-30T08:24:30+00:00"/>
    <x v="0"/>
    <x v="88"/>
    <s v="2022-12-06T07:30:43+00:00"/>
    <x v="0"/>
    <s v="Merchant"/>
    <s v="Amazon.in"/>
    <s v="WebsiteOrderChannel"/>
    <s v="Standard"/>
    <x v="3"/>
    <s v="Woolen-Plain-Cap-Muffler-Black"/>
    <s v="B09RZWV53H"/>
    <s v="Shipped"/>
    <n v="1"/>
    <s v="INR"/>
    <n v="379"/>
    <n v="18.05"/>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41080-7547523"/>
    <s v="2022-11-30T07:41:49+00:00"/>
    <x v="0"/>
    <x v="89"/>
    <s v="2022-12-06T12:29:22+00:00"/>
    <x v="0"/>
    <s v="Merchant"/>
    <s v="Amazon.in"/>
    <s v="WebsiteOrderChannel"/>
    <s v="Standard"/>
    <x v="2"/>
    <s v="Black new design muffler cap"/>
    <s v="B0BHS4PMS5"/>
    <s v="Shipped"/>
    <n v="1"/>
    <s v="INR"/>
    <n v="399"/>
    <n v="19"/>
    <n v="0"/>
    <s v="JANAKPUR ROAD"/>
    <x v="16"/>
    <n v="8433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49680-0192356"/>
    <s v="2022-11-30T07:35:03+00:00"/>
    <x v="0"/>
    <x v="90"/>
    <s v="2022-12-04T04:50:03+00:00"/>
    <x v="0"/>
    <s v="Merchant"/>
    <s v="Amazon.in"/>
    <s v="WebsiteOrderChannel"/>
    <s v="Standard"/>
    <x v="0"/>
    <s v="Grey_Design_Cap_Muffrul"/>
    <s v="B0B8SQBW73"/>
    <s v="Shipped"/>
    <n v="1"/>
    <s v="INR"/>
    <n v="399"/>
    <n v="18.43"/>
    <n v="11.4"/>
    <s v="GURUGRAM"/>
    <x v="17"/>
    <n v="1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552887-0793965"/>
    <s v="2022-11-30T07:33:58+00:00"/>
    <x v="0"/>
    <x v="91"/>
    <s v="2022-11-30T11:50:55+00:00"/>
    <x v="1"/>
    <s v="Merchant"/>
    <s v="Amazon.in"/>
    <s v="WebsiteOrderChannel"/>
    <s v="Standard"/>
    <x v="7"/>
    <s v="Monkey-Cap-Black"/>
    <s v="B09QM28D2L"/>
    <s v="NaN"/>
    <n v="0"/>
    <s v="NaN"/>
    <n v="0"/>
    <n v="0"/>
    <n v="0"/>
    <s v="PUTTUR"/>
    <x v="8"/>
    <n v="574201"/>
    <s v="IN"/>
    <s v="NaN"/>
    <b v="0"/>
    <s v="Easy Ship"/>
    <b v="0"/>
  </r>
  <r>
    <s v="403-9567284-6650764"/>
    <s v="2022-11-30T07:28:14+00:00"/>
    <x v="0"/>
    <x v="92"/>
    <s v="2022-12-04T08:24:06+00:00"/>
    <x v="0"/>
    <s v="Merchant"/>
    <s v="Amazon.in"/>
    <s v="WebsiteOrderChannel"/>
    <s v="Standard"/>
    <x v="0"/>
    <s v="Grey_Design_Cap_Muffrul"/>
    <s v="B0B8SQBW73"/>
    <s v="Shipped"/>
    <n v="1"/>
    <s v="INR"/>
    <n v="399"/>
    <n v="19"/>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418349-8109152"/>
    <s v="2022-11-30T07:20:43+00:00"/>
    <x v="0"/>
    <x v="93"/>
    <s v="2022-12-06T07:17:24+00:00"/>
    <x v="0"/>
    <s v="Merchant"/>
    <s v="Amazon.in"/>
    <s v="WebsiteOrderChannel"/>
    <s v="Standard"/>
    <x v="2"/>
    <s v="Black new design muffler cap"/>
    <s v="B0BHS4PMS5"/>
    <s v="Shipped"/>
    <n v="1"/>
    <s v="INR"/>
    <n v="399"/>
    <n v="19"/>
    <n v="0"/>
    <s v="NEW DELHI"/>
    <x v="9"/>
    <n v="11008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61514-7752336"/>
    <s v="2022-11-30T07:13:33+00:00"/>
    <x v="0"/>
    <x v="94"/>
    <s v="2022-11-30T12:42:45+00:00"/>
    <x v="1"/>
    <s v="Merchant"/>
    <s v="Amazon.in"/>
    <s v="WebsiteOrderChannel"/>
    <s v="Standard"/>
    <x v="2"/>
    <s v="Black new design muffler cap"/>
    <s v="B0BHS4PMS5"/>
    <s v="NaN"/>
    <n v="0"/>
    <s v="NaN"/>
    <n v="0"/>
    <n v="0"/>
    <n v="0"/>
    <s v="NEW DELHI"/>
    <x v="9"/>
    <n v="110083"/>
    <s v="IN"/>
    <s v="NaN"/>
    <b v="0"/>
    <s v="Easy Ship"/>
    <b v="0"/>
  </r>
  <r>
    <s v="171-9640886-0951512"/>
    <s v="2022-11-30T07:07:57+00:00"/>
    <x v="0"/>
    <x v="95"/>
    <s v="2022-12-06T05:25:52+00:00"/>
    <x v="0"/>
    <s v="Merchant"/>
    <s v="Amazon.in"/>
    <s v="WebsiteOrderChannel"/>
    <s v="Standard"/>
    <x v="0"/>
    <s v="Grey_Design_Cap_Muffrul"/>
    <s v="B0B8SQBW73"/>
    <s v="Shipped"/>
    <n v="1"/>
    <s v="INR"/>
    <n v="399"/>
    <n v="19"/>
    <n v="0"/>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640886-0951512"/>
    <s v="2022-11-30T07:07:57+00:00"/>
    <x v="0"/>
    <x v="95"/>
    <s v="2022-12-06T05:25:52+00:00"/>
    <x v="0"/>
    <s v="Merchant"/>
    <s v="Amazon.in"/>
    <s v="WebsiteOrderChannel"/>
    <s v="Standard"/>
    <x v="2"/>
    <s v="Black new design muffler cap"/>
    <s v="B0BHS4PMS5"/>
    <s v="Shipped"/>
    <n v="2"/>
    <s v="INR"/>
    <n v="798"/>
    <n v="38"/>
    <n v="0"/>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936762-1813910"/>
    <s v="2022-11-30T07:06:40+00:00"/>
    <x v="0"/>
    <x v="96"/>
    <s v="2022-12-04T04:20:34+00:00"/>
    <x v="0"/>
    <s v="Merchant"/>
    <s v="Amazon.in"/>
    <s v="WebsiteOrderChannel"/>
    <s v="Standard"/>
    <x v="2"/>
    <s v="Black new design muffler cap"/>
    <s v="B0BHS4PMS5"/>
    <s v="Shipped"/>
    <n v="1"/>
    <s v="INR"/>
    <n v="399"/>
    <n v="18.239999999999998"/>
    <n v="15.2"/>
    <s v="NOIDA"/>
    <x v="2"/>
    <n v="201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740046-4892306"/>
    <s v="2022-11-30T07:02:44+00:00"/>
    <x v="0"/>
    <x v="97"/>
    <s v="2022-12-06T09:03:20+00:00"/>
    <x v="0"/>
    <s v="Merchant"/>
    <s v="Amazon.in"/>
    <s v="WebsiteOrderChannel"/>
    <s v="Standard"/>
    <x v="6"/>
    <s v="Light pink-design-cap-muffler"/>
    <s v="B0BD8YHZ2G"/>
    <s v="Shipped"/>
    <n v="1"/>
    <s v="INR"/>
    <n v="399"/>
    <n v="19"/>
    <n v="0"/>
    <s v="MIRZAPUR"/>
    <x v="2"/>
    <n v="231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60950-5934708"/>
    <s v="2022-11-30T06:59:00+00:00"/>
    <x v="0"/>
    <x v="98"/>
    <s v="2022-12-07T05:52:52+00:00"/>
    <x v="0"/>
    <s v="Merchant"/>
    <s v="Amazon.in"/>
    <s v="WebsiteOrderChannel"/>
    <s v="Standard"/>
    <x v="0"/>
    <s v="Grey_Design_Cap_Muffrul"/>
    <s v="B0B8SQBW73"/>
    <s v="Shipped"/>
    <n v="1"/>
    <s v="INR"/>
    <n v="399"/>
    <n v="19"/>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04791-7003544"/>
    <s v="2022-11-30T06:52:45+00:00"/>
    <x v="0"/>
    <x v="99"/>
    <s v="2022-12-07T11:30:34+00:00"/>
    <x v="0"/>
    <s v="Merchant"/>
    <s v="Amazon.in"/>
    <s v="WebsiteOrderChannel"/>
    <s v="Standard"/>
    <x v="0"/>
    <s v="Grey_Design_Cap_Muffrul"/>
    <s v="B0B8SQBW73"/>
    <s v="Shipped"/>
    <n v="1"/>
    <s v="INR"/>
    <n v="399"/>
    <n v="19"/>
    <n v="0"/>
    <s v="KUKSHI"/>
    <x v="5"/>
    <n v="454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250522-0160355"/>
    <s v="2022-11-30T06:33:54+00:00"/>
    <x v="0"/>
    <x v="100"/>
    <s v="2022-12-07T06:46:55+00:00"/>
    <x v="0"/>
    <s v="Merchant"/>
    <s v="Amazon.in"/>
    <s v="WebsiteOrderChannel"/>
    <s v="Standard"/>
    <x v="0"/>
    <s v="Grey_Design_Cap_Muffrul"/>
    <s v="B0B8SQBW73"/>
    <s v="Shipped"/>
    <n v="1"/>
    <s v="INR"/>
    <n v="399"/>
    <n v="19"/>
    <n v="0"/>
    <s v="NAGPUR"/>
    <x v="14"/>
    <n v="44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628183-0803563"/>
    <s v="2022-11-30T06:32:04+00:00"/>
    <x v="0"/>
    <x v="101"/>
    <s v="2022-12-04T05:47:38+00:00"/>
    <x v="0"/>
    <s v="Merchant"/>
    <s v="Amazon.in"/>
    <s v="WebsiteOrderChannel"/>
    <s v="Standard"/>
    <x v="0"/>
    <s v="Grey_Design_Cap_Muffrul"/>
    <s v="B0B8SQBW73"/>
    <s v="Shipped"/>
    <n v="1"/>
    <s v="INR"/>
    <n v="399"/>
    <n v="19"/>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73512-4977132"/>
    <s v="2022-11-30T06:21:08+00:00"/>
    <x v="0"/>
    <x v="102"/>
    <s v="2022-12-08T03:18:42+00:00"/>
    <x v="0"/>
    <s v="Merchant"/>
    <s v="Amazon.in"/>
    <s v="WebsiteOrderChannel"/>
    <s v="Standard"/>
    <x v="2"/>
    <s v="Black new design muffler cap"/>
    <s v="B0BHS4PMS5"/>
    <s v="Shipped"/>
    <n v="1"/>
    <s v="INR"/>
    <n v="0"/>
    <n v="0"/>
    <n v="0"/>
    <s v="TIPTUR"/>
    <x v="8"/>
    <n v="572201"/>
    <s v="IN"/>
    <s v="NaN"/>
    <b v="0"/>
    <s v="Easy Ship"/>
    <b v="0"/>
  </r>
  <r>
    <s v="405-0425525-5357169"/>
    <s v="2022-11-30T06:19:32+00:00"/>
    <x v="0"/>
    <x v="103"/>
    <s v="2022-12-07T03:54:30+00:00"/>
    <x v="0"/>
    <s v="Merchant"/>
    <s v="Amazon.in"/>
    <s v="WebsiteOrderChannel"/>
    <s v="Standard"/>
    <x v="0"/>
    <s v="Grey_Design_Cap_Muffrul"/>
    <s v="B0B8SQBW73"/>
    <s v="Shipped"/>
    <n v="1"/>
    <s v="INR"/>
    <n v="399"/>
    <n v="19"/>
    <n v="0"/>
    <s v="CUTTACK"/>
    <x v="20"/>
    <n v="753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08029-1824337"/>
    <s v="2022-11-30T06:13:15+00:00"/>
    <x v="0"/>
    <x v="104"/>
    <s v="2022-11-30T10:23:01+00:00"/>
    <x v="1"/>
    <s v="Merchant"/>
    <s v="Amazon.in"/>
    <s v="WebsiteOrderChannel"/>
    <s v="Standard"/>
    <x v="2"/>
    <s v="Black new design muffler cap"/>
    <s v="B0BHS4PMS5"/>
    <s v="NaN"/>
    <n v="0"/>
    <s v="NaN"/>
    <n v="0"/>
    <n v="0"/>
    <n v="0"/>
    <s v="NEW DELHI"/>
    <x v="9"/>
    <n v="110083"/>
    <s v="IN"/>
    <s v="NaN"/>
    <b v="0"/>
    <s v="Easy Ship"/>
    <b v="0"/>
  </r>
  <r>
    <s v="171-0557202-6802749"/>
    <s v="2022-11-30T06:11:53+00:00"/>
    <x v="0"/>
    <x v="105"/>
    <s v="2022-12-04T06:47:10+00:00"/>
    <x v="0"/>
    <s v="Merchant"/>
    <s v="Amazon.in"/>
    <s v="WebsiteOrderChannel"/>
    <s v="Standard"/>
    <x v="3"/>
    <s v="Woolen-Plain-Cap-Muffler-Black"/>
    <s v="B09RZWV53H"/>
    <s v="Shipped"/>
    <n v="1"/>
    <s v="INR"/>
    <n v="379"/>
    <n v="18.05"/>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659240-9501106"/>
    <s v="2022-11-30T06:07:32+00:00"/>
    <x v="0"/>
    <x v="106"/>
    <s v="2022-12-04T06:35:30+00:00"/>
    <x v="0"/>
    <s v="Merchant"/>
    <s v="Amazon.in"/>
    <s v="WebsiteOrderChannel"/>
    <s v="Standard"/>
    <x v="0"/>
    <s v="Grey_Design_Cap_Muffrul"/>
    <s v="B0B8SQBW73"/>
    <s v="Shipped"/>
    <n v="1"/>
    <s v="INR"/>
    <n v="399"/>
    <n v="19"/>
    <n v="0"/>
    <s v="NEW DELHI"/>
    <x v="9"/>
    <n v="11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659240-9501106"/>
    <s v="2022-11-30T06:07:32+00:00"/>
    <x v="0"/>
    <x v="106"/>
    <s v="2022-12-04T06:35:30+00:00"/>
    <x v="0"/>
    <s v="Merchant"/>
    <s v="Amazon.in"/>
    <s v="WebsiteOrderChannel"/>
    <s v="Standard"/>
    <x v="2"/>
    <s v="Black new design muffler cap"/>
    <s v="B0BHS4PMS5"/>
    <s v="Shipped"/>
    <n v="1"/>
    <s v="INR"/>
    <n v="399"/>
    <n v="19"/>
    <n v="0"/>
    <s v="NEW DELHI"/>
    <x v="9"/>
    <n v="11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346535-9849930"/>
    <s v="2022-11-30T05:50:56+00:00"/>
    <x v="0"/>
    <x v="107"/>
    <s v="2022-12-04T04:50:28+00:00"/>
    <x v="0"/>
    <s v="Merchant"/>
    <s v="Amazon.in"/>
    <s v="WebsiteOrderChannel"/>
    <s v="Standard"/>
    <x v="6"/>
    <s v="Light pink-design-cap-muffler"/>
    <s v="B0BD8YHZ2G"/>
    <s v="Shipped"/>
    <n v="1"/>
    <s v="INR"/>
    <n v="399"/>
    <n v="18.43"/>
    <n v="11.4"/>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048330-2114717"/>
    <s v="2022-11-30T05:42:03+00:00"/>
    <x v="0"/>
    <x v="108"/>
    <s v="2022-12-06T12:55:18+00:00"/>
    <x v="0"/>
    <s v="Merchant"/>
    <s v="Amazon.in"/>
    <s v="WebsiteOrderChannel"/>
    <s v="Standard"/>
    <x v="0"/>
    <s v="Grey_Design_Cap_Muffrul"/>
    <s v="B0B8SQBW73"/>
    <s v="Shipped"/>
    <n v="1"/>
    <s v="INR"/>
    <n v="399"/>
    <n v="19"/>
    <n v="0"/>
    <s v="PUNE"/>
    <x v="14"/>
    <n v="4110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120205-1885171"/>
    <s v="2022-11-30T05:18:41+00:00"/>
    <x v="0"/>
    <x v="109"/>
    <s v="2022-12-05T11:32:32+00:00"/>
    <x v="0"/>
    <s v="Merchant"/>
    <s v="Amazon.in"/>
    <s v="WebsiteOrderChannel"/>
    <s v="Standard"/>
    <x v="0"/>
    <s v="Grey_Design_Cap_Muffrul"/>
    <s v="B0B8SQBW73"/>
    <s v="Shipped"/>
    <n v="1"/>
    <s v="INR"/>
    <n v="399"/>
    <n v="19"/>
    <n v="0"/>
    <s v="YAMUNANAGAR"/>
    <x v="17"/>
    <n v="13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041179-8791548"/>
    <s v="2022-11-30T05:15:53+00:00"/>
    <x v="0"/>
    <x v="110"/>
    <s v="2022-12-06T08:32:22+00:00"/>
    <x v="0"/>
    <s v="Merchant"/>
    <s v="Amazon.in"/>
    <s v="WebsiteOrderChannel"/>
    <s v="Standard"/>
    <x v="2"/>
    <s v="Black new design muffler cap"/>
    <s v="B0BHS4PMS5"/>
    <s v="Shipped"/>
    <n v="1"/>
    <s v="INR"/>
    <n v="399"/>
    <n v="19"/>
    <n v="0"/>
    <s v="HYDERABAD"/>
    <x v="4"/>
    <n v="5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055185-7640305"/>
    <s v="2022-11-30T05:13:41+00:00"/>
    <x v="0"/>
    <x v="111"/>
    <s v="2022-12-07T05:00:31+00:00"/>
    <x v="0"/>
    <s v="Merchant"/>
    <s v="Amazon.in"/>
    <s v="WebsiteOrderChannel"/>
    <s v="Standard"/>
    <x v="3"/>
    <s v="Woolen-Plain-Cap-Muffler-Black"/>
    <s v="B09RZWV53H"/>
    <s v="Shipped"/>
    <n v="1"/>
    <s v="INR"/>
    <n v="379"/>
    <n v="18.05"/>
    <n v="0"/>
    <s v="RANCHI"/>
    <x v="19"/>
    <n v="83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966097-9164304"/>
    <s v="2022-11-30T05:11:16+00:00"/>
    <x v="0"/>
    <x v="112"/>
    <s v="2022-12-06T04:29:44+00:00"/>
    <x v="0"/>
    <s v="Merchant"/>
    <s v="Amazon.in"/>
    <s v="WebsiteOrderChannel"/>
    <s v="Standard"/>
    <x v="0"/>
    <s v="Grey_Design_Cap_Muffrul"/>
    <s v="B0B8SQBW73"/>
    <s v="Shipped"/>
    <n v="1"/>
    <s v="INR"/>
    <n v="399"/>
    <n v="18.43"/>
    <n v="11.4"/>
    <s v="VARANASI"/>
    <x v="2"/>
    <n v="22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947900-4355541"/>
    <s v="2022-11-30T05:00:35+00:00"/>
    <x v="0"/>
    <x v="113"/>
    <s v="2022-12-08T03:54:54+00:00"/>
    <x v="0"/>
    <s v="Merchant"/>
    <s v="Amazon.in"/>
    <s v="WebsiteOrderChannel"/>
    <s v="Standard"/>
    <x v="0"/>
    <s v="Grey_Design_Cap_Muffrul"/>
    <s v="B0B8SQBW73"/>
    <s v="Shipped"/>
    <n v="1"/>
    <s v="INR"/>
    <n v="399"/>
    <n v="19"/>
    <n v="0"/>
    <s v="ERNAKULAM"/>
    <x v="15"/>
    <n v="68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15306-1557143"/>
    <s v="2022-11-30T04:55:58+00:00"/>
    <x v="0"/>
    <x v="114"/>
    <s v="2022-12-06T07:53:58+00:00"/>
    <x v="0"/>
    <s v="Merchant"/>
    <s v="Amazon.in"/>
    <s v="WebsiteOrderChannel"/>
    <s v="Standard"/>
    <x v="0"/>
    <s v="Grey_Design_Cap_Muffrul"/>
    <s v="B0B8SQBW73"/>
    <s v="Shipped"/>
    <n v="1"/>
    <s v="INR"/>
    <n v="399"/>
    <n v="19"/>
    <n v="0"/>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65276-1374727"/>
    <s v="2022-11-30T04:34:44+00:00"/>
    <x v="0"/>
    <x v="115"/>
    <s v="2022-11-30T11:28:18+00:00"/>
    <x v="1"/>
    <s v="Merchant"/>
    <s v="Amazon.in"/>
    <s v="WebsiteOrderChannel"/>
    <s v="Standard"/>
    <x v="0"/>
    <s v="Grey_Design_Cap_Muffrul"/>
    <s v="B0B8SQBW73"/>
    <s v="NaN"/>
    <n v="0"/>
    <s v="INR"/>
    <n v="380"/>
    <n v="18.43"/>
    <n v="11.4"/>
    <s v="NEW DELHI"/>
    <x v="9"/>
    <n v="110060"/>
    <s v="IN"/>
    <s v="NaN"/>
    <b v="0"/>
    <s v="Easy Ship"/>
    <b v="0"/>
  </r>
  <r>
    <s v="406-8363698-9446711"/>
    <s v="2022-11-30T04:22:53+00:00"/>
    <x v="0"/>
    <x v="116"/>
    <s v="2022-12-08T04:33:01+00:00"/>
    <x v="0"/>
    <s v="Merchant"/>
    <s v="Amazon.in"/>
    <s v="WebsiteOrderChannel"/>
    <s v="Standard"/>
    <x v="0"/>
    <s v="Grey_Design_Cap_Muffrul"/>
    <s v="B0B8SQBW73"/>
    <s v="Shipped"/>
    <n v="1"/>
    <s v="INR"/>
    <n v="399"/>
    <n v="19"/>
    <n v="0"/>
    <s v="KAYAMKULAM"/>
    <x v="15"/>
    <n v="6905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17769-7454764"/>
    <s v="2022-11-30T04:18:17+00:00"/>
    <x v="0"/>
    <x v="117"/>
    <s v="2022-12-06T06:18:25+00:00"/>
    <x v="0"/>
    <s v="Merchant"/>
    <s v="Amazon.in"/>
    <s v="WebsiteOrderChannel"/>
    <s v="Standard"/>
    <x v="2"/>
    <s v="Black new design muffler cap"/>
    <s v="B0BHS4PMS5"/>
    <s v="Shipped"/>
    <n v="1"/>
    <s v="INR"/>
    <n v="399"/>
    <n v="18.239999999999998"/>
    <n v="15.2"/>
    <s v="HYDERABAD"/>
    <x v="4"/>
    <n v="5000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014853-3285154"/>
    <s v="2022-11-30T04:16:43+00:00"/>
    <x v="0"/>
    <x v="118"/>
    <s v="2022-12-05T08:08:43+00:00"/>
    <x v="0"/>
    <s v="Merchant"/>
    <s v="Amazon.in"/>
    <s v="WebsiteOrderChannel"/>
    <s v="Standard"/>
    <x v="0"/>
    <s v="Grey_Design_Cap_Muffrul"/>
    <s v="B0B8SQBW73"/>
    <s v="Shipped"/>
    <n v="1"/>
    <s v="INR"/>
    <n v="399"/>
    <n v="19"/>
    <n v="0"/>
    <s v="BASTI"/>
    <x v="2"/>
    <n v="27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369771-5555514"/>
    <s v="2022-11-30T03:57:20+00:00"/>
    <x v="0"/>
    <x v="119"/>
    <s v="2022-12-05T04:28:09+00:00"/>
    <x v="0"/>
    <s v="Merchant"/>
    <s v="Amazon.in"/>
    <s v="WebsiteOrderChannel"/>
    <s v="Standard"/>
    <x v="0"/>
    <s v="Grey_Design_Cap_Muffrul"/>
    <s v="B0B8SQBW73"/>
    <s v="Shipped"/>
    <n v="1"/>
    <s v="INR"/>
    <n v="399"/>
    <n v="19"/>
    <n v="0"/>
    <s v="AURAIYA"/>
    <x v="2"/>
    <n v="2062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487144-8601944"/>
    <s v="2022-11-30T03:48:38+00:00"/>
    <x v="0"/>
    <x v="120"/>
    <s v="2022-12-19T12:18:07+00:00"/>
    <x v="2"/>
    <s v="Merchant"/>
    <s v="Amazon.in"/>
    <s v="WebsiteOrderChannel"/>
    <s v="Standard"/>
    <x v="2"/>
    <s v="Black new design muffler cap"/>
    <s v="B0BHS4PMS5"/>
    <s v="Shipped"/>
    <n v="1"/>
    <s v="INR"/>
    <n v="399"/>
    <n v="19"/>
    <n v="0"/>
    <s v="TIRUPATI"/>
    <x v="1"/>
    <n v="517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200900-5498749"/>
    <s v="2022-11-30T03:44:35+00:00"/>
    <x v="0"/>
    <x v="121"/>
    <s v="2022-12-07T08:09:04+00:00"/>
    <x v="0"/>
    <s v="Merchant"/>
    <s v="Amazon.in"/>
    <s v="WebsiteOrderChannel"/>
    <s v="Standard"/>
    <x v="2"/>
    <s v="Black new design muffler cap"/>
    <s v="B0BHS4PMS5"/>
    <s v="Shipped"/>
    <n v="1"/>
    <s v="INR"/>
    <n v="399"/>
    <n v="19"/>
    <n v="0"/>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59839-2289126"/>
    <s v="2022-11-30T03:43:31+00:00"/>
    <x v="0"/>
    <x v="122"/>
    <s v="2022-12-04T06:42:50+00:00"/>
    <x v="0"/>
    <s v="Merchant"/>
    <s v="Amazon.in"/>
    <s v="WebsiteOrderChannel"/>
    <s v="Standard"/>
    <x v="6"/>
    <s v="Light pink-design-cap-muffler"/>
    <s v="B0BD8YHZ2G"/>
    <s v="Shipped"/>
    <n v="1"/>
    <s v="INR"/>
    <n v="399"/>
    <n v="19"/>
    <n v="0"/>
    <s v="GURUGRAM"/>
    <x v="17"/>
    <n v="12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407535-2480327"/>
    <s v="2022-11-30T03:36:32+00:00"/>
    <x v="0"/>
    <x v="123"/>
    <s v="2022-12-06T04:43:36+00:00"/>
    <x v="0"/>
    <s v="Merchant"/>
    <s v="Amazon.in"/>
    <s v="WebsiteOrderChannel"/>
    <s v="Standard"/>
    <x v="0"/>
    <s v="Grey_Design_Cap_Muffrul"/>
    <s v="B0B8SQBW73"/>
    <s v="Shipped"/>
    <n v="1"/>
    <s v="INR"/>
    <n v="399"/>
    <n v="19"/>
    <n v="0"/>
    <s v="AHMEDABAD"/>
    <x v="11"/>
    <n v="38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151064-2060338"/>
    <s v="2022-11-30T03:34:53+00:00"/>
    <x v="0"/>
    <x v="124"/>
    <s v="2022-12-08T05:01:23+00:00"/>
    <x v="0"/>
    <s v="Merchant"/>
    <s v="Amazon.in"/>
    <s v="WebsiteOrderChannel"/>
    <s v="Standard"/>
    <x v="0"/>
    <s v="Grey_Design_Cap_Muffrul"/>
    <s v="B0B8SQBW73"/>
    <s v="Shipped"/>
    <n v="1"/>
    <s v="INR"/>
    <n v="399"/>
    <n v="19"/>
    <n v="0"/>
    <s v="ERNAKULAM"/>
    <x v="15"/>
    <n v="6866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348598-8013926"/>
    <s v="2022-11-30T03:12:15+00:00"/>
    <x v="0"/>
    <x v="125"/>
    <s v="2022-11-30T08:33:33+00:00"/>
    <x v="1"/>
    <s v="Merchant"/>
    <s v="Amazon.in"/>
    <s v="WebsiteOrderChannel"/>
    <s v="Standard"/>
    <x v="2"/>
    <s v="Black new design muffler cap"/>
    <s v="B0BHS4PMS5"/>
    <s v="NaN"/>
    <n v="0"/>
    <s v="NaN"/>
    <n v="0"/>
    <n v="0"/>
    <n v="0"/>
    <s v="HSIIDC SOHNA"/>
    <x v="17"/>
    <n v="122103"/>
    <s v="IN"/>
    <s v="NaN"/>
    <b v="0"/>
    <s v="Easy Ship"/>
    <b v="0"/>
  </r>
  <r>
    <s v="406-9107510-1271504"/>
    <s v="2022-11-30T03:07:04+00:00"/>
    <x v="0"/>
    <x v="126"/>
    <s v="2022-12-05T03:56:19+00:00"/>
    <x v="0"/>
    <s v="Merchant"/>
    <s v="Amazon.in"/>
    <s v="WebsiteOrderChannel"/>
    <s v="Standard"/>
    <x v="0"/>
    <s v="Grey_Design_Cap_Muffrul"/>
    <s v="B0B8SQBW73"/>
    <s v="Shipped"/>
    <n v="1"/>
    <s v="INR"/>
    <n v="399"/>
    <n v="19"/>
    <n v="0"/>
    <s v="UNCHAHAR"/>
    <x v="2"/>
    <n v="2294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491018-5562741"/>
    <s v="2022-11-30T02:36:46+00:00"/>
    <x v="0"/>
    <x v="127"/>
    <s v="2022-12-08T07:42:13+00:00"/>
    <x v="0"/>
    <s v="Merchant"/>
    <s v="Amazon.in"/>
    <s v="WebsiteOrderChannel"/>
    <s v="Standard"/>
    <x v="0"/>
    <s v="Grey_Design_Cap_Muffrul"/>
    <s v="B0B8SQBW73"/>
    <s v="Shipped"/>
    <n v="1"/>
    <s v="INR"/>
    <n v="399"/>
    <n v="19"/>
    <n v="0"/>
    <s v="SHILLONG"/>
    <x v="21"/>
    <n v="793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427943-4865129"/>
    <s v="2022-11-30T02:34:46+00:00"/>
    <x v="0"/>
    <x v="128"/>
    <s v="2022-12-08T04:46:09+00:00"/>
    <x v="0"/>
    <s v="Merchant"/>
    <s v="Amazon.in"/>
    <s v="WebsiteOrderChannel"/>
    <s v="Standard"/>
    <x v="1"/>
    <s v="Woolen-Plain-Cap-Muffler-Grey"/>
    <s v="B0BN89Y2CG"/>
    <s v="Shipped"/>
    <n v="1"/>
    <s v="INR"/>
    <n v="379"/>
    <n v="18.05"/>
    <n v="0"/>
    <s v="MALAPPURAM DIST"/>
    <x v="15"/>
    <n v="6793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8578256-4118762"/>
    <s v="2022-11-30T02:29:05+00:00"/>
    <x v="0"/>
    <x v="129"/>
    <s v="2022-12-05T04:49:00+00:00"/>
    <x v="0"/>
    <s v="Merchant"/>
    <s v="Amazon.in"/>
    <s v="WebsiteOrderChannel"/>
    <s v="Standard"/>
    <x v="3"/>
    <s v="Woolen-Plain-Cap-Muffler-Black"/>
    <s v="B09RZWV53H"/>
    <s v="Shipped"/>
    <n v="1"/>
    <s v="INR"/>
    <n v="379"/>
    <n v="18.05"/>
    <n v="0"/>
    <s v="KANPUR"/>
    <x v="2"/>
    <n v="208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578256-4118762"/>
    <s v="2022-11-30T02:29:05+00:00"/>
    <x v="0"/>
    <x v="129"/>
    <s v="2022-12-05T04:49:00+00:00"/>
    <x v="0"/>
    <s v="Merchant"/>
    <s v="Amazon.in"/>
    <s v="WebsiteOrderChannel"/>
    <s v="Standard"/>
    <x v="0"/>
    <s v="Grey_Design_Cap_Muffrul"/>
    <s v="B0B8SQBW73"/>
    <s v="Shipped"/>
    <n v="1"/>
    <s v="INR"/>
    <n v="399"/>
    <n v="19"/>
    <n v="0"/>
    <s v="KANPUR"/>
    <x v="2"/>
    <n v="208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907584-8706744"/>
    <s v="2022-11-30T02:16:28+00:00"/>
    <x v="0"/>
    <x v="130"/>
    <s v="2022-12-05T05:03:59+00:00"/>
    <x v="0"/>
    <s v="Merchant"/>
    <s v="Amazon.in"/>
    <s v="WebsiteOrderChannel"/>
    <s v="Standard"/>
    <x v="2"/>
    <s v="Black new design muffler cap"/>
    <s v="B0BHS4PMS5"/>
    <s v="Shipped"/>
    <n v="1"/>
    <s v="INR"/>
    <n v="399"/>
    <n v="19"/>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907584-8706744"/>
    <s v="2022-11-30T02:16:28+00:00"/>
    <x v="0"/>
    <x v="130"/>
    <s v="2022-12-05T05:03:59+00:00"/>
    <x v="0"/>
    <s v="Merchant"/>
    <s v="Amazon.in"/>
    <s v="WebsiteOrderChannel"/>
    <s v="Standard"/>
    <x v="3"/>
    <s v="Woolen-Plain-Cap-Muffler-Black"/>
    <s v="B09RZWV53H"/>
    <s v="Shipped"/>
    <n v="1"/>
    <s v="INR"/>
    <n v="379"/>
    <n v="18.05"/>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179721-3072332"/>
    <s v="2022-11-30T02:12:30+00:00"/>
    <x v="0"/>
    <x v="131"/>
    <s v="2022-12-04T04:22:42+00:00"/>
    <x v="0"/>
    <s v="Merchant"/>
    <s v="Amazon.in"/>
    <s v="WebsiteOrderChannel"/>
    <s v="Standard"/>
    <x v="0"/>
    <s v="Grey_Design_Cap_Muffrul"/>
    <s v="B0B8SQBW73"/>
    <s v="Shipped"/>
    <n v="1"/>
    <s v="INR"/>
    <n v="399"/>
    <n v="18.43"/>
    <n v="11.4"/>
    <s v="NEW DELHI"/>
    <x v="9"/>
    <n v="11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238865-3300350"/>
    <s v="2022-11-30T01:54:23+00:00"/>
    <x v="0"/>
    <x v="132"/>
    <s v="2022-12-07T07:04:00+00:00"/>
    <x v="0"/>
    <s v="Merchant"/>
    <s v="Amazon.in"/>
    <s v="WebsiteOrderChannel"/>
    <s v="Standard"/>
    <x v="0"/>
    <s v="Grey_Design_Cap_Muffrul"/>
    <s v="B0B8SQBW73"/>
    <s v="Shipped"/>
    <n v="1"/>
    <s v="INR"/>
    <n v="399"/>
    <n v="19"/>
    <n v="0"/>
    <s v="BANGALORE"/>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228066-9349162"/>
    <s v="2022-11-30T01:36:58+00:00"/>
    <x v="0"/>
    <x v="133"/>
    <s v="2022-12-04T11:27:53+00:00"/>
    <x v="0"/>
    <s v="Merchant"/>
    <s v="Amazon.in"/>
    <s v="WebsiteOrderChannel"/>
    <s v="Standard"/>
    <x v="2"/>
    <s v="Black new design muffler cap"/>
    <s v="B0BHS4PMS5"/>
    <s v="Shipped"/>
    <n v="1"/>
    <s v="INR"/>
    <n v="399"/>
    <n v="18.239999999999998"/>
    <n v="15.2"/>
    <s v="AKALGARH"/>
    <x v="6"/>
    <n v="141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95640-1080316"/>
    <s v="2022-11-30T01:21:54+00:00"/>
    <x v="0"/>
    <x v="134"/>
    <s v="2022-12-05T08:12:27+00:00"/>
    <x v="0"/>
    <s v="Merchant"/>
    <s v="Amazon.in"/>
    <s v="WebsiteOrderChannel"/>
    <s v="Standard"/>
    <x v="0"/>
    <s v="Grey_Design_Cap_Muffrul"/>
    <s v="B0B8SQBW73"/>
    <s v="Shipped"/>
    <n v="1"/>
    <s v="INR"/>
    <n v="399"/>
    <n v="19"/>
    <n v="0"/>
    <s v="FATEHPUR FATEHPUR DISTRICT"/>
    <x v="2"/>
    <n v="212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15001-2932305"/>
    <s v="2022-11-30T01:07:42+00:00"/>
    <x v="0"/>
    <x v="135"/>
    <s v="2022-12-05T10:51:26+00:00"/>
    <x v="0"/>
    <s v="Merchant"/>
    <s v="Amazon.in"/>
    <s v="WebsiteOrderChannel"/>
    <s v="Standard"/>
    <x v="0"/>
    <s v="Grey_Design_Cap_Muffrul"/>
    <s v="B0B8SQBW73"/>
    <s v="Shipped"/>
    <n v="1"/>
    <s v="INR"/>
    <n v="399"/>
    <n v="19"/>
    <n v="0"/>
    <s v="KHATIMA"/>
    <x v="13"/>
    <n v="262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185128-4074756"/>
    <s v="2022-11-30T00:13:45+00:00"/>
    <x v="0"/>
    <x v="136"/>
    <s v="2022-12-07T05:21:08+00:00"/>
    <x v="0"/>
    <s v="Merchant"/>
    <s v="Amazon.in"/>
    <s v="WebsiteOrderChannel"/>
    <s v="Standard"/>
    <x v="2"/>
    <s v="Black new design muffler cap"/>
    <s v="B0BHS4PMS5"/>
    <s v="Shipped"/>
    <n v="1"/>
    <s v="INR"/>
    <n v="399"/>
    <n v="18.239999999999998"/>
    <n v="15.2"/>
    <s v="KHARADI 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092996-7374745"/>
    <s v="2022-11-29T23:35:06+00:00"/>
    <x v="1"/>
    <x v="137"/>
    <s v="2022-12-06T05:59:31+00:00"/>
    <x v="0"/>
    <s v="Merchant"/>
    <s v="Amazon.in"/>
    <s v="WebsiteOrderChannel"/>
    <s v="Standard"/>
    <x v="0"/>
    <s v="Grey_Design_Cap_Muffrul"/>
    <s v="B0B8SQBW73"/>
    <s v="Shipped"/>
    <n v="1"/>
    <s v="INR"/>
    <n v="399"/>
    <n v="19"/>
    <n v="0"/>
    <s v="KURUKSHETRA"/>
    <x v="17"/>
    <n v="136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66165-6364326"/>
    <s v="2022-11-29T23:06:16+00:00"/>
    <x v="1"/>
    <x v="138"/>
    <s v="2022-12-07T11:43:22+00:00"/>
    <x v="0"/>
    <s v="Merchant"/>
    <s v="Amazon.in"/>
    <s v="WebsiteOrderChannel"/>
    <s v="Standard"/>
    <x v="0"/>
    <s v="Grey_Design_Cap_Muffrul"/>
    <s v="B0B8SQBW73"/>
    <s v="Shipped"/>
    <n v="1"/>
    <s v="INR"/>
    <n v="399"/>
    <n v="19"/>
    <n v="0"/>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00728-4689958"/>
    <s v="2022-11-29T22:32:54+00:00"/>
    <x v="1"/>
    <x v="139"/>
    <s v="2022-12-03T09:01:04+00:00"/>
    <x v="0"/>
    <s v="Merchant"/>
    <s v="Amazon.in"/>
    <s v="WebsiteOrderChannel"/>
    <s v="Standard"/>
    <x v="0"/>
    <s v="Grey_Design_Cap_Muffrul"/>
    <s v="B0B8SQBW73"/>
    <s v="Shipped"/>
    <n v="1"/>
    <s v="INR"/>
    <n v="399"/>
    <n v="18.43"/>
    <n v="11.4"/>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328225-2732345"/>
    <s v="2022-11-29T20:59:11+00:00"/>
    <x v="1"/>
    <x v="140"/>
    <s v="2022-12-05T04:24:57+00:00"/>
    <x v="0"/>
    <s v="Merchant"/>
    <s v="Amazon.in"/>
    <s v="WebsiteOrderChannel"/>
    <s v="Standard"/>
    <x v="0"/>
    <s v="Grey_Design_Cap_Muffrul"/>
    <s v="B0B8SQBW73"/>
    <s v="Shipped"/>
    <n v="1"/>
    <s v="INR"/>
    <n v="399"/>
    <n v="19"/>
    <n v="0"/>
    <s v="LUCKNOW"/>
    <x v="2"/>
    <n v="226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743932-4228367"/>
    <s v="2022-11-29T20:40:31+00:00"/>
    <x v="1"/>
    <x v="141"/>
    <s v="2022-12-06T04:37:23+00:00"/>
    <x v="0"/>
    <s v="Merchant"/>
    <s v="Amazon.in"/>
    <s v="WebsiteOrderChannel"/>
    <s v="Standard"/>
    <x v="2"/>
    <s v="Black new design muffler cap"/>
    <s v="B0BHS4PMS5"/>
    <s v="Shipped"/>
    <n v="1"/>
    <s v="INR"/>
    <n v="399"/>
    <n v="19"/>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29882-8408366"/>
    <s v="2022-11-29T20:26:45+00:00"/>
    <x v="1"/>
    <x v="142"/>
    <s v="2022-12-05T07:49:55+00:00"/>
    <x v="0"/>
    <s v="Merchant"/>
    <s v="Amazon.in"/>
    <s v="WebsiteOrderChannel"/>
    <s v="Standard"/>
    <x v="0"/>
    <s v="Grey_Design_Cap_Muffrul"/>
    <s v="B0B8SQBW73"/>
    <s v="Shipped"/>
    <n v="1"/>
    <s v="INR"/>
    <n v="399"/>
    <n v="19"/>
    <n v="0"/>
    <s v="MEDCHAL MALKAJGIRI DISTRICT"/>
    <x v="4"/>
    <n v="5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369215-0123516"/>
    <s v="2022-11-29T19:40:38+00:00"/>
    <x v="1"/>
    <x v="143"/>
    <s v="2022-12-06T06:56:33+00:00"/>
    <x v="0"/>
    <s v="Merchant"/>
    <s v="Amazon.in"/>
    <s v="WebsiteOrderChannel"/>
    <s v="Standard"/>
    <x v="0"/>
    <s v="Grey_Design_Cap_Muffrul"/>
    <s v="B0B8SQBW73"/>
    <s v="Shipped"/>
    <n v="1"/>
    <s v="INR"/>
    <n v="399"/>
    <n v="18.43"/>
    <n v="11.4"/>
    <s v="RATLAM"/>
    <x v="5"/>
    <n v="45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09844-8458720"/>
    <s v="2022-11-29T19:05:44+00:00"/>
    <x v="1"/>
    <x v="144"/>
    <s v="2022-12-06T05:10:31+00:00"/>
    <x v="0"/>
    <s v="Merchant"/>
    <s v="Amazon.in"/>
    <s v="WebsiteOrderChannel"/>
    <s v="Standard"/>
    <x v="6"/>
    <s v="Light pink-design-cap-muffler"/>
    <s v="B0BD8YHZ2G"/>
    <s v="Shipped"/>
    <n v="1"/>
    <s v="INR"/>
    <n v="399"/>
    <n v="18.43"/>
    <n v="11.4"/>
    <s v="AHMEDABAD"/>
    <x v="11"/>
    <n v="38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830484-2491563"/>
    <s v="2022-11-29T19:02:05+00:00"/>
    <x v="1"/>
    <x v="145"/>
    <s v="2022-12-06T06:09:31+00:00"/>
    <x v="0"/>
    <s v="Merchant"/>
    <s v="Amazon.in"/>
    <s v="WebsiteOrderChannel"/>
    <s v="Standard"/>
    <x v="2"/>
    <s v="Black new design muffler cap"/>
    <s v="B0BHS4PMS5"/>
    <s v="Shipped"/>
    <n v="1"/>
    <s v="INR"/>
    <n v="399"/>
    <n v="19"/>
    <n v="0"/>
    <s v="BARI SADRI"/>
    <x v="18"/>
    <n v="312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492023-0718724"/>
    <s v="2022-11-29T18:48:46+00:00"/>
    <x v="1"/>
    <x v="146"/>
    <s v="2022-12-08T05:29:41+00:00"/>
    <x v="0"/>
    <s v="Merchant"/>
    <s v="Amazon.in"/>
    <s v="WebsiteOrderChannel"/>
    <s v="Standard"/>
    <x v="2"/>
    <s v="Black new design muffler cap"/>
    <s v="B0BHS4PMS5"/>
    <s v="Shipped"/>
    <n v="1"/>
    <s v="INR"/>
    <n v="399"/>
    <n v="19"/>
    <n v="0"/>
    <s v="DEOGHAR"/>
    <x v="19"/>
    <n v="8141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215320-0340302"/>
    <s v="2022-11-29T18:19:16+00:00"/>
    <x v="1"/>
    <x v="147"/>
    <s v="2022-12-05T08:32:43+00:00"/>
    <x v="0"/>
    <s v="Merchant"/>
    <s v="Amazon.in"/>
    <s v="WebsiteOrderChannel"/>
    <s v="Standard"/>
    <x v="0"/>
    <s v="Grey_Design_Cap_Muffrul"/>
    <s v="B0B8SQBW73"/>
    <s v="Shipped"/>
    <n v="1"/>
    <s v="INR"/>
    <n v="399"/>
    <n v="18.43"/>
    <n v="11.4"/>
    <s v="HYDERABAD"/>
    <x v="4"/>
    <n v="5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603611-3709924"/>
    <s v="2022-11-29T18:16:27+00:00"/>
    <x v="1"/>
    <x v="148"/>
    <s v="2022-12-05T06:04:48+00:00"/>
    <x v="0"/>
    <s v="Merchant"/>
    <s v="Amazon.in"/>
    <s v="WebsiteOrderChannel"/>
    <s v="Standard"/>
    <x v="1"/>
    <s v="Woolen-Plain-Cap-Muffler-Grey"/>
    <s v="B0BN89Y2CG"/>
    <s v="Shipped"/>
    <n v="1"/>
    <s v="INR"/>
    <n v="379"/>
    <n v="18.05"/>
    <n v="0"/>
    <s v="HYDERABAD"/>
    <x v="4"/>
    <n v="50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607151-9498722"/>
    <s v="2022-11-29T18:14:33+00:00"/>
    <x v="1"/>
    <x v="149"/>
    <s v="2022-11-29T22:32:07+00:00"/>
    <x v="1"/>
    <s v="Merchant"/>
    <s v="Amazon.in"/>
    <s v="WebsiteOrderChannel"/>
    <s v="Standard"/>
    <x v="2"/>
    <s v="Black new design muffler cap"/>
    <s v="B0BHS4PMS5"/>
    <s v="NaN"/>
    <n v="0"/>
    <s v="NaN"/>
    <n v="0"/>
    <n v="0"/>
    <n v="0"/>
    <s v="PRAYAGRAJ"/>
    <x v="2"/>
    <n v="211019"/>
    <s v="IN"/>
    <s v="NaN"/>
    <b v="0"/>
    <s v="Easy Ship"/>
    <b v="0"/>
  </r>
  <r>
    <s v="171-4149688-9355536"/>
    <s v="2022-11-29T18:08:33+00:00"/>
    <x v="1"/>
    <x v="150"/>
    <s v="2022-12-06T07:14:48+00:00"/>
    <x v="0"/>
    <s v="Merchant"/>
    <s v="Amazon.in"/>
    <s v="WebsiteOrderChannel"/>
    <s v="Standard"/>
    <x v="0"/>
    <s v="Grey_Design_Cap_Muffrul"/>
    <s v="B0B8SQBW73"/>
    <s v="Shipped"/>
    <n v="1"/>
    <s v="INR"/>
    <n v="399"/>
    <n v="19"/>
    <n v="0"/>
    <s v="KUMBAKONAM, TANJORE DT."/>
    <x v="7"/>
    <n v="6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290380-4377161"/>
    <s v="2022-11-29T18:06:35+00:00"/>
    <x v="1"/>
    <x v="151"/>
    <s v="2022-12-06T04:34:03+00:00"/>
    <x v="0"/>
    <s v="Merchant"/>
    <s v="Amazon.in"/>
    <s v="WebsiteOrderChannel"/>
    <s v="Standard"/>
    <x v="0"/>
    <s v="Grey_Design_Cap_Muffrul"/>
    <s v="B0B8SQBW73"/>
    <s v="Shipped"/>
    <n v="1"/>
    <s v="INR"/>
    <n v="399"/>
    <n v="19"/>
    <n v="0"/>
    <s v="BANGALORE"/>
    <x v="8"/>
    <n v="56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845701-7416365"/>
    <s v="2022-11-29T18:03:29+00:00"/>
    <x v="1"/>
    <x v="152"/>
    <s v="2022-12-06T06:02:22+00:00"/>
    <x v="0"/>
    <s v="Merchant"/>
    <s v="Amazon.in"/>
    <s v="WebsiteOrderChannel"/>
    <s v="Standard"/>
    <x v="0"/>
    <s v="Grey_Design_Cap_Muffrul"/>
    <s v="B0B8SQBW73"/>
    <s v="Shipped"/>
    <n v="1"/>
    <s v="INR"/>
    <n v="399"/>
    <n v="18.43"/>
    <n v="11.4"/>
    <s v="RAIRANGPUR"/>
    <x v="20"/>
    <n v="757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88066-2804343"/>
    <s v="2022-11-29T18:02:49+00:00"/>
    <x v="1"/>
    <x v="153"/>
    <s v="2022-12-06T05:26:53+00:00"/>
    <x v="0"/>
    <s v="Merchant"/>
    <s v="Amazon.in"/>
    <s v="WebsiteOrderChannel"/>
    <s v="Standard"/>
    <x v="5"/>
    <s v="Grn2_Design_Cap_Muffrul"/>
    <s v="B0B8SSJLYS"/>
    <s v="Shipped"/>
    <n v="1"/>
    <s v="INR"/>
    <n v="399"/>
    <n v="19"/>
    <n v="0"/>
    <s v="BENGALURU"/>
    <x v="8"/>
    <n v="56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28098-8193160"/>
    <s v="2022-11-29T18:02:46+00:00"/>
    <x v="1"/>
    <x v="154"/>
    <s v="2022-12-06T06:10:55+00:00"/>
    <x v="0"/>
    <s v="Merchant"/>
    <s v="Amazon.in"/>
    <s v="WebsiteOrderChannel"/>
    <s v="Standard"/>
    <x v="1"/>
    <s v="Woolen-Plain-Cap-Muffler-Grey"/>
    <s v="B0BN89Y2CG"/>
    <s v="Shipped"/>
    <n v="1"/>
    <s v="INR"/>
    <n v="379"/>
    <n v="18.05"/>
    <n v="0"/>
    <s v="NAGPUR"/>
    <x v="14"/>
    <n v="44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522094-5490713"/>
    <s v="2022-11-29T18:00:10+00:00"/>
    <x v="1"/>
    <x v="155"/>
    <s v="2022-12-06T09:37:53+00:00"/>
    <x v="0"/>
    <s v="Merchant"/>
    <s v="Amazon.in"/>
    <s v="WebsiteOrderChannel"/>
    <s v="Standard"/>
    <x v="0"/>
    <s v="Grey_Design_Cap_Muffrul"/>
    <s v="B0B8SQBW73"/>
    <s v="Shipped"/>
    <n v="1"/>
    <s v="INR"/>
    <n v="399"/>
    <n v="18.43"/>
    <n v="11.4"/>
    <s v="AKOLA"/>
    <x v="14"/>
    <n v="44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098259-7198719"/>
    <s v="2022-11-29T17:59:31+00:00"/>
    <x v="1"/>
    <x v="156"/>
    <s v="2022-12-03T09:31:27+00:00"/>
    <x v="0"/>
    <s v="Merchant"/>
    <s v="Amazon.in"/>
    <s v="WebsiteOrderChannel"/>
    <s v="Standard"/>
    <x v="7"/>
    <s v="Monkey-Cap-Black"/>
    <s v="B09QM28D2L"/>
    <s v="Shipped"/>
    <n v="1"/>
    <s v="INR"/>
    <n v="399"/>
    <n v="19"/>
    <n v="0"/>
    <s v="NEW DELHI"/>
    <x v="9"/>
    <n v="11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935753-6525131"/>
    <s v="2022-11-29T17:50:33+00:00"/>
    <x v="1"/>
    <x v="157"/>
    <s v="2022-12-03T10:26:04+00:00"/>
    <x v="0"/>
    <s v="Merchant"/>
    <s v="Amazon.in"/>
    <s v="WebsiteOrderChannel"/>
    <s v="Standard"/>
    <x v="6"/>
    <s v="Light pink-design-cap-muffler"/>
    <s v="B0BD8YHZ2G"/>
    <s v="Shipped"/>
    <n v="1"/>
    <s v="INR"/>
    <n v="399"/>
    <n v="18.43"/>
    <n v="11.4"/>
    <s v="GURUGRAM"/>
    <x v="17"/>
    <n v="122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636897-5367561"/>
    <s v="2022-11-29T17:49:32+00:00"/>
    <x v="1"/>
    <x v="158"/>
    <s v="2022-12-07T05:33:23+00:00"/>
    <x v="0"/>
    <s v="Merchant"/>
    <s v="Amazon.in"/>
    <s v="WebsiteOrderChannel"/>
    <s v="Standard"/>
    <x v="3"/>
    <s v="Woolen-Plain-Cap-Muffler-Black"/>
    <s v="B09RZWV53H"/>
    <s v="Shipped"/>
    <n v="2"/>
    <s v="INR"/>
    <n v="758"/>
    <n v="36.1"/>
    <n v="0"/>
    <s v="KOLKATA"/>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121694-4211511"/>
    <s v="2022-11-29T17:36:04+00:00"/>
    <x v="1"/>
    <x v="159"/>
    <s v="2022-12-06T12:19:15+00:00"/>
    <x v="0"/>
    <s v="Merchant"/>
    <s v="Amazon.in"/>
    <s v="WebsiteOrderChannel"/>
    <s v="Standard"/>
    <x v="3"/>
    <s v="Woolen-Plain-Cap-Muffler-Black"/>
    <s v="B09RZWV53H"/>
    <s v="Shipped"/>
    <n v="1"/>
    <s v="INR"/>
    <n v="379"/>
    <n v="17.329999999999998"/>
    <n v="14.44"/>
    <s v="BHUBANESWAR"/>
    <x v="20"/>
    <n v="75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377109-4329929"/>
    <s v="2022-11-29T17:30:13+00:00"/>
    <x v="1"/>
    <x v="160"/>
    <s v="2022-12-06T06:55:56+00:00"/>
    <x v="0"/>
    <s v="Merchant"/>
    <s v="Amazon.in"/>
    <s v="WebsiteOrderChannel"/>
    <s v="Standard"/>
    <x v="0"/>
    <s v="Grey_Design_Cap_Muffrul"/>
    <s v="B0B8SQBW73"/>
    <s v="Shipped"/>
    <n v="1"/>
    <s v="INR"/>
    <n v="399"/>
    <n v="19"/>
    <n v="0"/>
    <s v="CHHINDWARA"/>
    <x v="5"/>
    <n v="48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770242-5730703"/>
    <s v="2022-11-29T17:27:57+00:00"/>
    <x v="1"/>
    <x v="161"/>
    <s v="2022-12-03T07:24:52+00:00"/>
    <x v="0"/>
    <s v="Merchant"/>
    <s v="Amazon.in"/>
    <s v="WebsiteOrderChannel"/>
    <s v="Standard"/>
    <x v="2"/>
    <s v="Black new design muffler cap"/>
    <s v="B0BHS4PMS5"/>
    <s v="Shipped"/>
    <n v="1"/>
    <s v="INR"/>
    <n v="399"/>
    <n v="18.239999999999998"/>
    <n v="15.2"/>
    <s v="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091079-7533927"/>
    <s v="2022-11-29T17:22:11+00:00"/>
    <x v="1"/>
    <x v="162"/>
    <s v="2022-12-04T08:19:01+00:00"/>
    <x v="0"/>
    <s v="Merchant"/>
    <s v="Amazon.in"/>
    <s v="WebsiteOrderChannel"/>
    <s v="Standard"/>
    <x v="0"/>
    <s v="Grey_Design_Cap_Muffrul"/>
    <s v="B0B8SQBW73"/>
    <s v="Shipped"/>
    <n v="1"/>
    <s v="INR"/>
    <n v="399"/>
    <n v="19"/>
    <n v="0"/>
    <s v="GHAZIABAD"/>
    <x v="2"/>
    <n v="201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536207-0076308"/>
    <s v="2022-11-29T17:18:19+00:00"/>
    <x v="1"/>
    <x v="163"/>
    <s v="2022-12-06T04:31:59+00:00"/>
    <x v="0"/>
    <s v="Merchant"/>
    <s v="Amazon.in"/>
    <s v="WebsiteOrderChannel"/>
    <s v="Standard"/>
    <x v="2"/>
    <s v="Black new design muffler cap"/>
    <s v="B0BHS4PMS5"/>
    <s v="Shipped"/>
    <n v="2"/>
    <s v="INR"/>
    <n v="798"/>
    <n v="38"/>
    <n v="0"/>
    <s v="MASHRAKH"/>
    <x v="16"/>
    <n v="8414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69227-7200334"/>
    <s v="2022-11-29T17:16:45+00:00"/>
    <x v="1"/>
    <x v="164"/>
    <s v="2022-12-06T06:19:21+00:00"/>
    <x v="0"/>
    <s v="Merchant"/>
    <s v="Amazon.in"/>
    <s v="WebsiteOrderChannel"/>
    <s v="Standard"/>
    <x v="0"/>
    <s v="Grey_Design_Cap_Muffrul"/>
    <s v="B0B8SQBW73"/>
    <s v="Shipped"/>
    <n v="1"/>
    <s v="INR"/>
    <n v="399"/>
    <n v="19"/>
    <n v="0"/>
    <s v="ICHALKARANJI"/>
    <x v="14"/>
    <n v="41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821956-1729109"/>
    <s v="2022-11-29T17:09:21+00:00"/>
    <x v="1"/>
    <x v="165"/>
    <s v="2022-12-06T10:14:22+00:00"/>
    <x v="0"/>
    <s v="Merchant"/>
    <s v="Amazon.in"/>
    <s v="WebsiteOrderChannel"/>
    <s v="Standard"/>
    <x v="0"/>
    <s v="Grey_Design_Cap_Muffrul"/>
    <s v="B0B8SQBW73"/>
    <s v="Shipped"/>
    <n v="1"/>
    <s v="INR"/>
    <n v="399"/>
    <n v="19"/>
    <n v="0"/>
    <s v="BENGALURU"/>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995821-6443548"/>
    <s v="2022-11-29T17:00:28+00:00"/>
    <x v="1"/>
    <x v="166"/>
    <s v="2022-12-06T14:04:04+00:00"/>
    <x v="0"/>
    <s v="Merchant"/>
    <s v="Amazon.in"/>
    <s v="WebsiteOrderChannel"/>
    <s v="Standard"/>
    <x v="3"/>
    <s v="Woolen-Plain-Cap-Muffler-Black"/>
    <s v="B09RZWV53H"/>
    <s v="Shipped"/>
    <n v="1"/>
    <s v="INR"/>
    <n v="379"/>
    <n v="17.329999999999998"/>
    <n v="14.44"/>
    <s v="KOLKATA"/>
    <x v="0"/>
    <n v="700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829300-4141962"/>
    <s v="2022-11-29T16:51:25+00:00"/>
    <x v="1"/>
    <x v="167"/>
    <s v="2022-12-06T07:10:16+00:00"/>
    <x v="0"/>
    <s v="Merchant"/>
    <s v="Amazon.in"/>
    <s v="WebsiteOrderChannel"/>
    <s v="Standard"/>
    <x v="6"/>
    <s v="Light pink-design-cap-muffler"/>
    <s v="B0BD8YHZ2G"/>
    <s v="Shipped"/>
    <n v="1"/>
    <s v="INR"/>
    <n v="399"/>
    <n v="19"/>
    <n v="0"/>
    <s v="BOKARO THERMAL TOWNSHIP"/>
    <x v="19"/>
    <n v="829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402071-8286757"/>
    <s v="2022-11-29T16:46:36+00:00"/>
    <x v="1"/>
    <x v="168"/>
    <s v="2022-12-14T13:21:45+00:00"/>
    <x v="2"/>
    <s v="Merchant"/>
    <s v="Amazon.in"/>
    <s v="WebsiteOrderChannel"/>
    <s v="Standard"/>
    <x v="0"/>
    <s v="Grey_Design_Cap_Muffrul"/>
    <s v="B0B8SQBW73"/>
    <s v="Shipped"/>
    <n v="1"/>
    <s v="INR"/>
    <n v="399"/>
    <n v="19"/>
    <n v="0"/>
    <s v="PUNE"/>
    <x v="14"/>
    <n v="411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732061-7857937"/>
    <s v="2022-11-29T16:44:58+00:00"/>
    <x v="1"/>
    <x v="169"/>
    <s v="2022-12-06T08:55:45+00:00"/>
    <x v="0"/>
    <s v="Merchant"/>
    <s v="Amazon.in"/>
    <s v="WebsiteOrderChannel"/>
    <s v="Standard"/>
    <x v="0"/>
    <s v="Grey_Design_Cap_Muffrul"/>
    <s v="B0B8SQBW73"/>
    <s v="Shipped"/>
    <n v="1"/>
    <s v="INR"/>
    <n v="399"/>
    <n v="19"/>
    <n v="0"/>
    <s v="PUDUCHERRY"/>
    <x v="22"/>
    <n v="605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643118-2707511"/>
    <s v="2022-11-29T16:41:33+00:00"/>
    <x v="1"/>
    <x v="170"/>
    <s v="2022-12-07T10:45:47+00:00"/>
    <x v="0"/>
    <s v="Merchant"/>
    <s v="Amazon.in"/>
    <s v="WebsiteOrderChannel"/>
    <s v="Standard"/>
    <x v="0"/>
    <s v="Grey_Design_Cap_Muffrul"/>
    <s v="B0B8SQBW73"/>
    <s v="Shipped"/>
    <n v="1"/>
    <s v="INR"/>
    <n v="399"/>
    <n v="19"/>
    <n v="0"/>
    <s v="RAIPUR"/>
    <x v="12"/>
    <n v="49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384354-2897140"/>
    <s v="2022-11-29T16:35:49+00:00"/>
    <x v="1"/>
    <x v="171"/>
    <s v="2022-12-05T05:27:55+00:00"/>
    <x v="0"/>
    <s v="Merchant"/>
    <s v="Amazon.in"/>
    <s v="WebsiteOrderChannel"/>
    <s v="Standard"/>
    <x v="0"/>
    <s v="Grey_Design_Cap_Muffrul"/>
    <s v="B0B8SQBW73"/>
    <s v="Shipped"/>
    <n v="1"/>
    <s v="INR"/>
    <n v="399"/>
    <n v="18.43"/>
    <n v="11.4"/>
    <s v="SASARAM"/>
    <x v="16"/>
    <n v="821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63998-2037132"/>
    <s v="2022-11-29T16:33:28+00:00"/>
    <x v="1"/>
    <x v="172"/>
    <s v="2022-12-06T06:16:58+00:00"/>
    <x v="0"/>
    <s v="Merchant"/>
    <s v="Amazon.in"/>
    <s v="WebsiteOrderChannel"/>
    <s v="Standard"/>
    <x v="0"/>
    <s v="Grey_Design_Cap_Muffrul"/>
    <s v="B0B8SQBW73"/>
    <s v="Shipped"/>
    <n v="1"/>
    <s v="INR"/>
    <n v="399"/>
    <n v="19"/>
    <n v="0"/>
    <s v="MAUDA"/>
    <x v="14"/>
    <n v="441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51989-2323557"/>
    <s v="2022-11-29T16:29:05+00:00"/>
    <x v="1"/>
    <x v="173"/>
    <s v="2022-12-07T09:04:38+00:00"/>
    <x v="0"/>
    <s v="Merchant"/>
    <s v="Amazon.in"/>
    <s v="WebsiteOrderChannel"/>
    <s v="Standard"/>
    <x v="3"/>
    <s v="Woolen-Plain-Cap-Muffler-Black"/>
    <s v="B09RZWV53H"/>
    <s v="Shipped"/>
    <n v="1"/>
    <s v="INR"/>
    <n v="379"/>
    <n v="18.05"/>
    <n v="0"/>
    <s v="VIRAJPETE"/>
    <x v="8"/>
    <n v="571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218648-7921933"/>
    <s v="2022-11-29T16:27:03+00:00"/>
    <x v="1"/>
    <x v="174"/>
    <s v="2022-12-07T10:06:55+00:00"/>
    <x v="0"/>
    <s v="Merchant"/>
    <s v="Amazon.in"/>
    <s v="WebsiteOrderChannel"/>
    <s v="Standard"/>
    <x v="0"/>
    <s v="Grey_Design_Cap_Muffrul"/>
    <s v="B0B8SQBW73"/>
    <s v="Shipped"/>
    <n v="1"/>
    <s v="INR"/>
    <n v="399"/>
    <n v="19"/>
    <n v="0"/>
    <s v="DIPKA"/>
    <x v="12"/>
    <n v="4954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456404-7765113"/>
    <s v="2022-11-29T16:18:49+00:00"/>
    <x v="1"/>
    <x v="175"/>
    <s v="2022-12-08T08:18:49+00:00"/>
    <x v="0"/>
    <s v="Merchant"/>
    <s v="Amazon.in"/>
    <s v="WebsiteOrderChannel"/>
    <s v="Standard"/>
    <x v="2"/>
    <s v="Black new design muffler cap"/>
    <s v="B0BHS4PMS5"/>
    <s v="Shipped"/>
    <n v="1"/>
    <s v="INR"/>
    <n v="399"/>
    <n v="19"/>
    <n v="0"/>
    <s v="SRIKAKULAM"/>
    <x v="1"/>
    <n v="5324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899469-2925919"/>
    <s v="2022-11-29T16:07:24+00:00"/>
    <x v="1"/>
    <x v="176"/>
    <s v="2022-12-05T03:46:22+00:00"/>
    <x v="0"/>
    <s v="Merchant"/>
    <s v="Amazon.in"/>
    <s v="WebsiteOrderChannel"/>
    <s v="Standard"/>
    <x v="6"/>
    <s v="Light pink-design-cap-muffler"/>
    <s v="B0BD8YHZ2G"/>
    <s v="Shipped"/>
    <n v="1"/>
    <s v="INR"/>
    <n v="399"/>
    <n v="19"/>
    <n v="0"/>
    <s v="SAMASTIPUR"/>
    <x v="16"/>
    <n v="8481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405195-2701157"/>
    <s v="2022-11-29T16:02:46+00:00"/>
    <x v="1"/>
    <x v="177"/>
    <s v="2022-12-05T06:46:37+00:00"/>
    <x v="0"/>
    <s v="Merchant"/>
    <s v="Amazon.in"/>
    <s v="WebsiteOrderChannel"/>
    <s v="Standard"/>
    <x v="0"/>
    <s v="Grey_Design_Cap_Muffrul"/>
    <s v="B0B8SQBW73"/>
    <s v="Shipped"/>
    <n v="1"/>
    <s v="INR"/>
    <n v="399"/>
    <n v="19"/>
    <n v="0"/>
    <s v="SHAJAPUR"/>
    <x v="5"/>
    <n v="46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3420242-1332355"/>
    <s v="2022-11-29T15:59:34+00:00"/>
    <x v="1"/>
    <x v="178"/>
    <s v="2022-12-06T07:46:58+00:00"/>
    <x v="0"/>
    <s v="Merchant"/>
    <s v="Amazon.in"/>
    <s v="WebsiteOrderChannel"/>
    <s v="Standard"/>
    <x v="0"/>
    <s v="Grey_Design_Cap_Muffrul"/>
    <s v="B0B8SQBW73"/>
    <s v="Shipped"/>
    <n v="1"/>
    <s v="INR"/>
    <n v="399"/>
    <n v="19"/>
    <n v="0"/>
    <s v="COIMBATORE"/>
    <x v="7"/>
    <n v="64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976105-1076347"/>
    <s v="2022-11-29T15:58:35+00:00"/>
    <x v="1"/>
    <x v="179"/>
    <s v="2022-12-06T07:58:20+00:00"/>
    <x v="0"/>
    <s v="Merchant"/>
    <s v="Amazon.in"/>
    <s v="WebsiteOrderChannel"/>
    <s v="Standard"/>
    <x v="2"/>
    <s v="Black new design muffler cap"/>
    <s v="B0BHS4PMS5"/>
    <s v="Shipped"/>
    <n v="1"/>
    <s v="INR"/>
    <n v="399"/>
    <n v="19"/>
    <n v="0"/>
    <s v="ARUPPUKKOTTAI"/>
    <x v="7"/>
    <n v="626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154208-3088352"/>
    <s v="2022-11-29T15:30:18+00:00"/>
    <x v="1"/>
    <x v="180"/>
    <s v="2022-12-07T09:41:01+00:00"/>
    <x v="0"/>
    <s v="Merchant"/>
    <s v="Amazon.in"/>
    <s v="WebsiteOrderChannel"/>
    <s v="Standard"/>
    <x v="0"/>
    <s v="Grey_Design_Cap_Muffrul"/>
    <s v="B0B8SQBW73"/>
    <s v="Shipped"/>
    <n v="1"/>
    <s v="INR"/>
    <n v="399"/>
    <n v="18.43"/>
    <n v="11.4"/>
    <s v="IMPHAL"/>
    <x v="23"/>
    <n v="79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15792-5705120"/>
    <s v="2022-11-29T15:25:20+00:00"/>
    <x v="1"/>
    <x v="181"/>
    <s v="2022-12-06T07:38:15+00:00"/>
    <x v="0"/>
    <s v="Merchant"/>
    <s v="Amazon.in"/>
    <s v="WebsiteOrderChannel"/>
    <s v="Standard"/>
    <x v="0"/>
    <s v="Grey_Design_Cap_Muffrul"/>
    <s v="B0B8SQBW73"/>
    <s v="Shipped"/>
    <n v="1"/>
    <s v="INR"/>
    <n v="399"/>
    <n v="19"/>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3-6685209-9026703"/>
    <s v="2022-11-29T15:13:07+00:00"/>
    <x v="1"/>
    <x v="182"/>
    <s v="2022-12-06T08:13:35+00:00"/>
    <x v="0"/>
    <s v="Merchant"/>
    <s v="Amazon.in"/>
    <s v="WebsiteOrderChannel"/>
    <s v="Standard"/>
    <x v="0"/>
    <s v="Grey_Design_Cap_Muffrul"/>
    <s v="B0B8SQBW73"/>
    <s v="Shipped"/>
    <n v="1"/>
    <s v="INR"/>
    <n v="399"/>
    <n v="19"/>
    <n v="0"/>
    <s v="THENI ALLINAGARAM"/>
    <x v="7"/>
    <n v="6255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927298-5193905"/>
    <s v="2022-11-29T15:12:10+00:00"/>
    <x v="1"/>
    <x v="183"/>
    <s v="2022-12-04T04:47:38+00:00"/>
    <x v="0"/>
    <s v="Merchant"/>
    <s v="Amazon.in"/>
    <s v="WebsiteOrderChannel"/>
    <s v="Standard"/>
    <x v="1"/>
    <s v="Woolen-Plain-Cap-Muffler-Grey"/>
    <s v="B0BN89Y2CG"/>
    <s v="Shipped"/>
    <n v="1"/>
    <s v="INR"/>
    <n v="379"/>
    <n v="18.05"/>
    <n v="0"/>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316128-6071525"/>
    <s v="2022-11-29T15:05:19+00:00"/>
    <x v="1"/>
    <x v="184"/>
    <s v="2022-12-05T04:22:12+00:00"/>
    <x v="0"/>
    <s v="Merchant"/>
    <s v="Amazon.in"/>
    <s v="WebsiteOrderChannel"/>
    <s v="Standard"/>
    <x v="2"/>
    <s v="Black new design muffler cap"/>
    <s v="B0BHS4PMS5"/>
    <s v="Shipped"/>
    <n v="1"/>
    <s v="INR"/>
    <n v="399"/>
    <n v="19"/>
    <n v="0"/>
    <s v="THANE"/>
    <x v="14"/>
    <n v="4006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411817-4160304"/>
    <s v="2022-11-29T14:59:21+00:00"/>
    <x v="1"/>
    <x v="185"/>
    <s v="2022-12-07T11:08:32+00:00"/>
    <x v="0"/>
    <s v="Merchant"/>
    <s v="Amazon.in"/>
    <s v="WebsiteOrderChannel"/>
    <s v="Standard"/>
    <x v="2"/>
    <s v="Black new design muffler cap"/>
    <s v="B0BHS4PMS5"/>
    <s v="Shipped"/>
    <n v="2"/>
    <s v="INR"/>
    <n v="798"/>
    <n v="38"/>
    <n v="0"/>
    <s v="AIZAWL"/>
    <x v="24"/>
    <n v="796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08463-5011511"/>
    <s v="2022-11-29T14:52:43+00:00"/>
    <x v="1"/>
    <x v="186"/>
    <s v="2022-12-06T08:36:18+00:00"/>
    <x v="0"/>
    <s v="Merchant"/>
    <s v="Amazon.in"/>
    <s v="WebsiteOrderChannel"/>
    <s v="Standard"/>
    <x v="0"/>
    <s v="Grey_Design_Cap_Muffrul"/>
    <s v="B0B8SQBW73"/>
    <s v="Shipped"/>
    <n v="1"/>
    <s v="INR"/>
    <n v="399"/>
    <n v="19"/>
    <n v="0"/>
    <s v="SHILLONG"/>
    <x v="21"/>
    <n v="793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568843-9782701"/>
    <s v="2022-11-29T14:29:09+00:00"/>
    <x v="1"/>
    <x v="187"/>
    <s v="2022-12-05T13:29:51+00:00"/>
    <x v="0"/>
    <s v="Merchant"/>
    <s v="Amazon.in"/>
    <s v="WebsiteOrderChannel"/>
    <s v="Standard"/>
    <x v="0"/>
    <s v="Grey_Design_Cap_Muffrul"/>
    <s v="B0B8SQBW73"/>
    <s v="Shipped"/>
    <n v="1"/>
    <s v="INR"/>
    <n v="399"/>
    <n v="19"/>
    <n v="0"/>
    <s v="NASHIK"/>
    <x v="14"/>
    <n v="422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618343-4841915"/>
    <s v="2022-11-29T14:27:23+00:00"/>
    <x v="1"/>
    <x v="188"/>
    <s v="2022-12-06T06:29:51+00:00"/>
    <x v="0"/>
    <s v="Merchant"/>
    <s v="Amazon.in"/>
    <s v="WebsiteOrderChannel"/>
    <s v="Standard"/>
    <x v="0"/>
    <s v="Grey_Design_Cap_Muffrul"/>
    <s v="B0B8SQBW73"/>
    <s v="Shipped"/>
    <n v="1"/>
    <s v="INR"/>
    <n v="399"/>
    <n v="19"/>
    <n v="0"/>
    <s v="CHENGALPATTU"/>
    <x v="7"/>
    <n v="60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973721-5664344"/>
    <s v="2022-11-29T14:21:02+00:00"/>
    <x v="1"/>
    <x v="189"/>
    <s v="2022-11-29T14:23:10+00:00"/>
    <x v="1"/>
    <s v="Merchant"/>
    <s v="Amazon.in"/>
    <s v="WebsiteOrderChannel"/>
    <s v="Standard"/>
    <x v="2"/>
    <s v="Black new design muffler cap"/>
    <s v="B0BHS4PMS5"/>
    <s v="NaN"/>
    <n v="0"/>
    <s v="NaN"/>
    <n v="0"/>
    <n v="0"/>
    <n v="0"/>
    <s v="SAMASTIPUR"/>
    <x v="16"/>
    <n v="848134"/>
    <s v="IN"/>
    <s v="NaN"/>
    <b v="0"/>
    <s v="Easy Ship"/>
    <b v="0"/>
  </r>
  <r>
    <s v="405-9416381-4897124"/>
    <s v="2022-11-29T14:18:29+00:00"/>
    <x v="1"/>
    <x v="190"/>
    <s v="2022-12-03T04:25:53+00:00"/>
    <x v="0"/>
    <s v="Merchant"/>
    <s v="Amazon.in"/>
    <s v="WebsiteOrderChannel"/>
    <s v="Standard"/>
    <x v="2"/>
    <s v="Black new design muffler cap"/>
    <s v="B0BHS4PMS5"/>
    <s v="Shipped"/>
    <n v="1"/>
    <s v="INR"/>
    <n v="399"/>
    <n v="18.239999999999998"/>
    <n v="15.2"/>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894174-0912322"/>
    <s v="2022-11-29T14:13:36+00:00"/>
    <x v="1"/>
    <x v="191"/>
    <s v="2022-11-30T07:03:37+00:00"/>
    <x v="1"/>
    <s v="Merchant"/>
    <s v="Amazon.in"/>
    <s v="WebsiteOrderChannel"/>
    <s v="Standard"/>
    <x v="0"/>
    <s v="Grey_Design_Cap_Muffrul"/>
    <s v="B0B8SQBW73"/>
    <s v="NaN"/>
    <n v="0"/>
    <s v="INR"/>
    <n v="380"/>
    <n v="19"/>
    <n v="0"/>
    <s v="ALLAHABAD"/>
    <x v="2"/>
    <n v="211019"/>
    <s v="IN"/>
    <s v="NaN"/>
    <b v="0"/>
    <s v="Easy Ship"/>
    <b v="0"/>
  </r>
  <r>
    <s v="408-0546414-2572334"/>
    <s v="2022-11-29T14:06:37+00:00"/>
    <x v="1"/>
    <x v="192"/>
    <s v="2022-12-03T04:22:08+00:00"/>
    <x v="0"/>
    <s v="Merchant"/>
    <s v="Amazon.in"/>
    <s v="WebsiteOrderChannel"/>
    <s v="Standard"/>
    <x v="2"/>
    <s v="Black new design muffler cap"/>
    <s v="B0BHS4PMS5"/>
    <s v="Shipped"/>
    <n v="1"/>
    <s v="INR"/>
    <n v="399"/>
    <n v="18.239999999999998"/>
    <n v="15.2"/>
    <s v="GURUGRAM"/>
    <x v="17"/>
    <n v="12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29643-3737936"/>
    <s v="2022-11-29T14:06:17+00:00"/>
    <x v="1"/>
    <x v="193"/>
    <s v="2022-12-06T07:32:46+00:00"/>
    <x v="0"/>
    <s v="Merchant"/>
    <s v="Amazon.in"/>
    <s v="WebsiteOrderChannel"/>
    <s v="Standard"/>
    <x v="2"/>
    <s v="Black new design muffler cap"/>
    <s v="B0BHS4PMS5"/>
    <s v="Shipped"/>
    <n v="1"/>
    <s v="INR"/>
    <n v="399"/>
    <n v="19"/>
    <n v="0"/>
    <s v="KOLKATA"/>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329643-3737936"/>
    <s v="2022-11-29T14:06:17+00:00"/>
    <x v="1"/>
    <x v="193"/>
    <s v="2022-12-06T07:32:46+00:00"/>
    <x v="0"/>
    <s v="Merchant"/>
    <s v="Amazon.in"/>
    <s v="WebsiteOrderChannel"/>
    <s v="Standard"/>
    <x v="0"/>
    <s v="Grey_Design_Cap_Muffrul"/>
    <s v="B0B8SQBW73"/>
    <s v="Shipped"/>
    <n v="1"/>
    <s v="INR"/>
    <n v="399"/>
    <n v="19"/>
    <n v="0"/>
    <s v="KOLKATA"/>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119710-0465130"/>
    <s v="2022-11-29T14:04:03+00:00"/>
    <x v="1"/>
    <x v="194"/>
    <s v="2022-12-06T14:14:50+00:00"/>
    <x v="0"/>
    <s v="Merchant"/>
    <s v="Amazon.in"/>
    <s v="WebsiteOrderChannel"/>
    <s v="Standard"/>
    <x v="0"/>
    <s v="Grey_Design_Cap_Muffrul"/>
    <s v="B0B8SQBW73"/>
    <s v="Shipped"/>
    <n v="1"/>
    <s v="INR"/>
    <n v="399"/>
    <n v="19"/>
    <n v="0"/>
    <s v="NAGPUR"/>
    <x v="14"/>
    <n v="44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510347-3960336"/>
    <s v="2022-11-29T13:47:54+00:00"/>
    <x v="1"/>
    <x v="195"/>
    <s v="2022-12-06T09:46:57+00:00"/>
    <x v="0"/>
    <s v="Merchant"/>
    <s v="Amazon.in"/>
    <s v="WebsiteOrderChannel"/>
    <s v="Standard"/>
    <x v="0"/>
    <s v="Grey_Design_Cap_Muffrul"/>
    <s v="B0B8SQBW73"/>
    <s v="Shipped"/>
    <n v="1"/>
    <s v="INR"/>
    <n v="399"/>
    <n v="19"/>
    <n v="0"/>
    <s v="GOBARDANGA"/>
    <x v="0"/>
    <n v="7432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731736-5770705"/>
    <s v="2022-11-29T13:31:06+00:00"/>
    <x v="1"/>
    <x v="196"/>
    <s v="2022-12-06T07:40:36+00:00"/>
    <x v="0"/>
    <s v="Merchant"/>
    <s v="Amazon.in"/>
    <s v="WebsiteOrderChannel"/>
    <s v="Standard"/>
    <x v="2"/>
    <s v="Black new design muffler cap"/>
    <s v="B0BHS4PMS5"/>
    <s v="Shipped"/>
    <n v="1"/>
    <s v="INR"/>
    <n v="399"/>
    <n v="19"/>
    <n v="0"/>
    <s v="BHALKI"/>
    <x v="8"/>
    <n v="5853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955084-0935549"/>
    <s v="2022-11-29T13:07:56+00:00"/>
    <x v="1"/>
    <x v="197"/>
    <s v="2022-12-12T10:41:18+00:00"/>
    <x v="2"/>
    <s v="Merchant"/>
    <s v="Amazon.in"/>
    <s v="WebsiteOrderChannel"/>
    <s v="Standard"/>
    <x v="2"/>
    <s v="Black new design muffler cap"/>
    <s v="B0BHS4PMS5"/>
    <s v="Shipped"/>
    <n v="1"/>
    <s v="INR"/>
    <n v="399"/>
    <n v="19"/>
    <n v="0"/>
    <s v="RAGHOGARH"/>
    <x v="5"/>
    <n v="4732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94713-4085922"/>
    <s v="2022-11-29T13:03:30+00:00"/>
    <x v="1"/>
    <x v="198"/>
    <s v="2022-12-03T11:12:26+00:00"/>
    <x v="0"/>
    <s v="Merchant"/>
    <s v="Amazon.in"/>
    <s v="WebsiteOrderChannel"/>
    <s v="Standard"/>
    <x v="0"/>
    <s v="Grey_Design_Cap_Muffrul"/>
    <s v="B0B8SQBW73"/>
    <s v="Shipped"/>
    <n v="1"/>
    <s v="INR"/>
    <n v="399"/>
    <n v="19"/>
    <n v="0"/>
    <s v="NEW DELHI"/>
    <x v="9"/>
    <n v="11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261529-4053914"/>
    <s v="2022-11-29T12:52:54+00:00"/>
    <x v="1"/>
    <x v="199"/>
    <s v="2022-12-07T07:02:44+00:00"/>
    <x v="0"/>
    <s v="Merchant"/>
    <s v="Amazon.in"/>
    <s v="WebsiteOrderChannel"/>
    <s v="Standard"/>
    <x v="0"/>
    <s v="Grey_Design_Cap_Muffrul"/>
    <s v="B0B8SQBW73"/>
    <s v="Shipped"/>
    <n v="1"/>
    <s v="INR"/>
    <n v="399"/>
    <n v="19"/>
    <n v="0"/>
    <s v="BANSBERIA"/>
    <x v="0"/>
    <n v="712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986848-2632344"/>
    <s v="2022-11-29T12:48:31+00:00"/>
    <x v="1"/>
    <x v="200"/>
    <s v="2022-12-03T03:49:24+00:00"/>
    <x v="0"/>
    <s v="Merchant"/>
    <s v="Amazon.in"/>
    <s v="WebsiteOrderChannel"/>
    <s v="Standard"/>
    <x v="0"/>
    <s v="Grey_Design_Cap_Muffrul"/>
    <s v="B0B8SQBW73"/>
    <s v="Shipped"/>
    <n v="1"/>
    <s v="INR"/>
    <n v="399"/>
    <n v="19"/>
    <n v="0"/>
    <s v="NEW DELHI"/>
    <x v="9"/>
    <n v="11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965213-9865139"/>
    <s v="2022-11-29T12:35:51+00:00"/>
    <x v="1"/>
    <x v="201"/>
    <s v="2022-12-06T06:27:40+00:00"/>
    <x v="0"/>
    <s v="Merchant"/>
    <s v="Amazon.in"/>
    <s v="WebsiteOrderChannel"/>
    <s v="Standard"/>
    <x v="1"/>
    <s v="Woolen-Plain-Cap-Muffler-Grey"/>
    <s v="B0BN89Y2CG"/>
    <s v="Shipped"/>
    <n v="1"/>
    <s v="INR"/>
    <n v="379"/>
    <n v="18.05"/>
    <n v="0"/>
    <s v="BENGALURU 560066"/>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314249-6472357"/>
    <s v="2022-11-29T12:33:56+00:00"/>
    <x v="1"/>
    <x v="202"/>
    <s v="2022-12-05T11:09:19+00:00"/>
    <x v="0"/>
    <s v="Merchant"/>
    <s v="Amazon.in"/>
    <s v="WebsiteOrderChannel"/>
    <s v="Standard"/>
    <x v="3"/>
    <s v="Woolen-Plain-Cap-Muffler-Black"/>
    <s v="B09RZWV53H"/>
    <s v="Shipped"/>
    <n v="1"/>
    <s v="INR"/>
    <n v="379"/>
    <n v="17.329999999999998"/>
    <n v="14.44"/>
    <s v="NASHIK"/>
    <x v="14"/>
    <n v="4222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15895-5634728"/>
    <s v="2022-11-29T12:30:45+00:00"/>
    <x v="1"/>
    <x v="203"/>
    <s v="2022-12-07T07:33:21+00:00"/>
    <x v="0"/>
    <s v="Merchant"/>
    <s v="Amazon.in"/>
    <s v="WebsiteOrderChannel"/>
    <s v="Standard"/>
    <x v="0"/>
    <s v="Grey_Design_Cap_Muffrul"/>
    <s v="B0B8SQBW73"/>
    <s v="Shipped"/>
    <n v="1"/>
    <s v="INR"/>
    <n v="399"/>
    <n v="18.43"/>
    <n v="11.4"/>
    <s v="REWA"/>
    <x v="5"/>
    <n v="48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04109-8545955"/>
    <s v="2022-11-29T12:19:43+00:00"/>
    <x v="1"/>
    <x v="204"/>
    <s v="2022-12-03T11:11:48+00:00"/>
    <x v="0"/>
    <s v="Merchant"/>
    <s v="Amazon.in"/>
    <s v="WebsiteOrderChannel"/>
    <s v="Standard"/>
    <x v="1"/>
    <s v="Woolen-Plain-Cap-Muffler-Grey"/>
    <s v="B0BN89Y2CG"/>
    <s v="Shipped"/>
    <n v="1"/>
    <s v="INR"/>
    <n v="379"/>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259432-9904316"/>
    <s v="2022-11-29T12:03:10+00:00"/>
    <x v="1"/>
    <x v="205"/>
    <s v="2022-12-06T05:11:51+00:00"/>
    <x v="0"/>
    <s v="Merchant"/>
    <s v="Amazon.in"/>
    <s v="WebsiteOrderChannel"/>
    <s v="Standard"/>
    <x v="2"/>
    <s v="Black new design muffler cap"/>
    <s v="B0BHS4PMS5"/>
    <s v="Shipped"/>
    <n v="1"/>
    <s v="INR"/>
    <n v="399"/>
    <n v="19"/>
    <n v="0"/>
    <s v="JAMSHEDPUR"/>
    <x v="19"/>
    <n v="83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506517-3278702"/>
    <s v="2022-11-29T12:01:15+00:00"/>
    <x v="1"/>
    <x v="206"/>
    <s v="2022-12-03T07:56:04+00:00"/>
    <x v="0"/>
    <s v="Merchant"/>
    <s v="Amazon.in"/>
    <s v="WebsiteOrderChannel"/>
    <s v="Standard"/>
    <x v="3"/>
    <s v="Woolen-Plain-Cap-Muffler-Black"/>
    <s v="B09RZWV53H"/>
    <s v="Shipped"/>
    <n v="1"/>
    <s v="INR"/>
    <n v="379"/>
    <n v="18.05"/>
    <n v="0"/>
    <s v="GURUGRAM"/>
    <x v="17"/>
    <n v="122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794707-0524341"/>
    <s v="2022-11-29T11:24:18+00:00"/>
    <x v="1"/>
    <x v="207"/>
    <s v="2022-12-05T12:16:15+00:00"/>
    <x v="0"/>
    <s v="Merchant"/>
    <s v="Amazon.in"/>
    <s v="WebsiteOrderChannel"/>
    <s v="Standard"/>
    <x v="0"/>
    <s v="Grey_Design_Cap_Muffrul"/>
    <s v="B0B8SQBW73"/>
    <s v="Shipped"/>
    <n v="1"/>
    <s v="INR"/>
    <n v="399"/>
    <n v="18.43"/>
    <n v="11.4"/>
    <s v="PUNE"/>
    <x v="14"/>
    <n v="411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79588-8446716"/>
    <s v="2022-11-29T11:23:12+00:00"/>
    <x v="1"/>
    <x v="208"/>
    <s v="2022-12-03T04:51:11+00:00"/>
    <x v="0"/>
    <s v="Merchant"/>
    <s v="Amazon.in"/>
    <s v="WebsiteOrderChannel"/>
    <s v="Standard"/>
    <x v="0"/>
    <s v="Grey_Design_Cap_Muffrul"/>
    <s v="B0B8SQBW73"/>
    <s v="Shipped"/>
    <n v="1"/>
    <s v="INR"/>
    <n v="399"/>
    <n v="19"/>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882153-2637962"/>
    <s v="2022-11-29T11:22:51+00:00"/>
    <x v="1"/>
    <x v="209"/>
    <s v="2022-12-03T12:01:05+00:00"/>
    <x v="0"/>
    <s v="Merchant"/>
    <s v="Amazon.in"/>
    <s v="WebsiteOrderChannel"/>
    <s v="Standard"/>
    <x v="5"/>
    <s v="Grn2_Design_Cap_Muffrul"/>
    <s v="B0B8SSJLYS"/>
    <s v="Shipped"/>
    <n v="1"/>
    <s v="INR"/>
    <n v="399"/>
    <n v="19"/>
    <n v="0"/>
    <s v="NEW DELHI"/>
    <x v="9"/>
    <n v="11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933671-1601112"/>
    <s v="2022-11-29T11:15:51+00:00"/>
    <x v="1"/>
    <x v="210"/>
    <s v="2022-12-03T12:07:48+00:00"/>
    <x v="0"/>
    <s v="Merchant"/>
    <s v="Amazon.in"/>
    <s v="WebsiteOrderChannel"/>
    <s v="Standard"/>
    <x v="0"/>
    <s v="Grey_Design_Cap_Muffrul"/>
    <s v="B0B8SQBW73"/>
    <s v="Shipped"/>
    <n v="1"/>
    <s v="INR"/>
    <n v="399"/>
    <n v="19"/>
    <n v="0"/>
    <s v="NEW DELHI"/>
    <x v="9"/>
    <n v="11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50877-7813166"/>
    <s v="2022-11-29T11:14:31+00:00"/>
    <x v="1"/>
    <x v="211"/>
    <s v="2022-12-03T04:18:40+00:00"/>
    <x v="0"/>
    <s v="Merchant"/>
    <s v="Amazon.in"/>
    <s v="WebsiteOrderChannel"/>
    <s v="Standard"/>
    <x v="2"/>
    <s v="Black new design muffler cap"/>
    <s v="B0BHS4PMS5"/>
    <s v="Shipped"/>
    <n v="1"/>
    <s v="INR"/>
    <n v="399"/>
    <n v="18.239999999999998"/>
    <n v="15.2"/>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07161-1383503"/>
    <s v="2022-11-29T10:57:24+00:00"/>
    <x v="1"/>
    <x v="212"/>
    <s v="2022-12-07T15:44:46+00:00"/>
    <x v="0"/>
    <s v="Merchant"/>
    <s v="Amazon.in"/>
    <s v="WebsiteOrderChannel"/>
    <s v="Standard"/>
    <x v="2"/>
    <s v="Black new design muffler cap"/>
    <s v="B0BHS4PMS5"/>
    <s v="Shipped"/>
    <n v="1"/>
    <s v="INR"/>
    <n v="399"/>
    <n v="19"/>
    <n v="0"/>
    <s v="UTTARPARA KOTRUNG"/>
    <x v="0"/>
    <n v="7122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90877-7860320"/>
    <s v="2022-11-29T10:47:17+00:00"/>
    <x v="1"/>
    <x v="213"/>
    <s v="2022-12-04T05:56:12+00:00"/>
    <x v="0"/>
    <s v="Merchant"/>
    <s v="Amazon.in"/>
    <s v="WebsiteOrderChannel"/>
    <s v="Standard"/>
    <x v="5"/>
    <s v="Grn2_Design_Cap_Muffrul"/>
    <s v="B0B8SSJLYS"/>
    <s v="Shipped"/>
    <n v="1"/>
    <s v="INR"/>
    <n v="399"/>
    <n v="19"/>
    <n v="0"/>
    <s v="KASHIPUR"/>
    <x v="13"/>
    <n v="2447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627675-5113101"/>
    <s v="2022-11-29T10:29:53+00:00"/>
    <x v="1"/>
    <x v="214"/>
    <s v="2022-11-29T10:37:59+00:00"/>
    <x v="1"/>
    <s v="Merchant"/>
    <s v="Amazon.in"/>
    <s v="WebsiteOrderChannel"/>
    <s v="Standard"/>
    <x v="0"/>
    <s v="Grey_Design_Cap_Muffrul"/>
    <s v="B0B8SQBW73"/>
    <s v="NaN"/>
    <n v="0"/>
    <s v="NaN"/>
    <n v="0"/>
    <n v="0"/>
    <n v="0"/>
    <s v="MUGHALSARAI"/>
    <x v="2"/>
    <n v="232101"/>
    <s v="IN"/>
    <s v="NaN"/>
    <b v="0"/>
    <s v="Easy Ship"/>
    <b v="0"/>
  </r>
  <r>
    <s v="407-8627675-5113101"/>
    <s v="2022-11-29T10:29:53+00:00"/>
    <x v="1"/>
    <x v="214"/>
    <s v="2022-11-29T10:37:59+00:00"/>
    <x v="1"/>
    <s v="Merchant"/>
    <s v="Amazon.in"/>
    <s v="WebsiteOrderChannel"/>
    <s v="Standard"/>
    <x v="2"/>
    <s v="Black new design muffler cap"/>
    <s v="B0BHS4PMS5"/>
    <s v="NaN"/>
    <n v="0"/>
    <s v="NaN"/>
    <n v="0"/>
    <n v="0"/>
    <n v="0"/>
    <s v="MUGHALSARAI"/>
    <x v="2"/>
    <n v="232101"/>
    <s v="IN"/>
    <s v="NaN"/>
    <b v="0"/>
    <s v="Easy Ship"/>
    <b v="0"/>
  </r>
  <r>
    <s v="408-1686540-3744367"/>
    <s v="2022-11-29T10:27:47+00:00"/>
    <x v="1"/>
    <x v="215"/>
    <s v="2022-12-06T04:35:23+00:00"/>
    <x v="0"/>
    <s v="Merchant"/>
    <s v="Amazon.in"/>
    <s v="WebsiteOrderChannel"/>
    <s v="Standard"/>
    <x v="0"/>
    <s v="Grey_Design_Cap_Muffrul"/>
    <s v="B0B8SQBW73"/>
    <s v="Shipped"/>
    <n v="1"/>
    <s v="INR"/>
    <n v="399"/>
    <n v="19"/>
    <n v="0"/>
    <s v="NARASARAOPET"/>
    <x v="1"/>
    <n v="522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642804-5936368"/>
    <s v="2022-11-29T09:55:23+00:00"/>
    <x v="1"/>
    <x v="216"/>
    <s v="2022-12-03T06:05:15+00:00"/>
    <x v="0"/>
    <s v="Merchant"/>
    <s v="Amazon.in"/>
    <s v="WebsiteOrderChannel"/>
    <s v="Standard"/>
    <x v="3"/>
    <s v="Woolen-Plain-Cap-Muffler-Black"/>
    <s v="B09RZWV53H"/>
    <s v="Shipped"/>
    <n v="1"/>
    <s v="INR"/>
    <n v="379"/>
    <n v="18.05"/>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3287010-8711522"/>
    <s v="2022-11-29T09:51:33+00:00"/>
    <x v="1"/>
    <x v="217"/>
    <s v="2022-12-04T07:01:58+00:00"/>
    <x v="0"/>
    <s v="Merchant"/>
    <s v="Amazon.in"/>
    <s v="WebsiteOrderChannel"/>
    <s v="Standard"/>
    <x v="0"/>
    <s v="Grey_Design_Cap_Muffrul"/>
    <s v="B0B8SQBW73"/>
    <s v="Shipped"/>
    <n v="1"/>
    <s v="INR"/>
    <n v="399"/>
    <n v="19"/>
    <n v="0"/>
    <s v="GWALIOR"/>
    <x v="5"/>
    <n v="47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992741-4968352"/>
    <s v="2022-11-29T09:20:07+00:00"/>
    <x v="1"/>
    <x v="218"/>
    <s v="2022-12-07T09:22:24+00:00"/>
    <x v="0"/>
    <s v="Merchant"/>
    <s v="Amazon.in"/>
    <s v="WebsiteOrderChannel"/>
    <s v="Standard"/>
    <x v="0"/>
    <s v="Grey_Design_Cap_Muffrul"/>
    <s v="B0B8SQBW73"/>
    <s v="Shipped"/>
    <n v="1"/>
    <s v="INR"/>
    <n v="399"/>
    <n v="19"/>
    <n v="0"/>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211176-6401106"/>
    <s v="2022-11-29T09:17:55+00:00"/>
    <x v="1"/>
    <x v="219"/>
    <s v="2022-12-04T09:31:10+00:00"/>
    <x v="0"/>
    <s v="Merchant"/>
    <s v="Amazon.in"/>
    <s v="WebsiteOrderChannel"/>
    <s v="Standard"/>
    <x v="0"/>
    <s v="Grey_Design_Cap_Muffrul"/>
    <s v="B0B8SQBW73"/>
    <s v="Shipped"/>
    <n v="1"/>
    <s v="INR"/>
    <n v="399"/>
    <n v="19"/>
    <n v="0"/>
    <s v="AGRA"/>
    <x v="2"/>
    <n v="283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696870-3345117"/>
    <s v="2022-11-29T09:13:57+00:00"/>
    <x v="1"/>
    <x v="220"/>
    <s v="2022-12-06T04:03:45+00:00"/>
    <x v="0"/>
    <s v="Merchant"/>
    <s v="Amazon.in"/>
    <s v="WebsiteOrderChannel"/>
    <s v="Standard"/>
    <x v="0"/>
    <s v="Grey_Design_Cap_Muffrul"/>
    <s v="B0B8SQBW73"/>
    <s v="Shipped"/>
    <n v="1"/>
    <s v="INR"/>
    <n v="399"/>
    <n v="19"/>
    <n v="0"/>
    <s v="BELLAMPALLE"/>
    <x v="4"/>
    <n v="5042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876705-7585917"/>
    <s v="2022-11-29T08:53:30+00:00"/>
    <x v="1"/>
    <x v="221"/>
    <s v="2022-12-06T04:58:35+00:00"/>
    <x v="0"/>
    <s v="Merchant"/>
    <s v="Amazon.in"/>
    <s v="WebsiteOrderChannel"/>
    <s v="Standard"/>
    <x v="0"/>
    <s v="Grey_Design_Cap_Muffrul"/>
    <s v="B0B8SQBW73"/>
    <s v="Shipped"/>
    <n v="1"/>
    <s v="INR"/>
    <n v="399"/>
    <n v="18.43"/>
    <n v="11.4"/>
    <s v="NAGPUR"/>
    <x v="14"/>
    <n v="44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14018-8749965"/>
    <s v="2022-11-29T08:48:45+00:00"/>
    <x v="1"/>
    <x v="222"/>
    <s v="2022-12-06T11:15:28+00:00"/>
    <x v="0"/>
    <s v="Merchant"/>
    <s v="Amazon.in"/>
    <s v="WebsiteOrderChannel"/>
    <s v="Standard"/>
    <x v="2"/>
    <s v="Black new design muffler cap"/>
    <s v="B0BHS4PMS5"/>
    <s v="Shipped"/>
    <n v="1"/>
    <s v="INR"/>
    <n v="399"/>
    <n v="19"/>
    <n v="0"/>
    <s v="PALANI"/>
    <x v="7"/>
    <n v="624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14018-8749965"/>
    <s v="2022-11-29T08:48:45+00:00"/>
    <x v="1"/>
    <x v="222"/>
    <s v="2022-12-06T11:15:28+00:00"/>
    <x v="0"/>
    <s v="Merchant"/>
    <s v="Amazon.in"/>
    <s v="WebsiteOrderChannel"/>
    <s v="Standard"/>
    <x v="0"/>
    <s v="Grey_Design_Cap_Muffrul"/>
    <s v="B0B8SQBW73"/>
    <s v="Shipped"/>
    <n v="1"/>
    <s v="INR"/>
    <n v="399"/>
    <n v="19"/>
    <n v="0"/>
    <s v="PALANI"/>
    <x v="7"/>
    <n v="624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450738-5097109"/>
    <s v="2022-11-29T08:35:58+00:00"/>
    <x v="1"/>
    <x v="223"/>
    <s v="2022-12-05T05:46:58+00:00"/>
    <x v="0"/>
    <s v="Merchant"/>
    <s v="Amazon.in"/>
    <s v="WebsiteOrderChannel"/>
    <s v="Standard"/>
    <x v="0"/>
    <s v="Grey_Design_Cap_Muffrul"/>
    <s v="B0B8SQBW73"/>
    <s v="Shipped"/>
    <n v="1"/>
    <s v="INR"/>
    <n v="399"/>
    <n v="18.43"/>
    <n v="11.4"/>
    <s v="NAVI MUMBAI"/>
    <x v="14"/>
    <n v="410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79875-9365950"/>
    <s v="2022-11-29T08:28:15+00:00"/>
    <x v="1"/>
    <x v="224"/>
    <s v="2022-12-04T11:39:48+00:00"/>
    <x v="0"/>
    <s v="Merchant"/>
    <s v="Amazon.in"/>
    <s v="WebsiteOrderChannel"/>
    <s v="Standard"/>
    <x v="1"/>
    <s v="Woolen-Plain-Cap-Muffler-Grey"/>
    <s v="B0BN89Y2CG"/>
    <s v="Shipped"/>
    <n v="1"/>
    <s v="INR"/>
    <n v="379"/>
    <n v="18.05"/>
    <n v="0"/>
    <s v="GWALIOR"/>
    <x v="5"/>
    <n v="47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344119-2440337"/>
    <s v="2022-11-29T08:26:38+00:00"/>
    <x v="1"/>
    <x v="225"/>
    <s v="2022-12-06T04:41:37+00:00"/>
    <x v="0"/>
    <s v="Merchant"/>
    <s v="Amazon.in"/>
    <s v="WebsiteOrderChannel"/>
    <s v="Standard"/>
    <x v="0"/>
    <s v="Grey_Design_Cap_Muffrul"/>
    <s v="B0B8SQBW73"/>
    <s v="Shipped"/>
    <n v="1"/>
    <s v="INR"/>
    <n v="399"/>
    <n v="19"/>
    <n v="0"/>
    <s v="GUNA"/>
    <x v="5"/>
    <n v="47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489021-8308309"/>
    <s v="2022-11-29T08:13:48+00:00"/>
    <x v="1"/>
    <x v="226"/>
    <s v="2022-12-05T10:06:38+00:00"/>
    <x v="0"/>
    <s v="Merchant"/>
    <s v="Amazon.in"/>
    <s v="WebsiteOrderChannel"/>
    <s v="Standard"/>
    <x v="0"/>
    <s v="Grey_Design_Cap_Muffrul"/>
    <s v="B0B8SQBW73"/>
    <s v="Shipped"/>
    <n v="1"/>
    <s v="INR"/>
    <n v="399"/>
    <n v="19"/>
    <n v="0"/>
    <s v="HY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147806-5940335"/>
    <s v="2022-11-29T08:13:42+00:00"/>
    <x v="1"/>
    <x v="227"/>
    <s v="2022-12-04T05:16:08+00:00"/>
    <x v="0"/>
    <s v="Merchant"/>
    <s v="Amazon.in"/>
    <s v="WebsiteOrderChannel"/>
    <s v="Standard"/>
    <x v="2"/>
    <s v="Black new design muffler cap"/>
    <s v="B0BHS4PMS5"/>
    <s v="Shipped"/>
    <n v="1"/>
    <s v="INR"/>
    <n v="399"/>
    <n v="18.239999999999998"/>
    <n v="15.2"/>
    <s v="JHAJJAR"/>
    <x v="17"/>
    <n v="124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480082-2860357"/>
    <s v="2022-11-29T08:12:45+00:00"/>
    <x v="1"/>
    <x v="228"/>
    <s v="2022-12-06T03:00:11+00:00"/>
    <x v="0"/>
    <s v="Merchant"/>
    <s v="Amazon.in"/>
    <s v="WebsiteOrderChannel"/>
    <s v="Standard"/>
    <x v="0"/>
    <s v="Grey_Design_Cap_Muffrul"/>
    <s v="B0B8SQBW73"/>
    <s v="Shipped"/>
    <n v="1"/>
    <s v="INR"/>
    <n v="399"/>
    <n v="19"/>
    <n v="0"/>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100755-0677967"/>
    <s v="2022-11-29T08:08:38+00:00"/>
    <x v="1"/>
    <x v="229"/>
    <s v="2022-12-04T06:47:07+00:00"/>
    <x v="0"/>
    <s v="Merchant"/>
    <s v="Amazon.in"/>
    <s v="WebsiteOrderChannel"/>
    <s v="Standard"/>
    <x v="1"/>
    <s v="Woolen-Plain-Cap-Muffler-Grey"/>
    <s v="B0BN89Y2CG"/>
    <s v="Shipped"/>
    <n v="1"/>
    <s v="INR"/>
    <n v="379"/>
    <n v="18.05"/>
    <n v="0"/>
    <s v="RAJKOT"/>
    <x v="11"/>
    <n v="36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15102-5284325"/>
    <s v="2022-11-29T08:04:58+00:00"/>
    <x v="1"/>
    <x v="230"/>
    <s v="2022-12-07T06:14:19+00:00"/>
    <x v="0"/>
    <s v="Merchant"/>
    <s v="Amazon.in"/>
    <s v="WebsiteOrderChannel"/>
    <s v="Standard"/>
    <x v="0"/>
    <s v="Grey_Design_Cap_Muffrul"/>
    <s v="B0B8SQBW73"/>
    <s v="Shipped"/>
    <n v="1"/>
    <s v="INR"/>
    <n v="399"/>
    <n v="18.43"/>
    <n v="11.4"/>
    <s v="TUNI"/>
    <x v="1"/>
    <n v="533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74342-2708326"/>
    <s v="2022-11-29T07:59:59+00:00"/>
    <x v="1"/>
    <x v="231"/>
    <s v="2022-12-06T06:23:18+00:00"/>
    <x v="0"/>
    <s v="Merchant"/>
    <s v="Amazon.in"/>
    <s v="WebsiteOrderChannel"/>
    <s v="Standard"/>
    <x v="2"/>
    <s v="Black new design muffler cap"/>
    <s v="B0BHS4PMS5"/>
    <s v="Shipped"/>
    <n v="1"/>
    <s v="INR"/>
    <n v="399"/>
    <n v="19"/>
    <n v="0"/>
    <s v="VIJAYAWADA"/>
    <x v="1"/>
    <n v="52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645852-0341107"/>
    <s v="2022-11-29T07:38:29+00:00"/>
    <x v="1"/>
    <x v="232"/>
    <s v="2022-12-06T06:19:11+00:00"/>
    <x v="0"/>
    <s v="Merchant"/>
    <s v="Amazon.in"/>
    <s v="WebsiteOrderChannel"/>
    <s v="Standard"/>
    <x v="0"/>
    <s v="Grey_Design_Cap_Muffrul"/>
    <s v="B0B8SQBW73"/>
    <s v="Shipped"/>
    <n v="1"/>
    <s v="INR"/>
    <n v="399"/>
    <n v="19"/>
    <n v="0"/>
    <s v="KOLKATA"/>
    <x v="0"/>
    <n v="700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009700-3756318"/>
    <s v="2022-11-29T07:26:50+00:00"/>
    <x v="1"/>
    <x v="233"/>
    <s v="2022-12-03T07:22:52+00:00"/>
    <x v="0"/>
    <s v="Merchant"/>
    <s v="Amazon.in"/>
    <s v="WebsiteOrderChannel"/>
    <s v="Standard"/>
    <x v="2"/>
    <s v="Black new design muffler cap"/>
    <s v="B0BHS4PMS5"/>
    <s v="Shipped"/>
    <n v="1"/>
    <s v="INR"/>
    <n v="399"/>
    <n v="18.239999999999998"/>
    <n v="15.2"/>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082468-1032320"/>
    <s v="2022-11-29T07:18:04+00:00"/>
    <x v="1"/>
    <x v="234"/>
    <s v="2022-12-04T06:27:05+00:00"/>
    <x v="0"/>
    <s v="Merchant"/>
    <s v="Amazon.in"/>
    <s v="WebsiteOrderChannel"/>
    <s v="Standard"/>
    <x v="3"/>
    <s v="Woolen-Plain-Cap-Muffler-Black"/>
    <s v="B09RZWV53H"/>
    <s v="Shipped"/>
    <n v="1"/>
    <s v="INR"/>
    <n v="379"/>
    <n v="18.05"/>
    <n v="0"/>
    <s v="AHMEDABAD"/>
    <x v="11"/>
    <n v="3800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889644-9876345"/>
    <s v="2022-11-29T07:04:34+00:00"/>
    <x v="1"/>
    <x v="235"/>
    <s v="2022-12-06T08:43:43+00:00"/>
    <x v="0"/>
    <s v="Merchant"/>
    <s v="Amazon.in"/>
    <s v="WebsiteOrderChannel"/>
    <s v="Standard"/>
    <x v="0"/>
    <s v="Grey_Design_Cap_Muffrul"/>
    <s v="B0B8SQBW73"/>
    <s v="Shipped"/>
    <n v="1"/>
    <s v="INR"/>
    <n v="399"/>
    <n v="19"/>
    <n v="0"/>
    <s v="DHARWAD"/>
    <x v="8"/>
    <n v="58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032449-5376321"/>
    <s v="2022-11-29T06:50:15+00:00"/>
    <x v="1"/>
    <x v="236"/>
    <s v="2022-12-06T08:33:48+00:00"/>
    <x v="0"/>
    <s v="Merchant"/>
    <s v="Amazon.in"/>
    <s v="WebsiteOrderChannel"/>
    <s v="Standard"/>
    <x v="0"/>
    <s v="Grey_Design_Cap_Muffrul"/>
    <s v="B0B8SQBW73"/>
    <s v="Shipped"/>
    <n v="1"/>
    <s v="INR"/>
    <n v="399"/>
    <n v="18.43"/>
    <n v="11.4"/>
    <s v="JAMSHEDPUR"/>
    <x v="19"/>
    <n v="83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222361-5178747"/>
    <s v="2022-11-29T06:42:38+00:00"/>
    <x v="1"/>
    <x v="237"/>
    <s v="2022-12-14T13:21:45+00:00"/>
    <x v="2"/>
    <s v="Merchant"/>
    <s v="Amazon.in"/>
    <s v="WebsiteOrderChannel"/>
    <s v="Standard"/>
    <x v="0"/>
    <s v="Grey_Design_Cap_Muffrul"/>
    <s v="B0B8SQBW73"/>
    <s v="Shipped"/>
    <n v="1"/>
    <s v="INR"/>
    <n v="399"/>
    <n v="19"/>
    <n v="0"/>
    <s v="DARYAPUR BANOSA"/>
    <x v="14"/>
    <n v="4448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963807-5377157"/>
    <s v="2022-11-29T06:40:01+00:00"/>
    <x v="1"/>
    <x v="238"/>
    <s v="2022-12-04T09:20:27+00:00"/>
    <x v="0"/>
    <s v="Merchant"/>
    <s v="Amazon.in"/>
    <s v="WebsiteOrderChannel"/>
    <s v="Standard"/>
    <x v="9"/>
    <s v="Red new-design-cap-muffler"/>
    <s v="B0BD8WK6F5"/>
    <s v="Shipped"/>
    <n v="1"/>
    <s v="INR"/>
    <n v="399"/>
    <n v="18.239999999999998"/>
    <n v="15.2"/>
    <s v="BASTI"/>
    <x v="2"/>
    <n v="27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93317-4061915"/>
    <s v="2022-11-29T06:37:31+00:00"/>
    <x v="1"/>
    <x v="239"/>
    <s v="2022-12-03T06:39:43+00:00"/>
    <x v="0"/>
    <s v="Merchant"/>
    <s v="Amazon.in"/>
    <s v="WebsiteOrderChannel"/>
    <s v="Standard"/>
    <x v="0"/>
    <s v="Grey_Design_Cap_Muffrul"/>
    <s v="B0B8SQBW73"/>
    <s v="Shipped"/>
    <n v="1"/>
    <s v="INR"/>
    <n v="399"/>
    <n v="19"/>
    <n v="0"/>
    <s v="NEW DELHI"/>
    <x v="9"/>
    <n v="11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26623-8354753"/>
    <s v="2022-11-29T06:36:58+00:00"/>
    <x v="1"/>
    <x v="240"/>
    <s v="2022-12-06T03:59:18+00:00"/>
    <x v="0"/>
    <s v="Merchant"/>
    <s v="Amazon.in"/>
    <s v="WebsiteOrderChannel"/>
    <s v="Standard"/>
    <x v="0"/>
    <s v="Grey_Design_Cap_Muffrul"/>
    <s v="B0B8SQBW73"/>
    <s v="Shipped"/>
    <n v="1"/>
    <s v="INR"/>
    <n v="399"/>
    <n v="18.43"/>
    <n v="11.4"/>
    <s v="VISAKHAPATNAM"/>
    <x v="1"/>
    <n v="53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839018-9543545"/>
    <s v="2022-11-29T06:18:09+00:00"/>
    <x v="1"/>
    <x v="241"/>
    <s v="2022-12-03T03:10:15+00:00"/>
    <x v="0"/>
    <s v="Merchant"/>
    <s v="Amazon.in"/>
    <s v="WebsiteOrderChannel"/>
    <s v="Standard"/>
    <x v="0"/>
    <s v="Grey_Design_Cap_Muffrul"/>
    <s v="B0B8SQBW73"/>
    <s v="Shipped"/>
    <n v="1"/>
    <s v="INR"/>
    <n v="399"/>
    <n v="18.43"/>
    <n v="11.4"/>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072147-0084342"/>
    <s v="2022-11-29T06:18:09+00:00"/>
    <x v="1"/>
    <x v="241"/>
    <s v="2022-12-06T06:24:49+00:00"/>
    <x v="0"/>
    <s v="Merchant"/>
    <s v="Amazon.in"/>
    <s v="WebsiteOrderChannel"/>
    <s v="Standard"/>
    <x v="9"/>
    <s v="Red new-design-cap-muffler"/>
    <s v="B0BD8WK6F5"/>
    <s v="Shipped"/>
    <n v="1"/>
    <s v="INR"/>
    <n v="399"/>
    <n v="19"/>
    <n v="0"/>
    <s v="BENGALURU"/>
    <x v="8"/>
    <n v="56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099167-2518766"/>
    <s v="2022-11-29T06:15:15+00:00"/>
    <x v="1"/>
    <x v="242"/>
    <s v="2022-12-01T13:52:15+00:00"/>
    <x v="3"/>
    <s v="Merchant"/>
    <s v="Amazon.in"/>
    <s v="WebsiteOrderChannel"/>
    <s v="Standard"/>
    <x v="0"/>
    <s v="Grey_Design_Cap_Muffrul"/>
    <s v="B0B8SQBW73"/>
    <s v="Shipped"/>
    <n v="1"/>
    <s v="INR"/>
    <n v="399"/>
    <n v="19"/>
    <n v="0"/>
    <s v="BHILWARA"/>
    <x v="18"/>
    <n v="3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61915-1642751"/>
    <s v="2022-11-29T06:10:39+00:00"/>
    <x v="1"/>
    <x v="243"/>
    <s v="2022-12-07T10:46:02+00:00"/>
    <x v="0"/>
    <s v="Merchant"/>
    <s v="Amazon.in"/>
    <s v="WebsiteOrderChannel"/>
    <s v="Standard"/>
    <x v="0"/>
    <s v="Grey_Design_Cap_Muffrul"/>
    <s v="B0B8SQBW73"/>
    <s v="Shipped"/>
    <n v="1"/>
    <s v="INR"/>
    <n v="399"/>
    <n v="19"/>
    <n v="0"/>
    <s v="SINGRAULI"/>
    <x v="5"/>
    <n v="4868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318503-9217938"/>
    <s v="2022-11-29T05:57:02+00:00"/>
    <x v="1"/>
    <x v="244"/>
    <s v="2022-12-04T05:20:32+00:00"/>
    <x v="0"/>
    <s v="Merchant"/>
    <s v="Amazon.in"/>
    <s v="WebsiteOrderChannel"/>
    <s v="Standard"/>
    <x v="2"/>
    <s v="Black new design muffler cap"/>
    <s v="B0BHS4PMS5"/>
    <s v="Shipped"/>
    <n v="1"/>
    <s v="INR"/>
    <n v="399"/>
    <n v="18.239999999999998"/>
    <n v="15.2"/>
    <s v="JAIPUR"/>
    <x v="18"/>
    <n v="302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8140554-6399565"/>
    <s v="2022-11-29T05:56:04+00:00"/>
    <x v="1"/>
    <x v="245"/>
    <s v="2022-12-03T06:50:27+00:00"/>
    <x v="0"/>
    <s v="Merchant"/>
    <s v="Amazon.in"/>
    <s v="WebsiteOrderChannel"/>
    <s v="Standard"/>
    <x v="2"/>
    <s v="Black new design muffler cap"/>
    <s v="B0BHS4PMS5"/>
    <s v="Shipped"/>
    <n v="1"/>
    <s v="INR"/>
    <n v="399"/>
    <n v="19"/>
    <n v="0"/>
    <s v="GURUGRAM"/>
    <x v="17"/>
    <n v="12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652748-6116318"/>
    <s v="2022-11-29T05:48:25+00:00"/>
    <x v="1"/>
    <x v="246"/>
    <s v="2022-12-06T06:27:46+00:00"/>
    <x v="0"/>
    <s v="Merchant"/>
    <s v="Amazon.in"/>
    <s v="WebsiteOrderChannel"/>
    <s v="Standard"/>
    <x v="1"/>
    <s v="Woolen-Plain-Cap-Muffler-Grey"/>
    <s v="B0BN89Y2CG"/>
    <s v="Shipped"/>
    <n v="1"/>
    <s v="INR"/>
    <n v="379"/>
    <n v="18.05"/>
    <n v="0"/>
    <s v="BENGALURU"/>
    <x v="8"/>
    <n v="56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265374-1449920"/>
    <s v="2022-11-29T05:48:05+00:00"/>
    <x v="1"/>
    <x v="247"/>
    <s v="2022-12-06T05:02:12+00:00"/>
    <x v="0"/>
    <s v="Merchant"/>
    <s v="Amazon.in"/>
    <s v="WebsiteOrderChannel"/>
    <s v="Standard"/>
    <x v="1"/>
    <s v="Woolen-Plain-Cap-Muffler-Grey"/>
    <s v="B0BN89Y2CG"/>
    <s v="Shipped"/>
    <n v="1"/>
    <s v="INR"/>
    <n v="379"/>
    <n v="18.05"/>
    <n v="0"/>
    <s v="NAVI MUMBAI"/>
    <x v="14"/>
    <n v="410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888032-7600309"/>
    <s v="2022-11-29T05:47:48+00:00"/>
    <x v="1"/>
    <x v="248"/>
    <s v="2022-12-06T05:32:31+00:00"/>
    <x v="0"/>
    <s v="Merchant"/>
    <s v="Amazon.in"/>
    <s v="WebsiteOrderChannel"/>
    <s v="Standard"/>
    <x v="10"/>
    <s v="Woolen-Plain-Cap-Muffler-Pink"/>
    <s v="B09RZQXYNM"/>
    <s v="Shipped"/>
    <n v="1"/>
    <s v="INR"/>
    <n v="379"/>
    <n v="18.05"/>
    <n v="0"/>
    <s v="ITANAGAR"/>
    <x v="25"/>
    <n v="791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231280-4034710"/>
    <s v="2022-11-29T05:44:44+00:00"/>
    <x v="1"/>
    <x v="249"/>
    <s v="2022-12-03T06:07:37+00:00"/>
    <x v="0"/>
    <s v="Merchant"/>
    <s v="Amazon.in"/>
    <s v="WebsiteOrderChannel"/>
    <s v="Standard"/>
    <x v="0"/>
    <s v="Grey_Design_Cap_Muffrul"/>
    <s v="B0B8SQBW73"/>
    <s v="Shipped"/>
    <n v="1"/>
    <s v="INR"/>
    <n v="399"/>
    <n v="19"/>
    <n v="0"/>
    <s v="KULLU"/>
    <x v="26"/>
    <n v="1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411536-0585103"/>
    <s v="2022-11-29T05:39:49+00:00"/>
    <x v="1"/>
    <x v="250"/>
    <s v="2022-12-03T06:07:38+00:00"/>
    <x v="0"/>
    <s v="Merchant"/>
    <s v="Amazon.in"/>
    <s v="WebsiteOrderChannel"/>
    <s v="Standard"/>
    <x v="0"/>
    <s v="Grey_Design_Cap_Muffrul"/>
    <s v="B0B8SQBW73"/>
    <s v="Shipped"/>
    <n v="1"/>
    <s v="INR"/>
    <n v="399"/>
    <n v="19"/>
    <n v="0"/>
    <s v="KULLU"/>
    <x v="26"/>
    <n v="1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360662-9042703"/>
    <s v="2022-11-29T05:38:25+00:00"/>
    <x v="1"/>
    <x v="251"/>
    <s v="2022-12-05T06:22:22+00:00"/>
    <x v="0"/>
    <s v="Merchant"/>
    <s v="Amazon.in"/>
    <s v="WebsiteOrderChannel"/>
    <s v="Standard"/>
    <x v="9"/>
    <s v="Red new-design-cap-muffler"/>
    <s v="B0BD8WK6F5"/>
    <s v="Shipped"/>
    <n v="2"/>
    <s v="INR"/>
    <n v="798"/>
    <n v="38"/>
    <n v="0"/>
    <s v="CHAMOLI"/>
    <x v="13"/>
    <n v="246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149855-8723530"/>
    <s v="2022-11-29T05:37:40+00:00"/>
    <x v="1"/>
    <x v="252"/>
    <s v="2022-12-03T04:07:03+00:00"/>
    <x v="0"/>
    <s v="Merchant"/>
    <s v="Amazon.in"/>
    <s v="WebsiteOrderChannel"/>
    <s v="Standard"/>
    <x v="0"/>
    <s v="Grey_Design_Cap_Muffrul"/>
    <s v="B0B8SQBW73"/>
    <s v="Shipped"/>
    <n v="1"/>
    <s v="INR"/>
    <n v="399"/>
    <n v="19"/>
    <n v="0"/>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919996-4562756"/>
    <s v="2022-11-29T05:36:48+00:00"/>
    <x v="1"/>
    <x v="253"/>
    <s v="2022-12-05T06:22:16+00:00"/>
    <x v="0"/>
    <s v="Merchant"/>
    <s v="Amazon.in"/>
    <s v="WebsiteOrderChannel"/>
    <s v="Standard"/>
    <x v="2"/>
    <s v="Black new design muffler cap"/>
    <s v="B0BHS4PMS5"/>
    <s v="Shipped"/>
    <n v="1"/>
    <s v="INR"/>
    <n v="399"/>
    <n v="19"/>
    <n v="0"/>
    <s v="CHAMOLI"/>
    <x v="13"/>
    <n v="246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275043-6604301"/>
    <s v="2022-11-29T05:36:37+00:00"/>
    <x v="1"/>
    <x v="254"/>
    <s v="2022-12-14T13:21:45+00:00"/>
    <x v="2"/>
    <s v="Merchant"/>
    <s v="Amazon.in"/>
    <s v="WebsiteOrderChannel"/>
    <s v="Standard"/>
    <x v="1"/>
    <s v="Woolen-Plain-Cap-Muffler-Grey"/>
    <s v="B0BN89Y2CG"/>
    <s v="Shipped"/>
    <n v="1"/>
    <s v="INR"/>
    <n v="379"/>
    <n v="18.05"/>
    <n v="0"/>
    <s v="SRINAGAR"/>
    <x v="3"/>
    <n v="19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458279-9597152"/>
    <s v="2022-11-29T05:29:02+00:00"/>
    <x v="1"/>
    <x v="255"/>
    <s v="2022-11-29T10:33:28+00:00"/>
    <x v="1"/>
    <s v="Merchant"/>
    <s v="Amazon.in"/>
    <s v="WebsiteOrderChannel"/>
    <s v="Standard"/>
    <x v="0"/>
    <s v="Grey_Design_Cap_Muffrul"/>
    <s v="B0B8SQBW73"/>
    <s v="NaN"/>
    <n v="0"/>
    <s v="NaN"/>
    <n v="0"/>
    <n v="0"/>
    <n v="0"/>
    <s v="BALESHWAR"/>
    <x v="20"/>
    <n v="756001"/>
    <s v="IN"/>
    <s v="NaN"/>
    <b v="0"/>
    <s v="Easy Ship"/>
    <b v="0"/>
  </r>
  <r>
    <s v="171-4026220-2685910"/>
    <s v="2022-11-29T05:23:26+00:00"/>
    <x v="1"/>
    <x v="256"/>
    <s v="2022-12-06T11:13:30+00:00"/>
    <x v="0"/>
    <s v="Merchant"/>
    <s v="Amazon.in"/>
    <s v="WebsiteOrderChannel"/>
    <s v="Standard"/>
    <x v="0"/>
    <s v="Grey_Design_Cap_Muffrul"/>
    <s v="B0B8SQBW73"/>
    <s v="Shipped"/>
    <n v="1"/>
    <s v="INR"/>
    <n v="399"/>
    <n v="18.43"/>
    <n v="11.4"/>
    <s v="SHRIRAMPUR"/>
    <x v="14"/>
    <n v="4137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01302-7621162"/>
    <s v="2022-11-29T05:21:43+00:00"/>
    <x v="1"/>
    <x v="257"/>
    <s v="2022-12-07T05:17:13+00:00"/>
    <x v="0"/>
    <s v="Merchant"/>
    <s v="Amazon.in"/>
    <s v="WebsiteOrderChannel"/>
    <s v="Standard"/>
    <x v="8"/>
    <s v="Monkey-Cap-Pink"/>
    <s v="B0BGPVY12B"/>
    <s v="Shipped"/>
    <n v="1"/>
    <s v="INR"/>
    <n v="399"/>
    <n v="18.62"/>
    <n v="7.6"/>
    <s v="TINSUKIA"/>
    <x v="10"/>
    <n v="786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01302-7621162"/>
    <s v="2022-11-29T05:21:43+00:00"/>
    <x v="1"/>
    <x v="257"/>
    <s v="2022-12-07T05:17:13+00:00"/>
    <x v="0"/>
    <s v="Merchant"/>
    <s v="Amazon.in"/>
    <s v="WebsiteOrderChannel"/>
    <s v="Standard"/>
    <x v="4"/>
    <s v="Monkey-Cap-Maroon"/>
    <s v="B0BGPW65CD"/>
    <s v="Shipped"/>
    <n v="1"/>
    <s v="INR"/>
    <n v="399"/>
    <n v="18.62"/>
    <n v="7.6"/>
    <s v="TINSUKIA"/>
    <x v="10"/>
    <n v="786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211686-1161109"/>
    <s v="2022-11-29T05:20:34+00:00"/>
    <x v="1"/>
    <x v="258"/>
    <s v="2022-12-06T07:24:13+00:00"/>
    <x v="0"/>
    <s v="Merchant"/>
    <s v="Amazon.in"/>
    <s v="WebsiteOrderChannel"/>
    <s v="Standard"/>
    <x v="3"/>
    <s v="Woolen-Plain-Cap-Muffler-Black"/>
    <s v="B09RZWV53H"/>
    <s v="Shipped"/>
    <n v="1"/>
    <s v="INR"/>
    <n v="379"/>
    <n v="18.05"/>
    <n v="0"/>
    <s v="BANGALORE"/>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79510-7063565"/>
    <s v="2022-11-29T05:13:24+00:00"/>
    <x v="1"/>
    <x v="259"/>
    <s v="2022-12-05T05:07:23+00:00"/>
    <x v="0"/>
    <s v="Merchant"/>
    <s v="Amazon.in"/>
    <s v="WebsiteOrderChannel"/>
    <s v="Standard"/>
    <x v="2"/>
    <s v="Black new design muffler cap"/>
    <s v="B0BHS4PMS5"/>
    <s v="Shipped"/>
    <n v="1"/>
    <s v="INR"/>
    <n v="399"/>
    <n v="19"/>
    <n v="0"/>
    <s v="ALLAHABAD"/>
    <x v="2"/>
    <n v="21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79510-7063565"/>
    <s v="2022-11-29T05:13:24+00:00"/>
    <x v="1"/>
    <x v="259"/>
    <s v="2022-12-05T05:07:23+00:00"/>
    <x v="0"/>
    <s v="Merchant"/>
    <s v="Amazon.in"/>
    <s v="WebsiteOrderChannel"/>
    <s v="Standard"/>
    <x v="0"/>
    <s v="Grey_Design_Cap_Muffrul"/>
    <s v="B0B8SQBW73"/>
    <s v="Shipped"/>
    <n v="1"/>
    <s v="INR"/>
    <n v="399"/>
    <n v="19"/>
    <n v="0"/>
    <s v="ALLAHABAD"/>
    <x v="2"/>
    <n v="21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075647-5501944"/>
    <s v="2022-11-29T05:03:01+00:00"/>
    <x v="1"/>
    <x v="260"/>
    <s v="2022-12-05T07:01:58+00:00"/>
    <x v="0"/>
    <s v="Merchant"/>
    <s v="Amazon.in"/>
    <s v="WebsiteOrderChannel"/>
    <s v="Standard"/>
    <x v="0"/>
    <s v="Grey_Design_Cap_Muffrul"/>
    <s v="B0B8SQBW73"/>
    <s v="Shipped"/>
    <n v="1"/>
    <s v="INR"/>
    <n v="399"/>
    <n v="19"/>
    <n v="0"/>
    <s v="MUMBAI"/>
    <x v="14"/>
    <n v="400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201640-0680369"/>
    <s v="2022-11-29T04:59:34+00:00"/>
    <x v="1"/>
    <x v="261"/>
    <s v="2022-12-04T05:54:57+00:00"/>
    <x v="0"/>
    <s v="Merchant"/>
    <s v="Amazon.in"/>
    <s v="WebsiteOrderChannel"/>
    <s v="Standard"/>
    <x v="2"/>
    <s v="Black new design muffler cap"/>
    <s v="B0BHS4PMS5"/>
    <s v="Shipped"/>
    <n v="2"/>
    <s v="INR"/>
    <n v="798"/>
    <n v="37.24"/>
    <n v="15.2"/>
    <s v="JAIPUR"/>
    <x v="18"/>
    <n v="30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621989-5178759"/>
    <s v="2022-11-29T04:55:39+00:00"/>
    <x v="1"/>
    <x v="262"/>
    <s v="2022-12-06T10:28:48+00:00"/>
    <x v="0"/>
    <s v="Merchant"/>
    <s v="Amazon.in"/>
    <s v="WebsiteOrderChannel"/>
    <s v="Standard"/>
    <x v="5"/>
    <s v="Grn2_Design_Cap_Muffrul"/>
    <s v="B0B8SSJLYS"/>
    <s v="Shipped"/>
    <n v="1"/>
    <s v="INR"/>
    <n v="399"/>
    <n v="18.239999999999998"/>
    <n v="15.2"/>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5278485 Coupon,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246687-8367506"/>
    <s v="2022-11-29T04:50:57+00:00"/>
    <x v="1"/>
    <x v="263"/>
    <s v="2022-12-06T04:40:29+00:00"/>
    <x v="0"/>
    <s v="Merchant"/>
    <s v="Amazon.in"/>
    <s v="WebsiteOrderChannel"/>
    <s v="Standard"/>
    <x v="0"/>
    <s v="Grey_Design_Cap_Muffrul"/>
    <s v="B0B8SQBW73"/>
    <s v="Shipped"/>
    <n v="1"/>
    <s v="INR"/>
    <n v="399"/>
    <n v="19"/>
    <n v="0"/>
    <s v="ANDAR"/>
    <x v="16"/>
    <n v="8412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920099-4311525"/>
    <s v="2022-11-29T04:39:29+00:00"/>
    <x v="1"/>
    <x v="264"/>
    <s v="2022-12-06T06:03:40+00:00"/>
    <x v="0"/>
    <s v="Merchant"/>
    <s v="Amazon.in"/>
    <s v="WebsiteOrderChannel"/>
    <s v="Standard"/>
    <x v="3"/>
    <s v="Woolen-Plain-Cap-Muffler-Black"/>
    <s v="B09RZWV53H"/>
    <s v="Shipped"/>
    <n v="1"/>
    <s v="INR"/>
    <n v="379"/>
    <n v="17.329999999999998"/>
    <n v="14.44"/>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903384-0578718"/>
    <s v="2022-11-29T04:00:52+00:00"/>
    <x v="1"/>
    <x v="265"/>
    <s v="2022-12-03T07:12:00+00:00"/>
    <x v="0"/>
    <s v="Merchant"/>
    <s v="Amazon.in"/>
    <s v="WebsiteOrderChannel"/>
    <s v="Standard"/>
    <x v="0"/>
    <s v="Grey_Design_Cap_Muffrul"/>
    <s v="B0B8SQBW73"/>
    <s v="Shipped"/>
    <n v="1"/>
    <s v="INR"/>
    <n v="399"/>
    <n v="19"/>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586222-6612301"/>
    <s v="2022-11-29T03:45:20+00:00"/>
    <x v="1"/>
    <x v="266"/>
    <s v="2022-12-03T04:30:30+00:00"/>
    <x v="0"/>
    <s v="Merchant"/>
    <s v="Amazon.in"/>
    <s v="WebsiteOrderChannel"/>
    <s v="Standard"/>
    <x v="2"/>
    <s v="Black new design muffler cap"/>
    <s v="B0BHS4PMS5"/>
    <s v="Shipped"/>
    <n v="1"/>
    <s v="INR"/>
    <n v="399"/>
    <n v="19"/>
    <n v="0"/>
    <s v="GURUGRAM"/>
    <x v="17"/>
    <n v="12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67713-3652300"/>
    <s v="2022-11-29T03:44:13+00:00"/>
    <x v="1"/>
    <x v="267"/>
    <s v="2022-12-07T03:11:05+00:00"/>
    <x v="0"/>
    <s v="Merchant"/>
    <s v="Amazon.in"/>
    <s v="WebsiteOrderChannel"/>
    <s v="Standard"/>
    <x v="10"/>
    <s v="Woolen-Plain-Cap-Muffler-Pink"/>
    <s v="B09RZQXYNM"/>
    <s v="Shipped"/>
    <n v="1"/>
    <s v="INR"/>
    <n v="379"/>
    <n v="18.05"/>
    <n v="0"/>
    <s v="SILLOD"/>
    <x v="14"/>
    <n v="431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398106-0359527"/>
    <s v="2022-11-29T03:40:19+00:00"/>
    <x v="1"/>
    <x v="268"/>
    <s v="2022-12-07T03:11:04+00:00"/>
    <x v="0"/>
    <s v="Merchant"/>
    <s v="Amazon.in"/>
    <s v="WebsiteOrderChannel"/>
    <s v="Standard"/>
    <x v="0"/>
    <s v="Grey_Design_Cap_Muffrul"/>
    <s v="B0B8SQBW73"/>
    <s v="Shipped"/>
    <n v="1"/>
    <s v="INR"/>
    <n v="399"/>
    <n v="19"/>
    <n v="0"/>
    <s v="SILLOD"/>
    <x v="14"/>
    <n v="431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055919-8757967"/>
    <s v="2022-11-29T03:25:24+00:00"/>
    <x v="1"/>
    <x v="269"/>
    <s v="2022-12-03T05:57:03+00:00"/>
    <x v="0"/>
    <s v="Merchant"/>
    <s v="Amazon.in"/>
    <s v="WebsiteOrderChannel"/>
    <s v="Standard"/>
    <x v="3"/>
    <s v="Woolen-Plain-Cap-Muffler-Black"/>
    <s v="B09RZWV53H"/>
    <s v="Shipped"/>
    <n v="1"/>
    <s v="INR"/>
    <n v="379"/>
    <n v="18.05"/>
    <n v="0"/>
    <s v="NEW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183468-2563550"/>
    <s v="2022-11-29T03:13:12+00:00"/>
    <x v="1"/>
    <x v="270"/>
    <s v="2022-12-06T05:58:28+00:00"/>
    <x v="0"/>
    <s v="Merchant"/>
    <s v="Amazon.in"/>
    <s v="WebsiteOrderChannel"/>
    <s v="Standard"/>
    <x v="3"/>
    <s v="Woolen-Plain-Cap-Muffler-Black"/>
    <s v="B09RZWV53H"/>
    <s v="Shipped"/>
    <n v="1"/>
    <s v="INR"/>
    <n v="379"/>
    <n v="18.05"/>
    <n v="0"/>
    <s v="BENGALURU"/>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849356-0167507"/>
    <s v="2022-11-29T02:52:44+00:00"/>
    <x v="1"/>
    <x v="271"/>
    <s v="2022-12-04T05:43:55+00:00"/>
    <x v="0"/>
    <s v="Merchant"/>
    <s v="Amazon.in"/>
    <s v="WebsiteOrderChannel"/>
    <s v="Standard"/>
    <x v="9"/>
    <s v="Red new-design-cap-muffler"/>
    <s v="B0BD8WK6F5"/>
    <s v="Shipped"/>
    <n v="1"/>
    <s v="INR"/>
    <n v="399"/>
    <n v="19"/>
    <n v="0"/>
    <s v="SITAPUR"/>
    <x v="2"/>
    <n v="2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22302-7956351"/>
    <s v="2022-11-29T02:40:55+00:00"/>
    <x v="1"/>
    <x v="272"/>
    <s v="2022-12-06T09:12:31+00:00"/>
    <x v="0"/>
    <s v="Merchant"/>
    <s v="Amazon.in"/>
    <s v="WebsiteOrderChannel"/>
    <s v="Standard"/>
    <x v="1"/>
    <s v="Woolen-Plain-Cap-Muffler-Grey"/>
    <s v="B0BN89Y2CG"/>
    <s v="Shipped"/>
    <n v="1"/>
    <s v="INR"/>
    <n v="379"/>
    <n v="18.05"/>
    <n v="0"/>
    <s v="DOHAD"/>
    <x v="11"/>
    <n v="3891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622302-7956351"/>
    <s v="2022-11-29T02:40:55+00:00"/>
    <x v="1"/>
    <x v="272"/>
    <s v="2022-12-06T09:12:31+00:00"/>
    <x v="0"/>
    <s v="Merchant"/>
    <s v="Amazon.in"/>
    <s v="WebsiteOrderChannel"/>
    <s v="Standard"/>
    <x v="3"/>
    <s v="Woolen-Plain-Cap-Muffler-Black"/>
    <s v="B09RZWV53H"/>
    <s v="Shipped"/>
    <n v="1"/>
    <s v="INR"/>
    <n v="379"/>
    <n v="18.05"/>
    <n v="0"/>
    <s v="DOHAD"/>
    <x v="11"/>
    <n v="3891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374697-3556333"/>
    <s v="2022-11-29T02:33:27+00:00"/>
    <x v="1"/>
    <x v="273"/>
    <s v="2022-12-06T10:18:18+00:00"/>
    <x v="0"/>
    <s v="Merchant"/>
    <s v="Amazon.in"/>
    <s v="WebsiteOrderChannel"/>
    <s v="Standard"/>
    <x v="0"/>
    <s v="Grey_Design_Cap_Muffrul"/>
    <s v="B0B8SQBW73"/>
    <s v="Shipped"/>
    <n v="1"/>
    <s v="INR"/>
    <n v="399"/>
    <n v="19"/>
    <n v="0"/>
    <s v="MADURAI"/>
    <x v="7"/>
    <n v="625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31341-2010712"/>
    <s v="2022-11-29T02:22:30+00:00"/>
    <x v="1"/>
    <x v="274"/>
    <s v="2022-12-04T02:37:23+00:00"/>
    <x v="0"/>
    <s v="Merchant"/>
    <s v="Amazon.in"/>
    <s v="WebsiteOrderChannel"/>
    <s v="Standard"/>
    <x v="2"/>
    <s v="Black new design muffler cap"/>
    <s v="B0BHS4PMS5"/>
    <s v="Shipped"/>
    <n v="1"/>
    <s v="INR"/>
    <n v="399"/>
    <n v="18.239999999999998"/>
    <n v="15.2"/>
    <s v="BAHRAICH"/>
    <x v="2"/>
    <n v="2718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338160-1745160"/>
    <s v="2022-11-29T02:21:12+00:00"/>
    <x v="1"/>
    <x v="275"/>
    <s v="2022-11-29T07:22:39+00:00"/>
    <x v="1"/>
    <s v="Merchant"/>
    <s v="Amazon.in"/>
    <s v="WebsiteOrderChannel"/>
    <s v="Standard"/>
    <x v="0"/>
    <s v="Grey_Design_Cap_Muffrul"/>
    <s v="B0B8SQBW73"/>
    <s v="NaN"/>
    <n v="0"/>
    <s v="NaN"/>
    <n v="0"/>
    <n v="0"/>
    <n v="0"/>
    <s v="KURUKSHETRA"/>
    <x v="17"/>
    <n v="136118"/>
    <s v="IN"/>
    <s v="NaN"/>
    <b v="0"/>
    <s v="Easy Ship"/>
    <b v="0"/>
  </r>
  <r>
    <s v="404-6268207-4231530"/>
    <s v="2022-11-29T02:14:26+00:00"/>
    <x v="1"/>
    <x v="276"/>
    <s v="2022-11-29T03:46:30+00:00"/>
    <x v="1"/>
    <s v="Merchant"/>
    <s v="Amazon.in"/>
    <s v="WebsiteOrderChannel"/>
    <s v="Standard"/>
    <x v="0"/>
    <s v="Grey_Design_Cap_Muffrul"/>
    <s v="B0B8SQBW73"/>
    <s v="NaN"/>
    <n v="0"/>
    <s v="NaN"/>
    <n v="0"/>
    <n v="0"/>
    <n v="0"/>
    <s v="BHAGALPUR"/>
    <x v="16"/>
    <n v="813209"/>
    <s v="IN"/>
    <s v="NaN"/>
    <b v="0"/>
    <s v="Easy Ship"/>
    <b v="0"/>
  </r>
  <r>
    <s v="404-5417141-8518763"/>
    <s v="2022-11-29T00:36:29+00:00"/>
    <x v="1"/>
    <x v="277"/>
    <s v="2022-12-05T04:45:26+00:00"/>
    <x v="0"/>
    <s v="Merchant"/>
    <s v="Amazon.in"/>
    <s v="WebsiteOrderChannel"/>
    <s v="Standard"/>
    <x v="0"/>
    <s v="Grey_Design_Cap_Muffrul"/>
    <s v="B0B8SQBW73"/>
    <s v="Shipped"/>
    <n v="1"/>
    <s v="INR"/>
    <n v="399"/>
    <n v="19"/>
    <n v="0"/>
    <s v="LINGSUGUR"/>
    <x v="8"/>
    <n v="584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408177-9374719"/>
    <s v="2022-11-29T00:32:55+00:00"/>
    <x v="1"/>
    <x v="278"/>
    <s v="2022-12-06T05:12:44+00:00"/>
    <x v="0"/>
    <s v="Merchant"/>
    <s v="Amazon.in"/>
    <s v="WebsiteOrderChannel"/>
    <s v="Standard"/>
    <x v="2"/>
    <s v="Black new design muffler cap"/>
    <s v="B0BHS4PMS5"/>
    <s v="Shipped"/>
    <n v="1"/>
    <s v="INR"/>
    <n v="399"/>
    <n v="19"/>
    <n v="0"/>
    <s v="HYDERABAD"/>
    <x v="4"/>
    <n v="50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802343-7414743"/>
    <s v="2022-11-29T00:15:17+00:00"/>
    <x v="1"/>
    <x v="279"/>
    <s v="2022-12-02T04:47:27+00:00"/>
    <x v="0"/>
    <s v="Merchant"/>
    <s v="Amazon.in"/>
    <s v="WebsiteOrderChannel"/>
    <s v="Standard"/>
    <x v="0"/>
    <s v="Grey_Design_Cap_Muffrul"/>
    <s v="B0B8SQBW73"/>
    <s v="Shipped"/>
    <n v="1"/>
    <s v="INR"/>
    <n v="399"/>
    <n v="19"/>
    <n v="0"/>
    <s v="DELHI"/>
    <x v="9"/>
    <n v="1100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18513-5322736"/>
    <s v="2022-11-28T23:41:44+00:00"/>
    <x v="2"/>
    <x v="280"/>
    <s v="2022-12-02T03:34:01+00:00"/>
    <x v="0"/>
    <s v="Merchant"/>
    <s v="Amazon.in"/>
    <s v="WebsiteOrderChannel"/>
    <s v="Standard"/>
    <x v="0"/>
    <s v="Grey_Design_Cap_Muffrul"/>
    <s v="B0B8SQBW73"/>
    <s v="Shipped"/>
    <n v="1"/>
    <s v="INR"/>
    <n v="399"/>
    <n v="19"/>
    <n v="0"/>
    <s v="JAMMU"/>
    <x v="3"/>
    <n v="18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9499209-4237157"/>
    <s v="2022-11-28T22:30:36+00:00"/>
    <x v="2"/>
    <x v="281"/>
    <s v="2022-12-03T04:40:29+00:00"/>
    <x v="0"/>
    <s v="Merchant"/>
    <s v="Amazon.in"/>
    <s v="WebsiteOrderChannel"/>
    <s v="Standard"/>
    <x v="0"/>
    <s v="Grey_Design_Cap_Muffrul"/>
    <s v="B0B8SQBW73"/>
    <s v="Shipped"/>
    <n v="1"/>
    <s v="INR"/>
    <n v="399"/>
    <n v="18.43"/>
    <n v="11.4"/>
    <s v="INDORE"/>
    <x v="5"/>
    <n v="45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093512-5632357"/>
    <s v="2022-11-28T21:26:49+00:00"/>
    <x v="2"/>
    <x v="282"/>
    <s v="2022-12-08T04:54:49+00:00"/>
    <x v="0"/>
    <s v="Merchant"/>
    <s v="Amazon.in"/>
    <s v="WebsiteOrderChannel"/>
    <s v="Standard"/>
    <x v="3"/>
    <s v="Woolen-Plain-Cap-Muffler-Black"/>
    <s v="B09RZWV53H"/>
    <s v="Shipped"/>
    <n v="1"/>
    <s v="INR"/>
    <n v="379"/>
    <n v="18.05"/>
    <n v="0"/>
    <s v="LOHARDAGA"/>
    <x v="19"/>
    <n v="8352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785102-8808342"/>
    <s v="2022-11-28T20:47:02+00:00"/>
    <x v="2"/>
    <x v="283"/>
    <s v="2022-11-29T01:23:56+00:00"/>
    <x v="1"/>
    <s v="Merchant"/>
    <s v="Amazon.in"/>
    <s v="WebsiteOrderChannel"/>
    <s v="Standard"/>
    <x v="0"/>
    <s v="Grey_Design_Cap_Muffrul"/>
    <s v="B0B8SQBW73"/>
    <s v="NaN"/>
    <n v="0"/>
    <s v="NaN"/>
    <n v="0"/>
    <n v="0"/>
    <n v="0"/>
    <s v="NEW DELHI"/>
    <x v="9"/>
    <n v="110064"/>
    <s v="IN"/>
    <s v="NaN"/>
    <b v="0"/>
    <s v="Easy Ship"/>
    <b v="0"/>
  </r>
  <r>
    <s v="404-9340852-1318732"/>
    <s v="2022-11-28T19:49:33+00:00"/>
    <x v="2"/>
    <x v="284"/>
    <s v="2022-11-29T00:32:37+00:00"/>
    <x v="1"/>
    <s v="Merchant"/>
    <s v="Amazon.in"/>
    <s v="WebsiteOrderChannel"/>
    <s v="Standard"/>
    <x v="0"/>
    <s v="Grey_Design_Cap_Muffrul"/>
    <s v="B0B8SQBW73"/>
    <s v="NaN"/>
    <n v="0"/>
    <s v="NaN"/>
    <n v="0"/>
    <n v="0"/>
    <n v="0"/>
    <s v="INDORE"/>
    <x v="5"/>
    <n v="452016"/>
    <s v="IN"/>
    <s v="NaN"/>
    <b v="0"/>
    <s v="Easy Ship"/>
    <b v="0"/>
  </r>
  <r>
    <s v="406-5810235-6358746"/>
    <s v="2022-11-28T19:45:59+00:00"/>
    <x v="2"/>
    <x v="285"/>
    <s v="2022-11-29T13:01:15+00:00"/>
    <x v="1"/>
    <s v="Merchant"/>
    <s v="Amazon.in"/>
    <s v="WebsiteOrderChannel"/>
    <s v="Standard"/>
    <x v="2"/>
    <s v="Black new design muffler cap"/>
    <s v="B0BHS4PMS5"/>
    <s v="NaN"/>
    <n v="0"/>
    <s v="INR"/>
    <n v="380"/>
    <n v="19"/>
    <n v="0"/>
    <s v="NEW DELHI"/>
    <x v="9"/>
    <n v="110018"/>
    <s v="IN"/>
    <s v="NaN"/>
    <b v="0"/>
    <s v="Easy Ship"/>
    <b v="0"/>
  </r>
  <r>
    <s v="404-8344500-5584341"/>
    <s v="2022-11-28T19:45:04+00:00"/>
    <x v="2"/>
    <x v="286"/>
    <s v="2022-11-29T01:02:31+00:00"/>
    <x v="1"/>
    <s v="Merchant"/>
    <s v="Amazon.in"/>
    <s v="WebsiteOrderChannel"/>
    <s v="Standard"/>
    <x v="3"/>
    <s v="Woolen-Plain-Cap-Muffler-Black"/>
    <s v="B09RZWV53H"/>
    <s v="NaN"/>
    <n v="0"/>
    <s v="NaN"/>
    <n v="0"/>
    <n v="0"/>
    <n v="0"/>
    <s v="REWA"/>
    <x v="5"/>
    <n v="486001"/>
    <s v="IN"/>
    <s v="NaN"/>
    <b v="0"/>
    <s v="Easy Ship"/>
    <b v="0"/>
  </r>
  <r>
    <s v="403-4348006-1954742"/>
    <s v="2022-11-28T19:21:20+00:00"/>
    <x v="2"/>
    <x v="287"/>
    <s v="2022-12-03T06:49:55+00:00"/>
    <x v="0"/>
    <s v="Merchant"/>
    <s v="Amazon.in"/>
    <s v="WebsiteOrderChannel"/>
    <s v="Standard"/>
    <x v="0"/>
    <s v="Grey_Design_Cap_Muffrul"/>
    <s v="B0B8SQBW73"/>
    <s v="Shipped"/>
    <n v="1"/>
    <s v="INR"/>
    <n v="399"/>
    <n v="19"/>
    <n v="0"/>
    <s v="GANDHIDHAM"/>
    <x v="11"/>
    <n v="370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238583-1577131"/>
    <s v="2022-11-28T19:20:09+00:00"/>
    <x v="2"/>
    <x v="288"/>
    <s v="2022-12-04T06:21:03+00:00"/>
    <x v="0"/>
    <s v="Merchant"/>
    <s v="Amazon.in"/>
    <s v="WebsiteOrderChannel"/>
    <s v="Standard"/>
    <x v="0"/>
    <s v="Grey_Design_Cap_Muffrul"/>
    <s v="B0B8SQBW73"/>
    <s v="Shipped"/>
    <n v="1"/>
    <s v="INR"/>
    <n v="399"/>
    <n v="19"/>
    <n v="0"/>
    <s v="THANE"/>
    <x v="14"/>
    <n v="401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49236-0918711"/>
    <s v="2022-11-28T19:06:12+00:00"/>
    <x v="2"/>
    <x v="289"/>
    <s v="2022-12-07T10:04:35+00:00"/>
    <x v="0"/>
    <s v="Merchant"/>
    <s v="Amazon.in"/>
    <s v="WebsiteOrderChannel"/>
    <s v="Standard"/>
    <x v="3"/>
    <s v="Woolen-Plain-Cap-Muffler-Black"/>
    <s v="B09RZWV53H"/>
    <s v="Shipped"/>
    <n v="1"/>
    <s v="INR"/>
    <n v="379"/>
    <n v="18.05"/>
    <n v="0"/>
    <s v="THIRUVALLA"/>
    <x v="15"/>
    <n v="689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035890-7214761"/>
    <s v="2022-11-28T19:00:33+00:00"/>
    <x v="2"/>
    <x v="290"/>
    <s v="2022-12-02T05:37:44+00:00"/>
    <x v="0"/>
    <s v="Merchant"/>
    <s v="Amazon.in"/>
    <s v="WebsiteOrderChannel"/>
    <s v="Standard"/>
    <x v="0"/>
    <s v="Grey_Design_Cap_Muffrul"/>
    <s v="B0B8SQBW73"/>
    <s v="Shipped"/>
    <n v="1"/>
    <s v="INR"/>
    <n v="399"/>
    <n v="19"/>
    <n v="0"/>
    <s v="NOIDA"/>
    <x v="2"/>
    <n v="201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QSL3ICS3DJU2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40182-5200328"/>
    <s v="2022-11-28T18:43:38+00:00"/>
    <x v="2"/>
    <x v="291"/>
    <s v="2022-12-05T04:26:17+00:00"/>
    <x v="0"/>
    <s v="Merchant"/>
    <s v="Amazon.in"/>
    <s v="WebsiteOrderChannel"/>
    <s v="Standard"/>
    <x v="0"/>
    <s v="Grey_Design_Cap_Muffrul"/>
    <s v="B0B8SQBW73"/>
    <s v="Shipped"/>
    <n v="1"/>
    <s v="INR"/>
    <n v="399"/>
    <n v="19"/>
    <n v="0"/>
    <s v="KOLKATA"/>
    <x v="0"/>
    <n v="70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QSL3ICS3DJU2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235577-9795572"/>
    <s v="2022-11-28T18:24:14+00:00"/>
    <x v="2"/>
    <x v="292"/>
    <s v="2022-11-28T23:28:44+00:00"/>
    <x v="1"/>
    <s v="Merchant"/>
    <s v="Amazon.in"/>
    <s v="WebsiteOrderChannel"/>
    <s v="Standard"/>
    <x v="11"/>
    <s v="Pom-Pom-Hat-Cream-Color"/>
    <s v="B09QMN4HWV"/>
    <s v="NaN"/>
    <n v="0"/>
    <s v="NaN"/>
    <n v="0"/>
    <n v="0"/>
    <n v="0"/>
    <s v="NEW DELHI"/>
    <x v="9"/>
    <n v="110008"/>
    <s v="IN"/>
    <s v="NaN"/>
    <b v="0"/>
    <s v="Easy Ship"/>
    <b v="0"/>
  </r>
  <r>
    <s v="403-0235577-9795572"/>
    <s v="2022-11-28T18:24:14+00:00"/>
    <x v="2"/>
    <x v="292"/>
    <s v="2022-11-28T23:28:44+00:00"/>
    <x v="1"/>
    <s v="Merchant"/>
    <s v="Amazon.in"/>
    <s v="WebsiteOrderChannel"/>
    <s v="Standard"/>
    <x v="0"/>
    <s v="Grey_Design_Cap_Muffrul"/>
    <s v="B0B8SQBW73"/>
    <s v="NaN"/>
    <n v="0"/>
    <s v="NaN"/>
    <n v="0"/>
    <n v="0"/>
    <n v="0"/>
    <s v="NEW DELHI"/>
    <x v="9"/>
    <n v="110008"/>
    <s v="IN"/>
    <s v="NaN"/>
    <b v="0"/>
    <s v="Easy Ship"/>
    <b v="0"/>
  </r>
  <r>
    <s v="407-3044391-9009168"/>
    <s v="2022-11-28T17:45:07+00:00"/>
    <x v="2"/>
    <x v="293"/>
    <s v="2022-12-04T06:08:38+00:00"/>
    <x v="0"/>
    <s v="Merchant"/>
    <s v="Amazon.in"/>
    <s v="WebsiteOrderChannel"/>
    <s v="Standard"/>
    <x v="0"/>
    <s v="Grey_Design_Cap_Muffrul"/>
    <s v="B0B8SQBW73"/>
    <s v="Shipped"/>
    <n v="1"/>
    <s v="INR"/>
    <n v="399"/>
    <n v="19"/>
    <n v="0"/>
    <s v="MUMBAI"/>
    <x v="14"/>
    <n v="40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060736-3230729"/>
    <s v="2022-11-28T17:38:25+00:00"/>
    <x v="2"/>
    <x v="294"/>
    <s v="2022-11-28T17:44:14+00:00"/>
    <x v="1"/>
    <s v="Merchant"/>
    <s v="Amazon.in"/>
    <s v="WebsiteOrderChannel"/>
    <s v="Standard"/>
    <x v="0"/>
    <s v="Grey_Design_Cap_Muffrul"/>
    <s v="B0B8SQBW73"/>
    <s v="NaN"/>
    <n v="0"/>
    <s v="NaN"/>
    <n v="0"/>
    <n v="0"/>
    <n v="0"/>
    <s v="PURNIA"/>
    <x v="16"/>
    <n v="854301"/>
    <s v="IN"/>
    <s v="NaN"/>
    <b v="0"/>
    <s v="Easy Ship"/>
    <b v="0"/>
  </r>
  <r>
    <s v="402-8214838-0192346"/>
    <s v="2022-11-28T17:35:43+00:00"/>
    <x v="2"/>
    <x v="295"/>
    <s v="2022-12-12T10:41:19+00:00"/>
    <x v="2"/>
    <s v="Merchant"/>
    <s v="Amazon.in"/>
    <s v="WebsiteOrderChannel"/>
    <s v="Standard"/>
    <x v="0"/>
    <s v="Grey_Design_Cap_Muffrul"/>
    <s v="B0B8SQBW73"/>
    <s v="Shipped"/>
    <n v="1"/>
    <s v="INR"/>
    <n v="399"/>
    <n v="19"/>
    <n v="0"/>
    <s v="KOLKATA"/>
    <x v="0"/>
    <n v="7001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05062-4057956"/>
    <s v="2022-11-28T17:30:42+00:00"/>
    <x v="2"/>
    <x v="296"/>
    <s v="2022-12-04T03:58:49+00:00"/>
    <x v="0"/>
    <s v="Merchant"/>
    <s v="Amazon.in"/>
    <s v="WebsiteOrderChannel"/>
    <s v="Standard"/>
    <x v="0"/>
    <s v="Grey_Design_Cap_Muffrul"/>
    <s v="B0B8SQBW73"/>
    <s v="Shipped"/>
    <n v="1"/>
    <s v="INR"/>
    <n v="399"/>
    <n v="19"/>
    <n v="0"/>
    <s v="HYDERABAD"/>
    <x v="4"/>
    <n v="50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416450-4557160"/>
    <s v="2022-11-28T17:29:13+00:00"/>
    <x v="2"/>
    <x v="297"/>
    <s v="2022-12-05T05:30:27+00:00"/>
    <x v="0"/>
    <s v="Merchant"/>
    <s v="Amazon.in"/>
    <s v="WebsiteOrderChannel"/>
    <s v="Standard"/>
    <x v="2"/>
    <s v="Black new design muffler cap"/>
    <s v="B0BHS4PMS5"/>
    <s v="Shipped"/>
    <n v="1"/>
    <s v="INR"/>
    <n v="399"/>
    <n v="18.239999999999998"/>
    <n v="15.2"/>
    <s v="GOPALGANJ"/>
    <x v="16"/>
    <n v="8414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318949-4412332"/>
    <s v="2022-11-28T17:28:47+00:00"/>
    <x v="2"/>
    <x v="298"/>
    <s v="2022-12-05T11:52:12+00:00"/>
    <x v="0"/>
    <s v="Merchant"/>
    <s v="Amazon.in"/>
    <s v="WebsiteOrderChannel"/>
    <s v="Standard"/>
    <x v="2"/>
    <s v="Black new design muffler cap"/>
    <s v="B0BHS4PMS5"/>
    <s v="Shipped"/>
    <n v="1"/>
    <s v="INR"/>
    <n v="399"/>
    <n v="18.239999999999998"/>
    <n v="15.2"/>
    <s v="BALLARPUR"/>
    <x v="14"/>
    <n v="442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112494-1630753"/>
    <s v="2022-11-28T17:24:16+00:00"/>
    <x v="2"/>
    <x v="299"/>
    <s v="2022-12-05T07:38:33+00:00"/>
    <x v="0"/>
    <s v="Merchant"/>
    <s v="Amazon.in"/>
    <s v="WebsiteOrderChannel"/>
    <s v="Standard"/>
    <x v="0"/>
    <s v="Grey_Design_Cap_Muffrul"/>
    <s v="B0B8SQBW73"/>
    <s v="Shipped"/>
    <n v="1"/>
    <s v="INR"/>
    <n v="399"/>
    <n v="19"/>
    <n v="0"/>
    <s v="JAMSHEDPUR"/>
    <x v="19"/>
    <n v="83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519012-2811523"/>
    <s v="2022-11-28T17:23:44+00:00"/>
    <x v="2"/>
    <x v="300"/>
    <s v="2022-12-04T04:33:45+00:00"/>
    <x v="0"/>
    <s v="Merchant"/>
    <s v="Amazon.in"/>
    <s v="WebsiteOrderChannel"/>
    <s v="Standard"/>
    <x v="2"/>
    <s v="Black new design muffler cap"/>
    <s v="B0BHS4PMS5"/>
    <s v="Shipped"/>
    <n v="1"/>
    <s v="INR"/>
    <n v="399"/>
    <n v="18.239999999999998"/>
    <n v="15.2"/>
    <s v="GOTHAN"/>
    <x v="18"/>
    <n v="3429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461034-0383569"/>
    <s v="2022-11-28T17:18:46+00:00"/>
    <x v="2"/>
    <x v="301"/>
    <s v="2022-12-06T15:10:57+00:00"/>
    <x v="0"/>
    <s v="Merchant"/>
    <s v="Amazon.in"/>
    <s v="WebsiteOrderChannel"/>
    <s v="Standard"/>
    <x v="0"/>
    <s v="Grey_Design_Cap_Muffrul"/>
    <s v="B0B8SQBW73"/>
    <s v="Shipped"/>
    <n v="1"/>
    <s v="INR"/>
    <n v="399"/>
    <n v="19"/>
    <n v="0"/>
    <s v="GUNTUR"/>
    <x v="1"/>
    <n v="522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706524-6330735"/>
    <s v="2022-11-28T17:16:50+00:00"/>
    <x v="2"/>
    <x v="302"/>
    <s v="2022-12-05T10:45:50+00:00"/>
    <x v="0"/>
    <s v="Merchant"/>
    <s v="Amazon.in"/>
    <s v="WebsiteOrderChannel"/>
    <s v="Standard"/>
    <x v="0"/>
    <s v="Grey_Design_Cap_Muffrul"/>
    <s v="B0B8SQBW73"/>
    <s v="Shipped"/>
    <n v="1"/>
    <s v="INR"/>
    <n v="399"/>
    <n v="19"/>
    <n v="0"/>
    <s v="KUMBAKONAM"/>
    <x v="7"/>
    <n v="6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426289-0127542"/>
    <s v="2022-11-28T17:08:02+00:00"/>
    <x v="2"/>
    <x v="303"/>
    <s v="2022-12-03T09:04:04+00:00"/>
    <x v="0"/>
    <s v="Merchant"/>
    <s v="Amazon.in"/>
    <s v="WebsiteOrderChannel"/>
    <s v="Standard"/>
    <x v="0"/>
    <s v="Grey_Design_Cap_Muffrul"/>
    <s v="B0B8SQBW73"/>
    <s v="Shipped"/>
    <n v="1"/>
    <s v="INR"/>
    <n v="399"/>
    <n v="18.43"/>
    <n v="11.4"/>
    <s v="RATLAM"/>
    <x v="5"/>
    <n v="45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295657-4557131"/>
    <s v="2022-11-28T17:06:03+00:00"/>
    <x v="2"/>
    <x v="304"/>
    <s v="2022-12-04T03:41:34+00:00"/>
    <x v="0"/>
    <s v="Merchant"/>
    <s v="Amazon.in"/>
    <s v="WebsiteOrderChannel"/>
    <s v="Standard"/>
    <x v="0"/>
    <s v="Grey_Design_Cap_Muffrul"/>
    <s v="B0B8SQBW73"/>
    <s v="Shipped"/>
    <n v="1"/>
    <s v="INR"/>
    <n v="399"/>
    <n v="19"/>
    <n v="0"/>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582679-3567564"/>
    <s v="2022-11-28T17:05:31+00:00"/>
    <x v="2"/>
    <x v="305"/>
    <s v="2022-11-30T08:51:09+00:00"/>
    <x v="1"/>
    <s v="Merchant"/>
    <s v="Amazon.in"/>
    <s v="WebsiteOrderChannel"/>
    <s v="Standard"/>
    <x v="0"/>
    <s v="Grey_Design_Cap_Muffrul"/>
    <s v="B0B8SQBW73"/>
    <s v="NaN"/>
    <n v="0"/>
    <s v="INR"/>
    <n v="380"/>
    <n v="19"/>
    <n v="0"/>
    <s v="KODAD"/>
    <x v="4"/>
    <n v="508206"/>
    <s v="IN"/>
    <s v="NaN"/>
    <b v="0"/>
    <s v="Easy Ship"/>
    <b v="0"/>
  </r>
  <r>
    <s v="403-1608067-2543518"/>
    <s v="2022-11-28T17:04:12+00:00"/>
    <x v="2"/>
    <x v="306"/>
    <s v="2022-12-06T05:32:20+00:00"/>
    <x v="0"/>
    <s v="Merchant"/>
    <s v="Amazon.in"/>
    <s v="WebsiteOrderChannel"/>
    <s v="Standard"/>
    <x v="5"/>
    <s v="Grn2_Design_Cap_Muffrul"/>
    <s v="B0B8SSJLYS"/>
    <s v="Shipped"/>
    <n v="1"/>
    <s v="INR"/>
    <n v="399"/>
    <n v="19"/>
    <n v="0"/>
    <s v="CHENNAI"/>
    <x v="7"/>
    <n v="60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504552-4875544"/>
    <s v="2022-11-28T16:59:27+00:00"/>
    <x v="2"/>
    <x v="307"/>
    <s v="2022-12-05T06:49:57+00:00"/>
    <x v="0"/>
    <s v="Merchant"/>
    <s v="Amazon.in"/>
    <s v="WebsiteOrderChannel"/>
    <s v="Standard"/>
    <x v="2"/>
    <s v="Black new design muffler cap"/>
    <s v="B0BHS4PMS5"/>
    <s v="Shipped"/>
    <n v="1"/>
    <s v="INR"/>
    <n v="399"/>
    <n v="19"/>
    <n v="0"/>
    <s v="TITABOR TOWN"/>
    <x v="10"/>
    <n v="785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27086-6834774"/>
    <s v="2022-11-28T16:56:25+00:00"/>
    <x v="2"/>
    <x v="308"/>
    <s v="2022-12-05T06:40:16+00:00"/>
    <x v="0"/>
    <s v="Merchant"/>
    <s v="Amazon.in"/>
    <s v="WebsiteOrderChannel"/>
    <s v="Standard"/>
    <x v="0"/>
    <s v="Grey_Design_Cap_Muffrul"/>
    <s v="B0B8SQBW73"/>
    <s v="Shipped"/>
    <n v="1"/>
    <s v="INR"/>
    <n v="399"/>
    <n v="19"/>
    <n v="0"/>
    <s v="PURI"/>
    <x v="20"/>
    <n v="752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667861-3685905"/>
    <s v="2022-11-28T16:55:40+00:00"/>
    <x v="2"/>
    <x v="309"/>
    <s v="2022-12-04T12:46:11+00:00"/>
    <x v="0"/>
    <s v="Merchant"/>
    <s v="Amazon.in"/>
    <s v="WebsiteOrderChannel"/>
    <s v="Standard"/>
    <x v="0"/>
    <s v="Grey_Design_Cap_Muffrul"/>
    <s v="B0B8SQBW73"/>
    <s v="Shipped"/>
    <n v="1"/>
    <s v="INR"/>
    <n v="399"/>
    <n v="18.43"/>
    <n v="11.4"/>
    <s v="SECUNDERABAD"/>
    <x v="4"/>
    <n v="5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649880-0239517"/>
    <s v="2022-11-28T16:42:48+00:00"/>
    <x v="2"/>
    <x v="310"/>
    <s v="2022-12-05T06:22:34+00:00"/>
    <x v="0"/>
    <s v="Merchant"/>
    <s v="Amazon.in"/>
    <s v="WebsiteOrderChannel"/>
    <s v="Standard"/>
    <x v="0"/>
    <s v="Grey_Design_Cap_Muffrul"/>
    <s v="B0B8SQBW73"/>
    <s v="Shipped"/>
    <n v="1"/>
    <s v="INR"/>
    <n v="399"/>
    <n v="19"/>
    <n v="0"/>
    <s v="BARDEZ"/>
    <x v="27"/>
    <n v="4035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83259-4601141"/>
    <s v="2022-11-28T16:40:24+00:00"/>
    <x v="2"/>
    <x v="311"/>
    <s v="2022-12-02T07:11:47+00:00"/>
    <x v="0"/>
    <s v="Merchant"/>
    <s v="Amazon.in"/>
    <s v="WebsiteOrderChannel"/>
    <s v="Standard"/>
    <x v="3"/>
    <s v="Woolen-Plain-Cap-Muffler-Black"/>
    <s v="B09RZWV53H"/>
    <s v="Shipped"/>
    <n v="1"/>
    <s v="INR"/>
    <n v="379"/>
    <n v="17.329999999999998"/>
    <n v="14.44"/>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83259-4601141"/>
    <s v="2022-11-28T16:40:24+00:00"/>
    <x v="2"/>
    <x v="311"/>
    <s v="2022-12-02T07:11:47+00:00"/>
    <x v="0"/>
    <s v="Merchant"/>
    <s v="Amazon.in"/>
    <s v="WebsiteOrderChannel"/>
    <s v="Standard"/>
    <x v="1"/>
    <s v="Woolen-Plain-Cap-Muffler-Grey"/>
    <s v="B0BN89Y2CG"/>
    <s v="Shipped"/>
    <n v="1"/>
    <s v="INR"/>
    <n v="379"/>
    <n v="18.05"/>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165532-4970744"/>
    <s v="2022-11-28T16:27:29+00:00"/>
    <x v="2"/>
    <x v="312"/>
    <s v="2022-12-05T07:28:48+00:00"/>
    <x v="0"/>
    <s v="Merchant"/>
    <s v="Amazon.in"/>
    <s v="WebsiteOrderChannel"/>
    <s v="Standard"/>
    <x v="1"/>
    <s v="Woolen-Plain-Cap-Muffler-Grey"/>
    <s v="B0BN89Y2CG"/>
    <s v="Shipped"/>
    <n v="1"/>
    <s v="INR"/>
    <n v="379"/>
    <n v="18.05"/>
    <n v="0"/>
    <s v="SRINAGAR"/>
    <x v="3"/>
    <n v="19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36881-0541949"/>
    <s v="2022-11-28T16:26:11+00:00"/>
    <x v="2"/>
    <x v="313"/>
    <s v="2022-12-05T08:39:17+00:00"/>
    <x v="0"/>
    <s v="Merchant"/>
    <s v="Amazon.in"/>
    <s v="WebsiteOrderChannel"/>
    <s v="Standard"/>
    <x v="1"/>
    <s v="Woolen-Plain-Cap-Muffler-Grey"/>
    <s v="B0BN89Y2CG"/>
    <s v="Shipped"/>
    <n v="1"/>
    <s v="INR"/>
    <n v="379"/>
    <n v="18.05"/>
    <n v="0"/>
    <s v="MADHUPUR, DEOGHAR"/>
    <x v="19"/>
    <n v="8153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3814427-0815505"/>
    <s v="2022-11-28T16:21:03+00:00"/>
    <x v="2"/>
    <x v="314"/>
    <s v="2022-12-02T04:46:17+00:00"/>
    <x v="0"/>
    <s v="Merchant"/>
    <s v="Amazon.in"/>
    <s v="WebsiteOrderChannel"/>
    <s v="Standard"/>
    <x v="0"/>
    <s v="Grey_Design_Cap_Muffrul"/>
    <s v="B0B8SQBW73"/>
    <s v="Shipped"/>
    <n v="1"/>
    <s v="INR"/>
    <n v="399"/>
    <n v="19"/>
    <n v="0"/>
    <s v="NEW DELHI"/>
    <x v="9"/>
    <n v="11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416878-9654728"/>
    <s v="2022-11-28T16:12:33+00:00"/>
    <x v="2"/>
    <x v="315"/>
    <s v="2022-12-03T05:26:46+00:00"/>
    <x v="0"/>
    <s v="Merchant"/>
    <s v="Amazon.in"/>
    <s v="WebsiteOrderChannel"/>
    <s v="Standard"/>
    <x v="0"/>
    <s v="Grey_Design_Cap_Muffrul"/>
    <s v="B0B8SQBW73"/>
    <s v="Shipped"/>
    <n v="1"/>
    <s v="INR"/>
    <n v="399"/>
    <n v="19"/>
    <n v="0"/>
    <s v="GORAKHPUR"/>
    <x v="2"/>
    <n v="27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416878-9654728"/>
    <s v="2022-11-28T16:12:33+00:00"/>
    <x v="2"/>
    <x v="315"/>
    <s v="2022-12-03T05:26:46+00:00"/>
    <x v="0"/>
    <s v="Merchant"/>
    <s v="Amazon.in"/>
    <s v="WebsiteOrderChannel"/>
    <s v="Standard"/>
    <x v="2"/>
    <s v="Black new design muffler cap"/>
    <s v="B0BHS4PMS5"/>
    <s v="Shipped"/>
    <n v="1"/>
    <s v="INR"/>
    <n v="399"/>
    <n v="19"/>
    <n v="0"/>
    <s v="GORAKHPUR"/>
    <x v="2"/>
    <n v="27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758417-3571545"/>
    <s v="2022-11-28T16:11:41+00:00"/>
    <x v="2"/>
    <x v="316"/>
    <s v="2022-12-02T09:56:35+00:00"/>
    <x v="0"/>
    <s v="Merchant"/>
    <s v="Amazon.in"/>
    <s v="WebsiteOrderChannel"/>
    <s v="Standard"/>
    <x v="0"/>
    <s v="Grey_Design_Cap_Muffrul"/>
    <s v="B0B8SQBW73"/>
    <s v="Shipped"/>
    <n v="1"/>
    <s v="INR"/>
    <n v="399"/>
    <n v="19"/>
    <n v="0"/>
    <s v="GREATER NOIDA"/>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653037-6984348"/>
    <s v="2022-11-28T15:56:59+00:00"/>
    <x v="2"/>
    <x v="317"/>
    <s v="2022-12-06T03:42:20+00:00"/>
    <x v="0"/>
    <s v="Merchant"/>
    <s v="Amazon.in"/>
    <s v="WebsiteOrderChannel"/>
    <s v="Standard"/>
    <x v="2"/>
    <s v="Black new design muffler cap"/>
    <s v="B0BHS4PMS5"/>
    <s v="Shipped"/>
    <n v="1"/>
    <s v="INR"/>
    <n v="399"/>
    <n v="19"/>
    <n v="0"/>
    <s v="TAMLUK"/>
    <x v="0"/>
    <n v="7216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32719-1220355"/>
    <s v="2022-11-28T15:48:25+00:00"/>
    <x v="2"/>
    <x v="318"/>
    <s v="2022-12-05T09:38:33+00:00"/>
    <x v="0"/>
    <s v="Merchant"/>
    <s v="Amazon.in"/>
    <s v="WebsiteOrderChannel"/>
    <s v="Standard"/>
    <x v="2"/>
    <s v="Black new design muffler cap"/>
    <s v="B0BHS4PMS5"/>
    <s v="Shipped"/>
    <n v="1"/>
    <s v="INR"/>
    <n v="399"/>
    <n v="19"/>
    <n v="0"/>
    <s v="OLD GOA"/>
    <x v="27"/>
    <n v="403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955079-3367516"/>
    <s v="2022-11-28T15:38:26+00:00"/>
    <x v="2"/>
    <x v="319"/>
    <s v="2022-12-02T06:23:46+00:00"/>
    <x v="0"/>
    <s v="Merchant"/>
    <s v="Amazon.in"/>
    <s v="WebsiteOrderChannel"/>
    <s v="Standard"/>
    <x v="0"/>
    <s v="Grey_Design_Cap_Muffrul"/>
    <s v="B0B8SQBW73"/>
    <s v="Shipped"/>
    <n v="1"/>
    <s v="INR"/>
    <n v="399"/>
    <n v="18.43"/>
    <n v="11.4"/>
    <s v="HALDWANI"/>
    <x v="13"/>
    <n v="263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028307-3177103"/>
    <s v="2022-11-28T15:36:14+00:00"/>
    <x v="2"/>
    <x v="320"/>
    <s v="2022-11-28T15:48:13+00:00"/>
    <x v="1"/>
    <s v="Merchant"/>
    <s v="Amazon.in"/>
    <s v="WebsiteOrderChannel"/>
    <s v="Standard"/>
    <x v="7"/>
    <s v="Monkey-Cap-Black"/>
    <s v="B09QM28D2L"/>
    <s v="NaN"/>
    <n v="0"/>
    <s v="NaN"/>
    <n v="0"/>
    <n v="0"/>
    <n v="0"/>
    <s v="CHENNAI"/>
    <x v="7"/>
    <n v="600089"/>
    <s v="IN"/>
    <s v="NaN"/>
    <b v="0"/>
    <s v="Easy Ship"/>
    <b v="0"/>
  </r>
  <r>
    <s v="403-6305901-6093958"/>
    <s v="2022-11-28T15:30:11+00:00"/>
    <x v="2"/>
    <x v="321"/>
    <s v="2022-12-03T06:15:04+00:00"/>
    <x v="0"/>
    <s v="Merchant"/>
    <s v="Amazon.in"/>
    <s v="WebsiteOrderChannel"/>
    <s v="Standard"/>
    <x v="1"/>
    <s v="Woolen-Plain-Cap-Muffler-Grey"/>
    <s v="B0BN89Y2CG"/>
    <s v="Shipped"/>
    <n v="1"/>
    <s v="INR"/>
    <n v="379"/>
    <n v="18.05"/>
    <n v="0"/>
    <s v="BODH GAYA"/>
    <x v="16"/>
    <n v="8242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168377-2302749"/>
    <s v="2022-11-28T15:25:09+00:00"/>
    <x v="2"/>
    <x v="322"/>
    <s v="2022-12-01T12:40:45+00:00"/>
    <x v="0"/>
    <s v="Merchant"/>
    <s v="Amazon.in"/>
    <s v="WebsiteOrderChannel"/>
    <s v="Standard"/>
    <x v="1"/>
    <s v="Woolen-Plain-Cap-Muffler-Grey"/>
    <s v="B0BN89Y2CG"/>
    <s v="Shipped"/>
    <n v="1"/>
    <s v="INR"/>
    <n v="379"/>
    <n v="18.04"/>
    <n v="0"/>
    <s v="JALANDHAR"/>
    <x v="6"/>
    <n v="144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380909-8473124"/>
    <s v="2022-11-28T15:23:57+00:00"/>
    <x v="2"/>
    <x v="323"/>
    <s v="2022-12-05T13:09:05+00:00"/>
    <x v="0"/>
    <s v="Merchant"/>
    <s v="Amazon.in"/>
    <s v="WebsiteOrderChannel"/>
    <s v="Standard"/>
    <x v="9"/>
    <s v="Red new-design-cap-muffler"/>
    <s v="B0BD8WK6F5"/>
    <s v="Shipped"/>
    <n v="1"/>
    <s v="INR"/>
    <n v="399"/>
    <n v="18.239999999999998"/>
    <n v="15.2"/>
    <s v="CHENNAI"/>
    <x v="7"/>
    <n v="6001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339450-5156320"/>
    <s v="2022-11-28T15:23:54+00:00"/>
    <x v="2"/>
    <x v="324"/>
    <s v="2022-12-04T05:14:01+00:00"/>
    <x v="0"/>
    <s v="Merchant"/>
    <s v="Amazon.in"/>
    <s v="WebsiteOrderChannel"/>
    <s v="Standard"/>
    <x v="1"/>
    <s v="Woolen-Plain-Cap-Muffler-Grey"/>
    <s v="B0BN89Y2CG"/>
    <s v="Shipped"/>
    <n v="1"/>
    <s v="INR"/>
    <n v="379"/>
    <n v="18.05"/>
    <n v="0"/>
    <s v="JALPAIGURI"/>
    <x v="0"/>
    <n v="73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83814-1729918"/>
    <s v="2022-11-28T15:13:26+00:00"/>
    <x v="2"/>
    <x v="325"/>
    <s v="2022-12-10T11:39:13+00:00"/>
    <x v="2"/>
    <s v="Merchant"/>
    <s v="Amazon.in"/>
    <s v="WebsiteOrderChannel"/>
    <s v="Standard"/>
    <x v="2"/>
    <s v="Black new design muffler cap"/>
    <s v="B0BHS4PMS5"/>
    <s v="Shipped"/>
    <n v="1"/>
    <s v="INR"/>
    <n v="399"/>
    <n v="19"/>
    <n v="0"/>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194606-7691535"/>
    <s v="2022-11-28T15:00:06+00:00"/>
    <x v="2"/>
    <x v="326"/>
    <s v="2022-12-05T08:52:19+00:00"/>
    <x v="0"/>
    <s v="Merchant"/>
    <s v="Amazon.in"/>
    <s v="WebsiteOrderChannel"/>
    <s v="Standard"/>
    <x v="0"/>
    <s v="Grey_Design_Cap_Muffrul"/>
    <s v="B0B8SQBW73"/>
    <s v="Shipped"/>
    <n v="1"/>
    <s v="INR"/>
    <n v="399"/>
    <n v="19"/>
    <n v="0"/>
    <s v="UMARKOTE"/>
    <x v="20"/>
    <n v="764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44160-3853106"/>
    <s v="2022-11-28T14:57:16+00:00"/>
    <x v="2"/>
    <x v="327"/>
    <s v="2022-11-28T18:58:03+00:00"/>
    <x v="1"/>
    <s v="Merchant"/>
    <s v="Amazon.in"/>
    <s v="WebsiteOrderChannel"/>
    <s v="Standard"/>
    <x v="2"/>
    <s v="Black new design muffler cap"/>
    <s v="B0BHS4PMS5"/>
    <s v="NaN"/>
    <n v="0"/>
    <s v="NaN"/>
    <n v="0"/>
    <n v="0"/>
    <n v="0"/>
    <s v="TITABOR TOWN"/>
    <x v="10"/>
    <n v="785010"/>
    <s v="IN"/>
    <s v="NaN"/>
    <b v="0"/>
    <s v="Easy Ship"/>
    <b v="0"/>
  </r>
  <r>
    <s v="403-9016184-6623569"/>
    <s v="2022-11-28T14:50:31+00:00"/>
    <x v="2"/>
    <x v="328"/>
    <s v="2022-12-04T08:38:36+00:00"/>
    <x v="0"/>
    <s v="Merchant"/>
    <s v="Amazon.in"/>
    <s v="WebsiteOrderChannel"/>
    <s v="Standard"/>
    <x v="0"/>
    <s v="Grey_Design_Cap_Muffrul"/>
    <s v="B0B8SQBW73"/>
    <s v="Shipped"/>
    <n v="1"/>
    <s v="INR"/>
    <n v="399"/>
    <n v="19"/>
    <n v="0"/>
    <s v="GUWAHATI"/>
    <x v="10"/>
    <n v="78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069732-5949933"/>
    <s v="2022-11-28T14:49:53+00:00"/>
    <x v="2"/>
    <x v="329"/>
    <s v="2022-11-28T19:37:27+00:00"/>
    <x v="1"/>
    <s v="Merchant"/>
    <s v="Amazon.in"/>
    <s v="WebsiteOrderChannel"/>
    <s v="Standard"/>
    <x v="0"/>
    <s v="Grey_Design_Cap_Muffrul"/>
    <s v="B0B8SQBW73"/>
    <s v="NaN"/>
    <n v="0"/>
    <s v="NaN"/>
    <n v="0"/>
    <n v="0"/>
    <n v="0"/>
    <s v="NEW TOWN"/>
    <x v="0"/>
    <n v="700156"/>
    <s v="IN"/>
    <s v="NaN"/>
    <b v="0"/>
    <s v="Easy Ship"/>
    <b v="0"/>
  </r>
  <r>
    <s v="171-7971243-5347510"/>
    <s v="2022-11-28T14:43:26+00:00"/>
    <x v="2"/>
    <x v="330"/>
    <s v="2022-12-02T08:15:18+00:00"/>
    <x v="0"/>
    <s v="Merchant"/>
    <s v="Amazon.in"/>
    <s v="WebsiteOrderChannel"/>
    <s v="Standard"/>
    <x v="0"/>
    <s v="Grey_Design_Cap_Muffrul"/>
    <s v="B0B8SQBW73"/>
    <s v="Shipped"/>
    <n v="1"/>
    <s v="INR"/>
    <n v="399"/>
    <n v="18.43"/>
    <n v="11.4"/>
    <s v="AGRA"/>
    <x v="2"/>
    <n v="28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89230-6343561"/>
    <s v="2022-11-28T14:27:34+00:00"/>
    <x v="2"/>
    <x v="331"/>
    <s v="2022-12-04T11:10:36+00:00"/>
    <x v="0"/>
    <s v="Merchant"/>
    <s v="Amazon.in"/>
    <s v="WebsiteOrderChannel"/>
    <s v="Standard"/>
    <x v="0"/>
    <s v="Grey_Design_Cap_Muffrul"/>
    <s v="B0B8SQBW73"/>
    <s v="Shipped"/>
    <n v="1"/>
    <s v="INR"/>
    <n v="399"/>
    <n v="18.43"/>
    <n v="11.4"/>
    <s v="AURANGABAD"/>
    <x v="14"/>
    <n v="43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182579-8685157"/>
    <s v="2022-11-28T14:21:39+00:00"/>
    <x v="2"/>
    <x v="332"/>
    <s v="2022-12-03T14:44:12+00:00"/>
    <x v="0"/>
    <s v="Merchant"/>
    <s v="Amazon.in"/>
    <s v="WebsiteOrderChannel"/>
    <s v="Standard"/>
    <x v="0"/>
    <s v="Grey_Design_Cap_Muffrul"/>
    <s v="B0B8SQBW73"/>
    <s v="Shipped"/>
    <n v="1"/>
    <s v="INR"/>
    <n v="0"/>
    <n v="0"/>
    <n v="0"/>
    <s v="PUNE"/>
    <x v="14"/>
    <n v="411028"/>
    <s v="IN"/>
    <s v="NaN"/>
    <b v="0"/>
    <s v="Easy Ship"/>
    <b v="0"/>
  </r>
  <r>
    <s v="407-2172645-9346736"/>
    <s v="2022-11-28T14:20:36+00:00"/>
    <x v="2"/>
    <x v="333"/>
    <s v="2022-12-04T06:48:05+00:00"/>
    <x v="0"/>
    <s v="Merchant"/>
    <s v="Amazon.in"/>
    <s v="WebsiteOrderChannel"/>
    <s v="Standard"/>
    <x v="0"/>
    <s v="Grey_Design_Cap_Muffrul"/>
    <s v="B0B8SQBW73"/>
    <s v="Shipped"/>
    <n v="1"/>
    <s v="INR"/>
    <n v="399"/>
    <n v="19"/>
    <n v="0"/>
    <s v="CHENNAI"/>
    <x v="7"/>
    <n v="6001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716146-3190756"/>
    <s v="2022-11-28T14:11:47+00:00"/>
    <x v="2"/>
    <x v="334"/>
    <s v="2022-12-04T11:47:56+00:00"/>
    <x v="0"/>
    <s v="Merchant"/>
    <s v="Amazon.in"/>
    <s v="WebsiteOrderChannel"/>
    <s v="Standard"/>
    <x v="0"/>
    <s v="Grey_Design_Cap_Muffrul"/>
    <s v="B0B8SQBW73"/>
    <s v="Shipped"/>
    <n v="1"/>
    <s v="INR"/>
    <n v="399"/>
    <n v="19"/>
    <n v="0"/>
    <s v="THERKKU VALLIYUR"/>
    <x v="7"/>
    <n v="627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44736-9697965"/>
    <s v="2022-11-28T14:05:39+00:00"/>
    <x v="2"/>
    <x v="335"/>
    <s v="2022-11-28T18:36:25+00:00"/>
    <x v="1"/>
    <s v="Merchant"/>
    <s v="Amazon.in"/>
    <s v="WebsiteOrderChannel"/>
    <s v="Standard"/>
    <x v="0"/>
    <s v="Grey_Design_Cap_Muffrul"/>
    <s v="B0B8SQBW73"/>
    <s v="NaN"/>
    <n v="0"/>
    <s v="NaN"/>
    <n v="0"/>
    <n v="0"/>
    <n v="0"/>
    <s v="PUDUCHERRY"/>
    <x v="22"/>
    <n v="605009"/>
    <s v="IN"/>
    <s v="NaN"/>
    <b v="0"/>
    <s v="Easy Ship"/>
    <b v="0"/>
  </r>
  <r>
    <s v="404-5122196-0000315"/>
    <s v="2022-11-28T14:03:17+00:00"/>
    <x v="2"/>
    <x v="336"/>
    <s v="2022-12-03T05:12:58+00:00"/>
    <x v="0"/>
    <s v="Merchant"/>
    <s v="Amazon.in"/>
    <s v="WebsiteOrderChannel"/>
    <s v="Standard"/>
    <x v="0"/>
    <s v="Grey_Design_Cap_Muffrul"/>
    <s v="B0B8SQBW73"/>
    <s v="Shipped"/>
    <n v="1"/>
    <s v="INR"/>
    <n v="399"/>
    <n v="19"/>
    <n v="0"/>
    <s v="KUSHINAGAR"/>
    <x v="2"/>
    <n v="2748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876658-2351504"/>
    <s v="2022-11-28T13:53:09+00:00"/>
    <x v="2"/>
    <x v="337"/>
    <s v="2022-12-03T03:45:35+00:00"/>
    <x v="0"/>
    <s v="Merchant"/>
    <s v="Amazon.in"/>
    <s v="WebsiteOrderChannel"/>
    <s v="Standard"/>
    <x v="1"/>
    <s v="Woolen-Plain-Cap-Muffler-Grey"/>
    <s v="B0BN89Y2CG"/>
    <s v="Shipped"/>
    <n v="1"/>
    <s v="INR"/>
    <n v="379"/>
    <n v="18.05"/>
    <n v="0"/>
    <s v="HYDERABAD"/>
    <x v="4"/>
    <n v="5023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114450-6437150"/>
    <s v="2022-11-28T13:51:19+00:00"/>
    <x v="2"/>
    <x v="338"/>
    <s v="2022-12-02T07:24:17+00:00"/>
    <x v="0"/>
    <s v="Merchant"/>
    <s v="Amazon.in"/>
    <s v="WebsiteOrderChannel"/>
    <s v="Standard"/>
    <x v="0"/>
    <s v="Grey_Design_Cap_Muffrul"/>
    <s v="B0B8SQBW73"/>
    <s v="Shipped"/>
    <n v="1"/>
    <s v="INR"/>
    <n v="399"/>
    <n v="18.43"/>
    <n v="11.4"/>
    <s v="LUCKNOW"/>
    <x v="2"/>
    <n v="226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601732-5178748"/>
    <s v="2022-11-28T13:35:28+00:00"/>
    <x v="2"/>
    <x v="339"/>
    <s v="2022-12-02T12:27:40+00:00"/>
    <x v="0"/>
    <s v="Merchant"/>
    <s v="Amazon.in"/>
    <s v="WebsiteOrderChannel"/>
    <s v="Standard"/>
    <x v="2"/>
    <s v="Black new design muffler cap"/>
    <s v="B0BHS4PMS5"/>
    <s v="Shipped"/>
    <n v="1"/>
    <s v="INR"/>
    <n v="399"/>
    <n v="18.239999999999998"/>
    <n v="15.2"/>
    <s v="AGRA"/>
    <x v="2"/>
    <n v="2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020892-5110715"/>
    <s v="2022-11-28T13:30:36+00:00"/>
    <x v="2"/>
    <x v="340"/>
    <s v="2022-12-01T07:23:29+00:00"/>
    <x v="0"/>
    <s v="Merchant"/>
    <s v="Amazon.in"/>
    <s v="WebsiteOrderChannel"/>
    <s v="Standard"/>
    <x v="0"/>
    <s v="Grey_Design_Cap_Muffrul"/>
    <s v="B0B8SQBW73"/>
    <s v="Shipped"/>
    <n v="1"/>
    <s v="INR"/>
    <n v="399"/>
    <n v="19"/>
    <n v="0"/>
    <s v="GURUGRAM"/>
    <x v="17"/>
    <n v="122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301772-0393137"/>
    <s v="2022-11-28T13:29:13+00:00"/>
    <x v="2"/>
    <x v="341"/>
    <s v="2022-12-05T07:55:53+00:00"/>
    <x v="0"/>
    <s v="Merchant"/>
    <s v="Amazon.in"/>
    <s v="WebsiteOrderChannel"/>
    <s v="Standard"/>
    <x v="1"/>
    <s v="Woolen-Plain-Cap-Muffler-Grey"/>
    <s v="B0BN89Y2CG"/>
    <s v="Shipped"/>
    <n v="1"/>
    <s v="INR"/>
    <n v="379"/>
    <n v="18.05"/>
    <n v="0"/>
    <s v="CHALLAKERE"/>
    <x v="8"/>
    <n v="5775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012570-4597136"/>
    <s v="2022-11-28T13:28:12+00:00"/>
    <x v="2"/>
    <x v="342"/>
    <s v="2022-12-05T04:53:37+00:00"/>
    <x v="0"/>
    <s v="Merchant"/>
    <s v="Amazon.in"/>
    <s v="WebsiteOrderChannel"/>
    <s v="Standard"/>
    <x v="0"/>
    <s v="Grey_Design_Cap_Muffrul"/>
    <s v="B0B8SQBW73"/>
    <s v="Shipped"/>
    <n v="1"/>
    <s v="INR"/>
    <n v="399"/>
    <n v="19"/>
    <n v="0"/>
    <s v="BARBIL"/>
    <x v="20"/>
    <n v="758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499244-7235533"/>
    <s v="2022-11-28T13:24:55+00:00"/>
    <x v="2"/>
    <x v="343"/>
    <s v="2022-12-05T10:34:24+00:00"/>
    <x v="0"/>
    <s v="Merchant"/>
    <s v="Amazon.in"/>
    <s v="WebsiteOrderChannel"/>
    <s v="Standard"/>
    <x v="0"/>
    <s v="Grey_Design_Cap_Muffrul"/>
    <s v="B0B8SQBW73"/>
    <s v="Shipped"/>
    <n v="1"/>
    <s v="INR"/>
    <n v="399"/>
    <n v="19"/>
    <n v="0"/>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55522-5635520"/>
    <s v="2022-11-28T13:10:42+00:00"/>
    <x v="2"/>
    <x v="344"/>
    <s v="2022-12-05T06:06:22+00:00"/>
    <x v="0"/>
    <s v="Merchant"/>
    <s v="Amazon.in"/>
    <s v="WebsiteOrderChannel"/>
    <s v="Standard"/>
    <x v="0"/>
    <s v="Grey_Design_Cap_Muffrul"/>
    <s v="B0B8SQBW73"/>
    <s v="Shipped"/>
    <n v="1"/>
    <s v="INR"/>
    <n v="399"/>
    <n v="19"/>
    <n v="0"/>
    <s v="VIJAYAWADA"/>
    <x v="1"/>
    <n v="52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21486-0594754"/>
    <s v="2022-11-28T13:09:55+00:00"/>
    <x v="2"/>
    <x v="345"/>
    <s v="2022-12-04T06:35:02+00:00"/>
    <x v="0"/>
    <s v="Merchant"/>
    <s v="Amazon.in"/>
    <s v="WebsiteOrderChannel"/>
    <s v="Standard"/>
    <x v="2"/>
    <s v="Black new design muffler cap"/>
    <s v="B0BHS4PMS5"/>
    <s v="Shipped"/>
    <n v="1"/>
    <s v="INR"/>
    <n v="399"/>
    <n v="19"/>
    <n v="0"/>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015841-0309101"/>
    <s v="2022-11-28T13:08:28+00:00"/>
    <x v="2"/>
    <x v="346"/>
    <s v="2022-12-05T07:13:57+00:00"/>
    <x v="0"/>
    <s v="Merchant"/>
    <s v="Amazon.in"/>
    <s v="WebsiteOrderChannel"/>
    <s v="Standard"/>
    <x v="0"/>
    <s v="Grey_Design_Cap_Muffrul"/>
    <s v="B0B8SQBW73"/>
    <s v="Shipped"/>
    <n v="1"/>
    <s v="INR"/>
    <n v="399"/>
    <n v="19"/>
    <n v="0"/>
    <s v="PALAKKAD"/>
    <x v="15"/>
    <n v="678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943128-1317136"/>
    <s v="2022-11-28T13:02:50+00:00"/>
    <x v="2"/>
    <x v="347"/>
    <s v="2022-11-28T17:14:43+00:00"/>
    <x v="1"/>
    <s v="Merchant"/>
    <s v="Amazon.in"/>
    <s v="WebsiteOrderChannel"/>
    <s v="Standard"/>
    <x v="2"/>
    <s v="Black new design muffler cap"/>
    <s v="B0BHS4PMS5"/>
    <s v="NaN"/>
    <n v="0"/>
    <s v="NaN"/>
    <n v="0"/>
    <n v="0"/>
    <n v="0"/>
    <s v="GURUGRAM"/>
    <x v="17"/>
    <n v="122004"/>
    <s v="IN"/>
    <s v="NaN"/>
    <b v="0"/>
    <s v="Easy Ship"/>
    <b v="0"/>
  </r>
  <r>
    <s v="406-3404426-1911501"/>
    <s v="2022-11-28T12:56:24+00:00"/>
    <x v="2"/>
    <x v="348"/>
    <s v="2022-12-13T13:05:57+00:00"/>
    <x v="2"/>
    <s v="Merchant"/>
    <s v="Amazon.in"/>
    <s v="WebsiteOrderChannel"/>
    <s v="Standard"/>
    <x v="0"/>
    <s v="Grey_Design_Cap_Muffrul"/>
    <s v="B0B8SQBW73"/>
    <s v="Shipped"/>
    <n v="1"/>
    <s v="INR"/>
    <n v="399"/>
    <n v="19"/>
    <n v="0"/>
    <s v="HUSNABAD"/>
    <x v="4"/>
    <n v="5054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637289-6813123"/>
    <s v="2022-11-28T12:49:25+00:00"/>
    <x v="2"/>
    <x v="349"/>
    <s v="2022-11-29T09:43:42+00:00"/>
    <x v="1"/>
    <s v="Merchant"/>
    <s v="Amazon.in"/>
    <s v="WebsiteOrderChannel"/>
    <s v="Standard"/>
    <x v="9"/>
    <s v="Red new-design-cap-muffler"/>
    <s v="B0BD8WK6F5"/>
    <s v="NaN"/>
    <n v="0"/>
    <s v="INR"/>
    <n v="380"/>
    <n v="18.62"/>
    <n v="7.6"/>
    <s v="NASHIK"/>
    <x v="14"/>
    <n v="422101"/>
    <s v="IN"/>
    <s v="NaN"/>
    <b v="0"/>
    <s v="Easy Ship"/>
    <b v="0"/>
  </r>
  <r>
    <s v="403-2637289-6813123"/>
    <s v="2022-11-28T12:49:25+00:00"/>
    <x v="2"/>
    <x v="349"/>
    <s v="2022-11-29T09:43:42+00:00"/>
    <x v="1"/>
    <s v="Merchant"/>
    <s v="Amazon.in"/>
    <s v="WebsiteOrderChannel"/>
    <s v="Standard"/>
    <x v="2"/>
    <s v="Black new design muffler cap"/>
    <s v="B0BHS4PMS5"/>
    <s v="NaN"/>
    <n v="0"/>
    <s v="INR"/>
    <n v="380"/>
    <n v="18.62"/>
    <n v="7.6"/>
    <s v="NASHIK"/>
    <x v="14"/>
    <n v="422101"/>
    <s v="IN"/>
    <s v="NaN"/>
    <b v="0"/>
    <s v="Easy Ship"/>
    <b v="0"/>
  </r>
  <r>
    <s v="405-6301651-9935532"/>
    <s v="2022-11-28T12:46:49+00:00"/>
    <x v="2"/>
    <x v="350"/>
    <s v="2022-12-03T13:51:45+00:00"/>
    <x v="0"/>
    <s v="Merchant"/>
    <s v="Amazon.in"/>
    <s v="WebsiteOrderChannel"/>
    <s v="Standard"/>
    <x v="9"/>
    <s v="Red new-design-cap-muffler"/>
    <s v="B0BD8WK6F5"/>
    <s v="Shipped"/>
    <n v="1"/>
    <s v="INR"/>
    <n v="399"/>
    <n v="19"/>
    <n v="0"/>
    <s v="MEERUT"/>
    <x v="2"/>
    <n v="25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29514-1974721"/>
    <s v="2022-11-28T12:37:09+00:00"/>
    <x v="2"/>
    <x v="351"/>
    <s v="2022-12-03T06:03:24+00:00"/>
    <x v="0"/>
    <s v="Merchant"/>
    <s v="Amazon.in"/>
    <s v="WebsiteOrderChannel"/>
    <s v="Standard"/>
    <x v="0"/>
    <s v="Grey_Design_Cap_Muffrul"/>
    <s v="B0B8SQBW73"/>
    <s v="Shipped"/>
    <n v="1"/>
    <s v="INR"/>
    <n v="399"/>
    <n v="18.43"/>
    <n v="11.4"/>
    <s v="BIKANER"/>
    <x v="18"/>
    <n v="33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677604-4494718"/>
    <s v="2022-11-28T12:34:50+00:00"/>
    <x v="2"/>
    <x v="352"/>
    <s v="2022-12-05T08:39:38+00:00"/>
    <x v="0"/>
    <s v="Merchant"/>
    <s v="Amazon.in"/>
    <s v="WebsiteOrderChannel"/>
    <s v="Standard"/>
    <x v="0"/>
    <s v="Grey_Design_Cap_Muffrul"/>
    <s v="B0B8SQBW73"/>
    <s v="Shipped"/>
    <n v="1"/>
    <s v="INR"/>
    <n v="399"/>
    <n v="19"/>
    <n v="0"/>
    <s v="SRIKAKULAM"/>
    <x v="1"/>
    <n v="5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056648-0321131"/>
    <s v="2022-11-28T12:30:13+00:00"/>
    <x v="2"/>
    <x v="353"/>
    <s v="2022-11-28T12:55:26+00:00"/>
    <x v="1"/>
    <s v="Merchant"/>
    <s v="Amazon.in"/>
    <s v="WebsiteOrderChannel"/>
    <s v="Standard"/>
    <x v="2"/>
    <s v="Black new design muffler cap"/>
    <s v="B0BHS4PMS5"/>
    <s v="NaN"/>
    <n v="0"/>
    <s v="INR"/>
    <n v="372.11"/>
    <n v="18.61"/>
    <n v="0"/>
    <s v="GORAKHPUR"/>
    <x v="2"/>
    <n v="273001"/>
    <s v="IN"/>
    <s v="NaN"/>
    <b v="1"/>
    <s v="Easy Ship"/>
    <b v="0"/>
  </r>
  <r>
    <s v="403-5465901-5595536"/>
    <s v="2022-11-28T12:19:51+00:00"/>
    <x v="2"/>
    <x v="354"/>
    <s v="2022-12-01T04:38:26+00:00"/>
    <x v="0"/>
    <s v="Merchant"/>
    <s v="Amazon.in"/>
    <s v="WebsiteOrderChannel"/>
    <s v="Standard"/>
    <x v="12"/>
    <s v="Beanie-Hat-Red"/>
    <s v="B09SGJD3NW"/>
    <s v="Shipped"/>
    <n v="1"/>
    <s v="INR"/>
    <n v="375"/>
    <n v="17.86"/>
    <n v="0"/>
    <s v="NOIDA"/>
    <x v="2"/>
    <n v="2013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908349-7085936"/>
    <s v="2022-11-28T12:18:32+00:00"/>
    <x v="2"/>
    <x v="355"/>
    <s v="2022-12-05T04:26:11+00:00"/>
    <x v="0"/>
    <s v="Merchant"/>
    <s v="Amazon.in"/>
    <s v="WebsiteOrderChannel"/>
    <s v="Standard"/>
    <x v="1"/>
    <s v="Woolen-Plain-Cap-Muffler-Grey"/>
    <s v="B0BN89Y2CG"/>
    <s v="Shipped"/>
    <n v="1"/>
    <s v="INR"/>
    <n v="379"/>
    <n v="18.05"/>
    <n v="0"/>
    <s v="KOTHAGUDEM"/>
    <x v="4"/>
    <n v="507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449778-7093164"/>
    <s v="2022-11-28T12:07:46+00:00"/>
    <x v="2"/>
    <x v="356"/>
    <s v="2022-12-03T05:55:10+00:00"/>
    <x v="0"/>
    <s v="Merchant"/>
    <s v="Amazon.in"/>
    <s v="WebsiteOrderChannel"/>
    <s v="Standard"/>
    <x v="2"/>
    <s v="Black new design muffler cap"/>
    <s v="B0BHS4PMS5"/>
    <s v="Shipped"/>
    <n v="1"/>
    <s v="INR"/>
    <n v="399"/>
    <n v="19"/>
    <n v="0"/>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08348-6939509"/>
    <s v="2022-11-28T12:03:05+00:00"/>
    <x v="2"/>
    <x v="357"/>
    <s v="2022-12-04T03:57:30+00:00"/>
    <x v="0"/>
    <s v="Merchant"/>
    <s v="Amazon.in"/>
    <s v="WebsiteOrderChannel"/>
    <s v="Standard"/>
    <x v="0"/>
    <s v="Grey_Design_Cap_Muffrul"/>
    <s v="B0B8SQBW73"/>
    <s v="Shipped"/>
    <n v="1"/>
    <s v="INR"/>
    <n v="399"/>
    <n v="18.43"/>
    <n v="11.4"/>
    <s v="JAMSHEDPUR"/>
    <x v="19"/>
    <n v="831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108905-8650752"/>
    <s v="2022-11-28T12:02:42+00:00"/>
    <x v="2"/>
    <x v="358"/>
    <s v="2022-12-02T05:31:51+00:00"/>
    <x v="0"/>
    <s v="Merchant"/>
    <s v="Amazon.in"/>
    <s v="WebsiteOrderChannel"/>
    <s v="Standard"/>
    <x v="2"/>
    <s v="Black new design muffler cap"/>
    <s v="B0BHS4PMS5"/>
    <s v="Shipped"/>
    <n v="1"/>
    <s v="INR"/>
    <n v="399"/>
    <n v="19"/>
    <n v="0"/>
    <s v="LUCKNOW"/>
    <x v="2"/>
    <n v="226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312541-4085909"/>
    <s v="2022-11-28T11:57:02+00:00"/>
    <x v="2"/>
    <x v="359"/>
    <s v="2022-12-03T06:26:19+00:00"/>
    <x v="0"/>
    <s v="Merchant"/>
    <s v="Amazon.in"/>
    <s v="WebsiteOrderChannel"/>
    <s v="Standard"/>
    <x v="0"/>
    <s v="Grey_Design_Cap_Muffrul"/>
    <s v="B0B8SQBW73"/>
    <s v="Shipped"/>
    <n v="1"/>
    <s v="INR"/>
    <n v="399"/>
    <n v="19"/>
    <n v="0"/>
    <s v="THANE"/>
    <x v="14"/>
    <n v="401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314331-5494703"/>
    <s v="2022-11-28T11:46:39+00:00"/>
    <x v="2"/>
    <x v="360"/>
    <s v="2022-12-04T07:24:57+00:00"/>
    <x v="0"/>
    <s v="Merchant"/>
    <s v="Amazon.in"/>
    <s v="WebsiteOrderChannel"/>
    <s v="Standard"/>
    <x v="0"/>
    <s v="Grey_Design_Cap_Muffrul"/>
    <s v="B0B8SQBW73"/>
    <s v="Shipped"/>
    <n v="1"/>
    <s v="INR"/>
    <n v="399"/>
    <n v="19"/>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686352-5093154"/>
    <s v="2022-11-28T11:46:19+00:00"/>
    <x v="2"/>
    <x v="361"/>
    <s v="2022-12-08T11:09:47+00:00"/>
    <x v="2"/>
    <s v="Merchant"/>
    <s v="Amazon.in"/>
    <s v="WebsiteOrderChannel"/>
    <s v="Standard"/>
    <x v="0"/>
    <s v="Grey_Design_Cap_Muffrul"/>
    <s v="B0B8SQBW73"/>
    <s v="Shipped"/>
    <n v="1"/>
    <s v="INR"/>
    <n v="399"/>
    <n v="19"/>
    <n v="0"/>
    <s v="GURUGRAM"/>
    <x v="17"/>
    <n v="122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54002-4272338"/>
    <s v="2022-11-28T11:44:16+00:00"/>
    <x v="2"/>
    <x v="362"/>
    <s v="2022-12-05T06:37:04+00:00"/>
    <x v="0"/>
    <s v="Merchant"/>
    <s v="Amazon.in"/>
    <s v="WebsiteOrderChannel"/>
    <s v="Standard"/>
    <x v="2"/>
    <s v="Black new design muffler cap"/>
    <s v="B0BHS4PMS5"/>
    <s v="Shipped"/>
    <n v="1"/>
    <s v="INR"/>
    <n v="399"/>
    <n v="19"/>
    <n v="0"/>
    <s v="SURI"/>
    <x v="0"/>
    <n v="73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938412-9938701"/>
    <s v="2022-11-28T11:40:43+00:00"/>
    <x v="2"/>
    <x v="363"/>
    <s v="2022-12-12T10:41:18+00:00"/>
    <x v="2"/>
    <s v="Merchant"/>
    <s v="Amazon.in"/>
    <s v="WebsiteOrderChannel"/>
    <s v="Standard"/>
    <x v="0"/>
    <s v="Grey_Design_Cap_Muffrul"/>
    <s v="B0B8SQBW73"/>
    <s v="Shipped"/>
    <n v="1"/>
    <s v="INR"/>
    <n v="399"/>
    <n v="18.43"/>
    <n v="11.4"/>
    <s v="MALDA"/>
    <x v="0"/>
    <n v="732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35465-7066702"/>
    <s v="2022-11-28T11:14:01+00:00"/>
    <x v="2"/>
    <x v="364"/>
    <s v="2022-12-03T04:30:53+00:00"/>
    <x v="0"/>
    <s v="Merchant"/>
    <s v="Amazon.in"/>
    <s v="WebsiteOrderChannel"/>
    <s v="Standard"/>
    <x v="9"/>
    <s v="Red new-design-cap-muffler"/>
    <s v="B0BD8WK6F5"/>
    <s v="Shipped"/>
    <n v="1"/>
    <s v="INR"/>
    <n v="399"/>
    <n v="19"/>
    <n v="0"/>
    <s v="THANE"/>
    <x v="14"/>
    <n v="4006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307016-1489933"/>
    <s v="2022-11-28T11:07:56+00:00"/>
    <x v="2"/>
    <x v="365"/>
    <s v="2022-12-05T05:48:03+00:00"/>
    <x v="0"/>
    <s v="Merchant"/>
    <s v="Amazon.in"/>
    <s v="WebsiteOrderChannel"/>
    <s v="Standard"/>
    <x v="8"/>
    <s v="Monkey-Cap-Pink"/>
    <s v="B0BGPVY12B"/>
    <s v="Shipped"/>
    <n v="2"/>
    <s v="INR"/>
    <n v="798"/>
    <n v="38"/>
    <n v="0"/>
    <s v="ERNAKULAM"/>
    <x v="15"/>
    <n v="682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261377-5866712"/>
    <s v="2022-11-28T10:56:16+00:00"/>
    <x v="2"/>
    <x v="366"/>
    <s v="2022-12-06T13:41:37+00:00"/>
    <x v="0"/>
    <s v="Merchant"/>
    <s v="Amazon.in"/>
    <s v="WebsiteOrderChannel"/>
    <s v="Standard"/>
    <x v="2"/>
    <s v="Black new design muffler cap"/>
    <s v="B0BHS4PMS5"/>
    <s v="Shipped"/>
    <n v="1"/>
    <s v="INR"/>
    <n v="399"/>
    <n v="19"/>
    <n v="0"/>
    <s v="BHUBANESWAR"/>
    <x v="20"/>
    <n v="75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90852-9845926"/>
    <s v="2022-11-28T10:47:15+00:00"/>
    <x v="2"/>
    <x v="367"/>
    <s v="2022-12-04T11:55:28+00:00"/>
    <x v="0"/>
    <s v="Merchant"/>
    <s v="Amazon.in"/>
    <s v="WebsiteOrderChannel"/>
    <s v="Standard"/>
    <x v="0"/>
    <s v="Grey_Design_Cap_Muffrul"/>
    <s v="B0B8SQBW73"/>
    <s v="Shipped"/>
    <n v="1"/>
    <s v="INR"/>
    <n v="399"/>
    <n v="18.43"/>
    <n v="11.4"/>
    <s v="GODHRA"/>
    <x v="11"/>
    <n v="38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033567-9171514"/>
    <s v="2022-11-28T10:40:11+00:00"/>
    <x v="2"/>
    <x v="368"/>
    <s v="2022-12-06T11:45:03+00:00"/>
    <x v="0"/>
    <s v="Merchant"/>
    <s v="Amazon.in"/>
    <s v="WebsiteOrderChannel"/>
    <s v="Standard"/>
    <x v="0"/>
    <s v="Grey_Design_Cap_Muffrul"/>
    <s v="B0B8SQBW73"/>
    <s v="Shipped"/>
    <n v="1"/>
    <s v="INR"/>
    <n v="399"/>
    <n v="19"/>
    <n v="0"/>
    <s v="ASANSOL"/>
    <x v="0"/>
    <n v="713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319849-9372344"/>
    <s v="2022-11-28T10:26:48+00:00"/>
    <x v="2"/>
    <x v="369"/>
    <s v="2022-12-06T09:02:14+00:00"/>
    <x v="0"/>
    <s v="Merchant"/>
    <s v="Amazon.in"/>
    <s v="WebsiteOrderChannel"/>
    <s v="Standard"/>
    <x v="2"/>
    <s v="Black new design muffler cap"/>
    <s v="B0BHS4PMS5"/>
    <s v="Shipped"/>
    <n v="1"/>
    <s v="INR"/>
    <n v="399"/>
    <n v="18.239999999999998"/>
    <n v="15.2"/>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969106-1519568"/>
    <s v="2022-11-28T10:12:35+00:00"/>
    <x v="2"/>
    <x v="370"/>
    <s v="2022-11-28T14:57:10+00:00"/>
    <x v="1"/>
    <s v="Merchant"/>
    <s v="Amazon.in"/>
    <s v="WebsiteOrderChannel"/>
    <s v="Standard"/>
    <x v="0"/>
    <s v="Grey_Design_Cap_Muffrul"/>
    <s v="B0B8SQBW73"/>
    <s v="NaN"/>
    <n v="0"/>
    <s v="INR"/>
    <n v="380"/>
    <n v="19"/>
    <n v="0"/>
    <s v="NEW DELHI"/>
    <x v="9"/>
    <n v="110025"/>
    <s v="IN"/>
    <s v="NaN"/>
    <b v="0"/>
    <s v="Easy Ship"/>
    <b v="0"/>
  </r>
  <r>
    <s v="402-8469498-2481142"/>
    <s v="2022-11-28T10:04:13+00:00"/>
    <x v="2"/>
    <x v="371"/>
    <s v="2022-12-04T05:13:31+00:00"/>
    <x v="0"/>
    <s v="Merchant"/>
    <s v="Amazon.in"/>
    <s v="WebsiteOrderChannel"/>
    <s v="Standard"/>
    <x v="0"/>
    <s v="Grey_Design_Cap_Muffrul"/>
    <s v="B0B8SQBW73"/>
    <s v="Shipped"/>
    <n v="1"/>
    <s v="INR"/>
    <n v="399"/>
    <n v="19"/>
    <n v="0"/>
    <s v="JAIPUR"/>
    <x v="18"/>
    <n v="30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469498-2481142"/>
    <s v="2022-11-28T10:04:13+00:00"/>
    <x v="2"/>
    <x v="371"/>
    <s v="2022-12-04T05:13:31+00:00"/>
    <x v="0"/>
    <s v="Merchant"/>
    <s v="Amazon.in"/>
    <s v="WebsiteOrderChannel"/>
    <s v="Standard"/>
    <x v="5"/>
    <s v="Grn2_Design_Cap_Muffrul"/>
    <s v="B0B8SSJLYS"/>
    <s v="Shipped"/>
    <n v="1"/>
    <s v="INR"/>
    <n v="399"/>
    <n v="19"/>
    <n v="0"/>
    <s v="JAIPUR"/>
    <x v="18"/>
    <n v="30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48403-0863514"/>
    <s v="2022-11-28T09:55:47+00:00"/>
    <x v="2"/>
    <x v="372"/>
    <s v="2022-12-08T13:25:48+00:00"/>
    <x v="0"/>
    <s v="Merchant"/>
    <s v="Amazon.in"/>
    <s v="WebsiteOrderChannel"/>
    <s v="Standard"/>
    <x v="0"/>
    <s v="Grey_Design_Cap_Muffrul"/>
    <s v="B0B8SQBW73"/>
    <s v="Shipped"/>
    <n v="1"/>
    <s v="INR"/>
    <n v="399"/>
    <n v="19"/>
    <n v="0"/>
    <s v="PILER ,CHITTOOR DISTRICT"/>
    <x v="1"/>
    <n v="517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397561-5592342"/>
    <s v="2022-11-28T09:27:04+00:00"/>
    <x v="2"/>
    <x v="373"/>
    <s v="2022-12-03T03:25:07+00:00"/>
    <x v="0"/>
    <s v="Merchant"/>
    <s v="Amazon.in"/>
    <s v="WebsiteOrderChannel"/>
    <s v="Standard"/>
    <x v="0"/>
    <s v="Grey_Design_Cap_Muffrul"/>
    <s v="B0B8SQBW73"/>
    <s v="Shipped"/>
    <n v="1"/>
    <s v="INR"/>
    <n v="399"/>
    <n v="19"/>
    <n v="0"/>
    <s v="FARIDABAD"/>
    <x v="17"/>
    <n v="1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569334-6557146"/>
    <s v="2022-11-28T09:05:09+00:00"/>
    <x v="2"/>
    <x v="374"/>
    <s v="2022-11-28T09:55:30+00:00"/>
    <x v="1"/>
    <s v="Merchant"/>
    <s v="Amazon.in"/>
    <s v="WebsiteOrderChannel"/>
    <s v="Standard"/>
    <x v="7"/>
    <s v="Monkey-Cap-Black"/>
    <s v="B09QM28D2L"/>
    <s v="NaN"/>
    <n v="0"/>
    <s v="INR"/>
    <n v="380"/>
    <n v="19"/>
    <n v="0"/>
    <s v="JOWAI"/>
    <x v="21"/>
    <n v="793150"/>
    <s v="IN"/>
    <s v="NaN"/>
    <b v="0"/>
    <s v="Easy Ship"/>
    <b v="0"/>
  </r>
  <r>
    <s v="407-6217100-3631539"/>
    <s v="2022-11-28T09:04:46+00:00"/>
    <x v="2"/>
    <x v="375"/>
    <s v="2022-12-06T07:27:30+00:00"/>
    <x v="0"/>
    <s v="Merchant"/>
    <s v="Amazon.in"/>
    <s v="WebsiteOrderChannel"/>
    <s v="Standard"/>
    <x v="5"/>
    <s v="Grn2_Design_Cap_Muffrul"/>
    <s v="B0B8SSJLYS"/>
    <s v="Shipped"/>
    <n v="1"/>
    <s v="INR"/>
    <n v="399"/>
    <n v="18.239999999999998"/>
    <n v="15.2"/>
    <s v="NANJANGUD. TOWN"/>
    <x v="8"/>
    <n v="57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5278485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48046-7636328"/>
    <s v="2022-11-28T08:57:40+00:00"/>
    <x v="2"/>
    <x v="376"/>
    <s v="2022-12-06T07:36:16+00:00"/>
    <x v="0"/>
    <s v="Merchant"/>
    <s v="Amazon.in"/>
    <s v="WebsiteOrderChannel"/>
    <s v="Standard"/>
    <x v="0"/>
    <s v="Grey_Design_Cap_Muffrul"/>
    <s v="B0B8SQBW73"/>
    <s v="Shipped"/>
    <n v="1"/>
    <s v="INR"/>
    <n v="399"/>
    <n v="18.43"/>
    <n v="11.4"/>
    <s v="BHIMAVARAM"/>
    <x v="1"/>
    <n v="534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221472-1395539"/>
    <s v="2022-11-28T08:36:08+00:00"/>
    <x v="2"/>
    <x v="377"/>
    <s v="2022-12-08T06:47:55+00:00"/>
    <x v="0"/>
    <s v="Merchant"/>
    <s v="Amazon.in"/>
    <s v="WebsiteOrderChannel"/>
    <s v="Standard"/>
    <x v="0"/>
    <s v="Grey_Design_Cap_Muffrul"/>
    <s v="B0B8SQBW73"/>
    <s v="Shipped"/>
    <n v="1"/>
    <s v="INR"/>
    <n v="399"/>
    <n v="19"/>
    <n v="0"/>
    <s v="VIZIANAGARAM"/>
    <x v="1"/>
    <n v="5355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011795-4501967"/>
    <s v="2022-11-28T08:22:49+00:00"/>
    <x v="2"/>
    <x v="378"/>
    <s v="2022-12-07T07:54:02+00:00"/>
    <x v="0"/>
    <s v="Merchant"/>
    <s v="Amazon.in"/>
    <s v="WebsiteOrderChannel"/>
    <s v="Standard"/>
    <x v="0"/>
    <s v="Grey_Design_Cap_Muffrul"/>
    <s v="B0B8SQBW73"/>
    <s v="Shipped"/>
    <n v="1"/>
    <s v="INR"/>
    <n v="399"/>
    <n v="19"/>
    <n v="0"/>
    <s v="KURKHEDA"/>
    <x v="14"/>
    <n v="4412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809747-4153155"/>
    <s v="2022-11-28T08:12:54+00:00"/>
    <x v="2"/>
    <x v="379"/>
    <s v="2022-12-06T12:00:51+00:00"/>
    <x v="0"/>
    <s v="Merchant"/>
    <s v="Amazon.in"/>
    <s v="WebsiteOrderChannel"/>
    <s v="Standard"/>
    <x v="0"/>
    <s v="Grey_Design_Cap_Muffrul"/>
    <s v="B0B8SQBW73"/>
    <s v="Shipped"/>
    <n v="1"/>
    <s v="INR"/>
    <n v="399"/>
    <n v="19"/>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197251-7893120"/>
    <s v="2022-11-28T07:53:59+00:00"/>
    <x v="2"/>
    <x v="380"/>
    <s v="2022-12-05T07:00:33+00:00"/>
    <x v="0"/>
    <s v="Merchant"/>
    <s v="Amazon.in"/>
    <s v="WebsiteOrderChannel"/>
    <s v="Standard"/>
    <x v="1"/>
    <s v="Woolen-Plain-Cap-Muffler-Grey"/>
    <s v="B0BN89Y2CG"/>
    <s v="Shipped"/>
    <n v="1"/>
    <s v="INR"/>
    <n v="379"/>
    <n v="18.05"/>
    <n v="0"/>
    <s v="MUMBAI"/>
    <x v="14"/>
    <n v="40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67421-0433952"/>
    <s v="2022-11-28T07:53:05+00:00"/>
    <x v="2"/>
    <x v="381"/>
    <s v="2022-12-06T04:23:58+00:00"/>
    <x v="0"/>
    <s v="Merchant"/>
    <s v="Amazon.in"/>
    <s v="WebsiteOrderChannel"/>
    <s v="Standard"/>
    <x v="2"/>
    <s v="Black new design muffler cap"/>
    <s v="B0BHS4PMS5"/>
    <s v="Shipped"/>
    <n v="1"/>
    <s v="INR"/>
    <n v="399"/>
    <n v="19"/>
    <n v="0"/>
    <s v="DALTONGANJ"/>
    <x v="19"/>
    <n v="82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832841-3883519"/>
    <s v="2022-11-28T07:46:25+00:00"/>
    <x v="2"/>
    <x v="382"/>
    <s v="2022-12-07T10:02:32+00:00"/>
    <x v="0"/>
    <s v="Merchant"/>
    <s v="Amazon.in"/>
    <s v="WebsiteOrderChannel"/>
    <s v="Standard"/>
    <x v="0"/>
    <s v="Grey_Design_Cap_Muffrul"/>
    <s v="B0B8SQBW73"/>
    <s v="Shipped"/>
    <n v="1"/>
    <s v="INR"/>
    <n v="399"/>
    <n v="19"/>
    <n v="0"/>
    <s v="CHOPDACHOPDA"/>
    <x v="14"/>
    <n v="425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406470-4265156"/>
    <s v="2022-11-28T07:34:18+00:00"/>
    <x v="2"/>
    <x v="383"/>
    <s v="2022-11-29T12:37:38+00:00"/>
    <x v="1"/>
    <s v="Merchant"/>
    <s v="Amazon.in"/>
    <s v="WebsiteOrderChannel"/>
    <s v="Standard"/>
    <x v="0"/>
    <s v="Grey_Design_Cap_Muffrul"/>
    <s v="B0B8SQBW73"/>
    <s v="NaN"/>
    <n v="0"/>
    <s v="INR"/>
    <n v="380"/>
    <n v="18.43"/>
    <n v="11.4"/>
    <s v="REWA"/>
    <x v="5"/>
    <n v="486001"/>
    <s v="IN"/>
    <s v="NaN"/>
    <b v="0"/>
    <s v="Easy Ship"/>
    <b v="0"/>
  </r>
  <r>
    <s v="408-9978842-1505129"/>
    <s v="2022-11-28T07:22:14+00:00"/>
    <x v="2"/>
    <x v="384"/>
    <s v="2022-12-07T07:39:28+00:00"/>
    <x v="0"/>
    <s v="Merchant"/>
    <s v="Amazon.in"/>
    <s v="WebsiteOrderChannel"/>
    <s v="Standard"/>
    <x v="0"/>
    <s v="Grey_Design_Cap_Muffrul"/>
    <s v="B0B8SQBW73"/>
    <s v="Shipped"/>
    <n v="1"/>
    <s v="INR"/>
    <n v="0"/>
    <n v="0"/>
    <n v="0"/>
    <s v="VINDHYA NAGAR NTPC TOWNSHIP"/>
    <x v="5"/>
    <n v="486886"/>
    <s v="IN"/>
    <s v="NaN"/>
    <b v="0"/>
    <s v="Easy Ship"/>
    <b v="0"/>
  </r>
  <r>
    <s v="407-8080667-9989956"/>
    <s v="2022-11-28T07:18:43+00:00"/>
    <x v="2"/>
    <x v="385"/>
    <s v="2022-11-28T07:27:38+00:00"/>
    <x v="1"/>
    <s v="Merchant"/>
    <s v="Amazon.in"/>
    <s v="WebsiteOrderChannel"/>
    <s v="Standard"/>
    <x v="1"/>
    <s v="Woolen-Plain-Cap-Muffler-Grey"/>
    <s v="B0BN89Y2CG"/>
    <s v="NaN"/>
    <n v="0"/>
    <s v="NaN"/>
    <n v="0"/>
    <n v="0"/>
    <n v="0"/>
    <s v="PUNE"/>
    <x v="14"/>
    <n v="411038"/>
    <s v="IN"/>
    <s v="NaN"/>
    <b v="0"/>
    <s v="Easy Ship"/>
    <b v="0"/>
  </r>
  <r>
    <s v="403-2280837-9209130"/>
    <s v="2022-11-28T07:13:22+00:00"/>
    <x v="2"/>
    <x v="386"/>
    <s v="2022-12-06T08:15:50+00:00"/>
    <x v="0"/>
    <s v="Merchant"/>
    <s v="Amazon.in"/>
    <s v="WebsiteOrderChannel"/>
    <s v="Standard"/>
    <x v="0"/>
    <s v="Grey_Design_Cap_Muffrul"/>
    <s v="B0B8SQBW73"/>
    <s v="Shipped"/>
    <n v="1"/>
    <s v="INR"/>
    <n v="399"/>
    <n v="18.43"/>
    <n v="11.4"/>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054795-8337949"/>
    <s v="2022-11-28T06:41:28+00:00"/>
    <x v="2"/>
    <x v="387"/>
    <s v="2022-12-05T08:16:12+00:00"/>
    <x v="0"/>
    <s v="Merchant"/>
    <s v="Amazon.in"/>
    <s v="WebsiteOrderChannel"/>
    <s v="Standard"/>
    <x v="10"/>
    <s v="Woolen-Plain-Cap-Muffler-Pink"/>
    <s v="B09RZQXYNM"/>
    <s v="Shipped"/>
    <n v="1"/>
    <s v="INR"/>
    <n v="379"/>
    <n v="18.05"/>
    <n v="0"/>
    <s v="PITHAMPUR"/>
    <x v="5"/>
    <n v="4547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278931-7821138"/>
    <s v="2022-11-28T06:32:37+00:00"/>
    <x v="2"/>
    <x v="388"/>
    <s v="2022-11-28T10:57:42+00:00"/>
    <x v="1"/>
    <s v="Merchant"/>
    <s v="Amazon.in"/>
    <s v="WebsiteOrderChannel"/>
    <s v="Standard"/>
    <x v="0"/>
    <s v="Grey_Design_Cap_Muffrul"/>
    <s v="B0B8SQBW73"/>
    <s v="NaN"/>
    <n v="0"/>
    <s v="NaN"/>
    <n v="0"/>
    <n v="0"/>
    <n v="0"/>
    <s v="GURUGRAM"/>
    <x v="17"/>
    <n v="122018"/>
    <s v="IN"/>
    <s v="NaN"/>
    <b v="0"/>
    <s v="Easy Ship"/>
    <b v="0"/>
  </r>
  <r>
    <s v="406-3422870-2974734"/>
    <s v="2022-11-28T06:25:14+00:00"/>
    <x v="2"/>
    <x v="389"/>
    <s v="2022-11-28T06:46:45+00:00"/>
    <x v="1"/>
    <s v="Merchant"/>
    <s v="Amazon.in"/>
    <s v="WebsiteOrderChannel"/>
    <s v="Standard"/>
    <x v="1"/>
    <s v="Woolen-Plain-Cap-Muffler-Grey"/>
    <s v="B0BN89Y2CG"/>
    <s v="NaN"/>
    <n v="0"/>
    <s v="NaN"/>
    <n v="0"/>
    <n v="0"/>
    <n v="0"/>
    <s v="NAGARAM"/>
    <x v="1"/>
    <n v="533247"/>
    <s v="IN"/>
    <s v="NaN"/>
    <b v="0"/>
    <s v="Easy Ship"/>
    <b v="0"/>
  </r>
  <r>
    <s v="408-0200479-7236306"/>
    <s v="2022-11-28T06:12:46+00:00"/>
    <x v="2"/>
    <x v="390"/>
    <s v="2022-11-28T10:54:06+00:00"/>
    <x v="1"/>
    <s v="Merchant"/>
    <s v="Amazon.in"/>
    <s v="WebsiteOrderChannel"/>
    <s v="Standard"/>
    <x v="2"/>
    <s v="Black new design muffler cap"/>
    <s v="B0BHS4PMS5"/>
    <s v="NaN"/>
    <n v="0"/>
    <s v="NaN"/>
    <n v="0"/>
    <n v="0"/>
    <n v="0"/>
    <s v="NAGARAM"/>
    <x v="1"/>
    <n v="533247"/>
    <s v="IN"/>
    <s v="NaN"/>
    <b v="0"/>
    <s v="Easy Ship"/>
    <b v="0"/>
  </r>
  <r>
    <s v="407-0690668-1557151"/>
    <s v="2022-11-28T05:52:14+00:00"/>
    <x v="2"/>
    <x v="391"/>
    <s v="2022-12-04T09:12:08+00:00"/>
    <x v="0"/>
    <s v="Merchant"/>
    <s v="Amazon.in"/>
    <s v="WebsiteOrderChannel"/>
    <s v="Standard"/>
    <x v="5"/>
    <s v="Grn2_Design_Cap_Muffrul"/>
    <s v="B0B8SSJLYS"/>
    <s v="Shipped"/>
    <n v="1"/>
    <s v="INR"/>
    <n v="399"/>
    <n v="18.239999999999998"/>
    <n v="15.2"/>
    <s v="SHIMLA"/>
    <x v="26"/>
    <n v="17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5278485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190523-9437115"/>
    <s v="2022-11-28T05:50:30+00:00"/>
    <x v="2"/>
    <x v="392"/>
    <s v="2022-12-07T06:28:44+00:00"/>
    <x v="0"/>
    <s v="Merchant"/>
    <s v="Amazon.in"/>
    <s v="WebsiteOrderChannel"/>
    <s v="Standard"/>
    <x v="0"/>
    <s v="Grey_Design_Cap_Muffrul"/>
    <s v="B0B8SQBW73"/>
    <s v="Shipped"/>
    <n v="1"/>
    <s v="INR"/>
    <n v="399"/>
    <n v="19"/>
    <n v="0"/>
    <s v="MIRA"/>
    <x v="0"/>
    <n v="741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235146-2049972"/>
    <s v="2022-11-28T05:47:30+00:00"/>
    <x v="2"/>
    <x v="393"/>
    <s v="2022-12-20T14:14:51+00:00"/>
    <x v="2"/>
    <s v="Merchant"/>
    <s v="Amazon.in"/>
    <s v="WebsiteOrderChannel"/>
    <s v="Standard"/>
    <x v="0"/>
    <s v="Grey_Design_Cap_Muffrul"/>
    <s v="B0B8SQBW73"/>
    <s v="Shipped"/>
    <n v="1"/>
    <s v="INR"/>
    <n v="399"/>
    <n v="19"/>
    <n v="0"/>
    <s v="BARPETA"/>
    <x v="10"/>
    <n v="781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039568-6722746"/>
    <s v="2022-11-28T05:44:49+00:00"/>
    <x v="2"/>
    <x v="394"/>
    <s v="2022-12-05T06:27:20+00:00"/>
    <x v="0"/>
    <s v="Merchant"/>
    <s v="Amazon.in"/>
    <s v="WebsiteOrderChannel"/>
    <s v="Standard"/>
    <x v="0"/>
    <s v="Grey_Design_Cap_Muffrul"/>
    <s v="B0B8SQBW73"/>
    <s v="Shipped"/>
    <n v="1"/>
    <s v="INR"/>
    <n v="399"/>
    <n v="19"/>
    <n v="0"/>
    <s v="VASAI"/>
    <x v="14"/>
    <n v="4012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952061-9254721"/>
    <s v="2022-11-28T05:39:19+00:00"/>
    <x v="2"/>
    <x v="395"/>
    <s v="2022-12-05T05:24:37+00:00"/>
    <x v="0"/>
    <s v="Merchant"/>
    <s v="Amazon.in"/>
    <s v="WebsiteOrderChannel"/>
    <s v="Standard"/>
    <x v="0"/>
    <s v="Grey_Design_Cap_Muffrul"/>
    <s v="B0B8SQBW73"/>
    <s v="Shipped"/>
    <n v="1"/>
    <s v="INR"/>
    <n v="399"/>
    <n v="19"/>
    <n v="0"/>
    <s v="PILANI TOWN"/>
    <x v="18"/>
    <n v="333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47644-5970718"/>
    <s v="2022-11-28T05:38:56+00:00"/>
    <x v="2"/>
    <x v="396"/>
    <s v="2022-12-07T08:16:22+00:00"/>
    <x v="0"/>
    <s v="Merchant"/>
    <s v="Amazon.in"/>
    <s v="WebsiteOrderChannel"/>
    <s v="Standard"/>
    <x v="2"/>
    <s v="Black new design muffler cap"/>
    <s v="B0BHS4PMS5"/>
    <s v="Shipped"/>
    <n v="2"/>
    <s v="INR"/>
    <n v="798"/>
    <n v="38"/>
    <n v="0"/>
    <s v="VENGOLA"/>
    <x v="15"/>
    <n v="6835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41215-9009160"/>
    <s v="2022-11-28T05:27:44+00:00"/>
    <x v="2"/>
    <x v="397"/>
    <s v="2022-12-06T04:17:21+00:00"/>
    <x v="0"/>
    <s v="Merchant"/>
    <s v="Amazon.in"/>
    <s v="WebsiteOrderChannel"/>
    <s v="Standard"/>
    <x v="0"/>
    <s v="Grey_Design_Cap_Muffrul"/>
    <s v="B0B8SQBW73"/>
    <s v="Shipped"/>
    <n v="1"/>
    <s v="INR"/>
    <n v="399"/>
    <n v="19"/>
    <n v="0"/>
    <s v="MUNGER"/>
    <x v="16"/>
    <n v="81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35171-4633959"/>
    <s v="2022-11-28T05:17:41+00:00"/>
    <x v="2"/>
    <x v="398"/>
    <s v="2022-12-06T05:34:04+00:00"/>
    <x v="0"/>
    <s v="Merchant"/>
    <s v="Amazon.in"/>
    <s v="WebsiteOrderChannel"/>
    <s v="Standard"/>
    <x v="7"/>
    <s v="Monkey-Cap-Black"/>
    <s v="B09QM28D2L"/>
    <s v="Shipped"/>
    <n v="1"/>
    <s v="INR"/>
    <n v="399"/>
    <n v="19"/>
    <n v="0"/>
    <s v="BENGALURU"/>
    <x v="8"/>
    <n v="56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83505-7133114"/>
    <s v="2022-11-28T05:16:16+00:00"/>
    <x v="2"/>
    <x v="399"/>
    <s v="2022-11-28T09:32:25+00:00"/>
    <x v="1"/>
    <s v="Merchant"/>
    <s v="Amazon.in"/>
    <s v="WebsiteOrderChannel"/>
    <s v="Standard"/>
    <x v="2"/>
    <s v="Black new design muffler cap"/>
    <s v="B0BHS4PMS5"/>
    <s v="NaN"/>
    <n v="0"/>
    <s v="NaN"/>
    <n v="0"/>
    <n v="0"/>
    <n v="0"/>
    <s v="PILANI TOWN"/>
    <x v="18"/>
    <n v="333031"/>
    <s v="IN"/>
    <s v="NaN"/>
    <b v="0"/>
    <s v="Easy Ship"/>
    <b v="0"/>
  </r>
  <r>
    <s v="408-9085501-3167542"/>
    <s v="2022-11-28T05:08:53+00:00"/>
    <x v="2"/>
    <x v="400"/>
    <s v="2022-12-07T07:16:39+00:00"/>
    <x v="0"/>
    <s v="Merchant"/>
    <s v="Amazon.in"/>
    <s v="WebsiteOrderChannel"/>
    <s v="Standard"/>
    <x v="0"/>
    <s v="Grey_Design_Cap_Muffrul"/>
    <s v="B0B8SQBW73"/>
    <s v="Shipped"/>
    <n v="1"/>
    <s v="INR"/>
    <n v="399"/>
    <n v="19"/>
    <n v="0"/>
    <s v="AMRAVATI"/>
    <x v="14"/>
    <n v="444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68463-6907530"/>
    <s v="2022-11-28T04:56:03+00:00"/>
    <x v="2"/>
    <x v="401"/>
    <s v="2022-11-28T10:05:06+00:00"/>
    <x v="1"/>
    <s v="Merchant"/>
    <s v="Amazon.in"/>
    <s v="WebsiteOrderChannel"/>
    <s v="Standard"/>
    <x v="0"/>
    <s v="Grey_Design_Cap_Muffrul"/>
    <s v="B0B8SQBW73"/>
    <s v="NaN"/>
    <n v="0"/>
    <s v="NaN"/>
    <n v="0"/>
    <n v="0"/>
    <n v="0"/>
    <s v="BHIMTAAL"/>
    <x v="13"/>
    <n v="263136"/>
    <s v="IN"/>
    <s v="NaN"/>
    <b v="0"/>
    <s v="Easy Ship"/>
    <b v="0"/>
  </r>
  <r>
    <s v="408-6121848-8209902"/>
    <s v="2022-11-28T04:49:34+00:00"/>
    <x v="2"/>
    <x v="402"/>
    <s v="2022-12-06T10:41:59+00:00"/>
    <x v="0"/>
    <s v="Merchant"/>
    <s v="Amazon.in"/>
    <s v="WebsiteOrderChannel"/>
    <s v="Standard"/>
    <x v="0"/>
    <s v="Grey_Design_Cap_Muffrul"/>
    <s v="B0B8SQBW73"/>
    <s v="Shipped"/>
    <n v="1"/>
    <s v="INR"/>
    <n v="399"/>
    <n v="19"/>
    <n v="0"/>
    <s v="NAGPUR"/>
    <x v="14"/>
    <n v="44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20277-8465140"/>
    <s v="2022-11-28T04:47:31+00:00"/>
    <x v="2"/>
    <x v="403"/>
    <s v="2022-12-07T07:05:46+00:00"/>
    <x v="0"/>
    <s v="Merchant"/>
    <s v="Amazon.in"/>
    <s v="WebsiteOrderChannel"/>
    <s v="Standard"/>
    <x v="0"/>
    <s v="Grey_Design_Cap_Muffrul"/>
    <s v="B0B8SQBW73"/>
    <s v="Shipped"/>
    <n v="1"/>
    <s v="INR"/>
    <n v="399"/>
    <n v="18.43"/>
    <n v="11.4"/>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995776-8400326"/>
    <s v="2022-11-28T04:44:12+00:00"/>
    <x v="2"/>
    <x v="404"/>
    <s v="2022-12-06T03:05:46+00:00"/>
    <x v="0"/>
    <s v="Merchant"/>
    <s v="Amazon.in"/>
    <s v="WebsiteOrderChannel"/>
    <s v="Standard"/>
    <x v="0"/>
    <s v="Grey_Design_Cap_Muffrul"/>
    <s v="B0B8SQBW73"/>
    <s v="Shipped"/>
    <n v="1"/>
    <s v="INR"/>
    <n v="399"/>
    <n v="19"/>
    <n v="0"/>
    <s v="JATANI"/>
    <x v="20"/>
    <n v="7520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39349-1397964"/>
    <s v="2022-11-28T04:35:43+00:00"/>
    <x v="2"/>
    <x v="405"/>
    <s v="2022-11-30T15:52:52+00:00"/>
    <x v="1"/>
    <s v="Merchant"/>
    <s v="Amazon.in"/>
    <s v="WebsiteOrderChannel"/>
    <s v="Standard"/>
    <x v="0"/>
    <s v="Grey_Design_Cap_Muffrul"/>
    <s v="B0B8SQBW73"/>
    <s v="NaN"/>
    <n v="0"/>
    <s v="INR"/>
    <n v="380"/>
    <n v="19"/>
    <n v="0"/>
    <s v="AHMEDABAD"/>
    <x v="11"/>
    <n v="380058"/>
    <s v="IN"/>
    <s v="NaN"/>
    <b v="0"/>
    <s v="Easy Ship"/>
    <b v="0"/>
  </r>
  <r>
    <s v="403-8342685-7817911"/>
    <s v="2022-11-28T04:32:48+00:00"/>
    <x v="2"/>
    <x v="406"/>
    <s v="2022-12-04T06:10:23+00:00"/>
    <x v="0"/>
    <s v="Merchant"/>
    <s v="Amazon.in"/>
    <s v="WebsiteOrderChannel"/>
    <s v="Standard"/>
    <x v="0"/>
    <s v="Grey_Design_Cap_Muffrul"/>
    <s v="B0B8SQBW73"/>
    <s v="Shipped"/>
    <n v="1"/>
    <s v="INR"/>
    <n v="399"/>
    <n v="19"/>
    <n v="0"/>
    <s v="VARANASI"/>
    <x v="2"/>
    <n v="2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457709-7983567"/>
    <s v="2022-11-28T04:21:53+00:00"/>
    <x v="2"/>
    <x v="407"/>
    <s v="2022-12-07T07:44:26+00:00"/>
    <x v="0"/>
    <s v="Merchant"/>
    <s v="Amazon.in"/>
    <s v="WebsiteOrderChannel"/>
    <s v="Standard"/>
    <x v="0"/>
    <s v="Grey_Design_Cap_Muffrul"/>
    <s v="B0B8SQBW73"/>
    <s v="Shipped"/>
    <n v="1"/>
    <s v="INR"/>
    <n v="399"/>
    <n v="19"/>
    <n v="0"/>
    <s v="ERNAKULAM"/>
    <x v="15"/>
    <n v="682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160520-2401953"/>
    <s v="2022-11-28T04:17:57+00:00"/>
    <x v="2"/>
    <x v="408"/>
    <s v="2022-12-05T07:40:21+00:00"/>
    <x v="0"/>
    <s v="Merchant"/>
    <s v="Amazon.in"/>
    <s v="WebsiteOrderChannel"/>
    <s v="Standard"/>
    <x v="0"/>
    <s v="Grey_Design_Cap_Muffrul"/>
    <s v="B0B8SQBW73"/>
    <s v="Shipped"/>
    <n v="1"/>
    <s v="INR"/>
    <n v="399"/>
    <n v="18.43"/>
    <n v="11.4"/>
    <s v="HYDERABAD"/>
    <x v="4"/>
    <n v="50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34941-7201129"/>
    <s v="2022-11-28T04:16:36+00:00"/>
    <x v="2"/>
    <x v="409"/>
    <s v="2022-11-29T04:59:26+00:00"/>
    <x v="1"/>
    <s v="Merchant"/>
    <s v="Amazon.in"/>
    <s v="WebsiteOrderChannel"/>
    <s v="Standard"/>
    <x v="1"/>
    <s v="Woolen-Plain-Cap-Muffler-Grey"/>
    <s v="B0BN89Y2CG"/>
    <s v="NaN"/>
    <n v="0"/>
    <s v="INR"/>
    <n v="360.95"/>
    <n v="18.05"/>
    <n v="0"/>
    <s v="KOLKATA"/>
    <x v="0"/>
    <n v="700060"/>
    <s v="IN"/>
    <s v="NaN"/>
    <b v="0"/>
    <s v="Easy Ship"/>
    <b v="0"/>
  </r>
  <r>
    <s v="171-3911260-6565126"/>
    <s v="2022-11-28T04:12:13+00:00"/>
    <x v="2"/>
    <x v="410"/>
    <s v="2022-12-06T06:31:13+00:00"/>
    <x v="0"/>
    <s v="Merchant"/>
    <s v="Amazon.in"/>
    <s v="WebsiteOrderChannel"/>
    <s v="Standard"/>
    <x v="0"/>
    <s v="Grey_Design_Cap_Muffrul"/>
    <s v="B0B8SQBW73"/>
    <s v="Shipped"/>
    <n v="1"/>
    <s v="INR"/>
    <n v="399"/>
    <n v="19"/>
    <n v="0"/>
    <s v="UTTARPARA"/>
    <x v="0"/>
    <n v="7122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143559-1842750"/>
    <s v="2022-11-28T04:10:27+00:00"/>
    <x v="2"/>
    <x v="411"/>
    <s v="2022-11-29T13:33:39+00:00"/>
    <x v="1"/>
    <s v="Merchant"/>
    <s v="Amazon.in"/>
    <s v="WebsiteOrderChannel"/>
    <s v="Standard"/>
    <x v="0"/>
    <s v="Grey_Design_Cap_Muffrul"/>
    <s v="B0B8SQBW73"/>
    <s v="NaN"/>
    <n v="0"/>
    <s v="INR"/>
    <n v="380"/>
    <n v="19"/>
    <n v="0"/>
    <s v="PUTHUKKAD"/>
    <x v="15"/>
    <n v="680312"/>
    <s v="IN"/>
    <s v="NaN"/>
    <b v="0"/>
    <s v="Easy Ship"/>
    <b v="0"/>
  </r>
  <r>
    <s v="171-4529263-4332369"/>
    <s v="2022-11-28T04:03:40+00:00"/>
    <x v="2"/>
    <x v="412"/>
    <s v="2022-12-05T05:57:43+00:00"/>
    <x v="0"/>
    <s v="Merchant"/>
    <s v="Amazon.in"/>
    <s v="WebsiteOrderChannel"/>
    <s v="Standard"/>
    <x v="0"/>
    <s v="Grey_Design_Cap_Muffrul"/>
    <s v="B0B8SQBW73"/>
    <s v="Shipped"/>
    <n v="1"/>
    <s v="INR"/>
    <n v="399"/>
    <n v="19"/>
    <n v="0"/>
    <s v="MUMBAI"/>
    <x v="14"/>
    <n v="4000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981571-5949927"/>
    <s v="2022-11-28T03:53:55+00:00"/>
    <x v="2"/>
    <x v="413"/>
    <s v="2022-12-05T02:58:05+00:00"/>
    <x v="0"/>
    <s v="Merchant"/>
    <s v="Amazon.in"/>
    <s v="WebsiteOrderChannel"/>
    <s v="Standard"/>
    <x v="2"/>
    <s v="Black new design muffler cap"/>
    <s v="B0BHS4PMS5"/>
    <s v="Shipped"/>
    <n v="1"/>
    <s v="INR"/>
    <n v="399"/>
    <n v="19"/>
    <n v="0"/>
    <s v="MUMBAI"/>
    <x v="14"/>
    <n v="40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582263-9112343"/>
    <s v="2022-11-28T03:50:40+00:00"/>
    <x v="2"/>
    <x v="414"/>
    <s v="2022-12-13T13:05:57+00:00"/>
    <x v="2"/>
    <s v="Merchant"/>
    <s v="Amazon.in"/>
    <s v="WebsiteOrderChannel"/>
    <s v="Standard"/>
    <x v="2"/>
    <s v="Black new design muffler cap"/>
    <s v="B0BHS4PMS5"/>
    <s v="Shipped"/>
    <n v="1"/>
    <s v="INR"/>
    <n v="399"/>
    <n v="19"/>
    <n v="0"/>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930119-8332366"/>
    <s v="2022-11-28T03:50:23+00:00"/>
    <x v="2"/>
    <x v="415"/>
    <s v="2022-12-05T07:22:07+00:00"/>
    <x v="0"/>
    <s v="Merchant"/>
    <s v="Amazon.in"/>
    <s v="WebsiteOrderChannel"/>
    <s v="Standard"/>
    <x v="0"/>
    <s v="Grey_Design_Cap_Muffrul"/>
    <s v="B0B8SQBW73"/>
    <s v="Shipped"/>
    <n v="1"/>
    <s v="INR"/>
    <n v="399"/>
    <n v="19"/>
    <n v="0"/>
    <s v="HYDERABAD"/>
    <x v="4"/>
    <n v="50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247353-3018734"/>
    <s v="2022-11-28T03:44:33+00:00"/>
    <x v="2"/>
    <x v="416"/>
    <s v="2022-11-28T08:10:14+00:00"/>
    <x v="1"/>
    <s v="Merchant"/>
    <s v="Amazon.in"/>
    <s v="WebsiteOrderChannel"/>
    <s v="Standard"/>
    <x v="0"/>
    <s v="Grey_Design_Cap_Muffrul"/>
    <s v="B0B8SQBW73"/>
    <s v="NaN"/>
    <n v="0"/>
    <s v="NaN"/>
    <n v="0"/>
    <n v="0"/>
    <n v="0"/>
    <s v="FIROZPUR"/>
    <x v="6"/>
    <n v="152028"/>
    <s v="IN"/>
    <s v="NaN"/>
    <b v="0"/>
    <s v="Easy Ship"/>
    <b v="0"/>
  </r>
  <r>
    <s v="402-6494155-4805939"/>
    <s v="2022-11-28T03:34:06+00:00"/>
    <x v="2"/>
    <x v="417"/>
    <s v="2022-11-28T03:45:28+00:00"/>
    <x v="1"/>
    <s v="Merchant"/>
    <s v="Amazon.in"/>
    <s v="WebsiteOrderChannel"/>
    <s v="Standard"/>
    <x v="0"/>
    <s v="Grey_Design_Cap_Muffrul"/>
    <s v="B0B8SQBW73"/>
    <s v="NaN"/>
    <n v="0"/>
    <s v="NaN"/>
    <n v="0"/>
    <n v="0"/>
    <n v="0"/>
    <s v="ORDNANCE FACTORY ITARSI TOWNSHIP"/>
    <x v="5"/>
    <n v="461111"/>
    <s v="IN"/>
    <s v="NaN"/>
    <b v="0"/>
    <s v="Easy Ship"/>
    <b v="0"/>
  </r>
  <r>
    <s v="402-3681362-0020363"/>
    <s v="2022-11-28T03:27:21+00:00"/>
    <x v="2"/>
    <x v="418"/>
    <s v="2022-12-06T06:39:29+00:00"/>
    <x v="0"/>
    <s v="Merchant"/>
    <s v="Amazon.in"/>
    <s v="WebsiteOrderChannel"/>
    <s v="Standard"/>
    <x v="2"/>
    <s v="Black new design muffler cap"/>
    <s v="B0BHS4PMS5"/>
    <s v="Shipped"/>
    <n v="1"/>
    <s v="INR"/>
    <n v="399"/>
    <n v="19"/>
    <n v="0"/>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882995-0165164"/>
    <s v="2022-11-28T03:23:21+00:00"/>
    <x v="2"/>
    <x v="419"/>
    <s v="2022-12-03T04:38:08+00:00"/>
    <x v="0"/>
    <s v="Merchant"/>
    <s v="Amazon.in"/>
    <s v="WebsiteOrderChannel"/>
    <s v="Standard"/>
    <x v="1"/>
    <s v="Woolen-Plain-Cap-Muffler-Grey"/>
    <s v="B0BN89Y2CG"/>
    <s v="Shipped"/>
    <n v="1"/>
    <s v="INR"/>
    <n v="379"/>
    <n v="18.05"/>
    <n v="0"/>
    <s v="GURUGRAM"/>
    <x v="17"/>
    <n v="12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861180-6023525"/>
    <s v="2022-11-28T03:14:15+00:00"/>
    <x v="2"/>
    <x v="420"/>
    <s v="2022-12-06T06:09:50+00:00"/>
    <x v="0"/>
    <s v="Merchant"/>
    <s v="Amazon.in"/>
    <s v="WebsiteOrderChannel"/>
    <s v="Standard"/>
    <x v="0"/>
    <s v="Grey_Design_Cap_Muffrul"/>
    <s v="B0B8SQBW73"/>
    <s v="Shipped"/>
    <n v="1"/>
    <s v="INR"/>
    <n v="399"/>
    <n v="19"/>
    <n v="0"/>
    <s v="HAZARIBAG"/>
    <x v="19"/>
    <n v="8253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365572-0930758"/>
    <s v="2022-11-28T02:59:57+00:00"/>
    <x v="2"/>
    <x v="421"/>
    <s v="2022-12-05T05:25:12+00:00"/>
    <x v="0"/>
    <s v="Merchant"/>
    <s v="Amazon.in"/>
    <s v="WebsiteOrderChannel"/>
    <s v="Standard"/>
    <x v="0"/>
    <s v="Grey_Design_Cap_Muffrul"/>
    <s v="B0B8SQBW73"/>
    <s v="Shipped"/>
    <n v="1"/>
    <s v="INR"/>
    <n v="399"/>
    <n v="18.43"/>
    <n v="11.4"/>
    <s v="KOLKATA"/>
    <x v="0"/>
    <n v="7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658030-8799505"/>
    <s v="2022-11-28T02:44:57+00:00"/>
    <x v="2"/>
    <x v="422"/>
    <s v="2022-12-05T06:04:47+00:00"/>
    <x v="0"/>
    <s v="Merchant"/>
    <s v="Amazon.in"/>
    <s v="WebsiteOrderChannel"/>
    <s v="Standard"/>
    <x v="9"/>
    <s v="Red new-design-cap-muffler"/>
    <s v="B0BD8WK6F5"/>
    <s v="Shipped"/>
    <n v="1"/>
    <s v="INR"/>
    <n v="399"/>
    <n v="19"/>
    <n v="0"/>
    <s v="AMROHA"/>
    <x v="2"/>
    <n v="2442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938189-9235502"/>
    <s v="2022-11-28T02:35:33+00:00"/>
    <x v="2"/>
    <x v="423"/>
    <s v="2022-12-04T05:00:45+00:00"/>
    <x v="0"/>
    <s v="Merchant"/>
    <s v="Amazon.in"/>
    <s v="WebsiteOrderChannel"/>
    <s v="Standard"/>
    <x v="0"/>
    <s v="Grey_Design_Cap_Muffrul"/>
    <s v="B0B8SQBW73"/>
    <s v="Shipped"/>
    <n v="1"/>
    <s v="INR"/>
    <n v="399"/>
    <n v="19"/>
    <n v="0"/>
    <s v="VADODARA"/>
    <x v="11"/>
    <n v="39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617986-3523539"/>
    <s v="2022-11-28T02:18:24+00:00"/>
    <x v="2"/>
    <x v="424"/>
    <s v="2022-12-03T06:34:43+00:00"/>
    <x v="0"/>
    <s v="Merchant"/>
    <s v="Amazon.in"/>
    <s v="WebsiteOrderChannel"/>
    <s v="Standard"/>
    <x v="0"/>
    <s v="Grey_Design_Cap_Muffrul"/>
    <s v="B0B8SQBW73"/>
    <s v="Shipped"/>
    <n v="1"/>
    <s v="INR"/>
    <n v="399"/>
    <n v="19"/>
    <n v="0"/>
    <s v="NEW DELHI"/>
    <x v="9"/>
    <n v="110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822341-6045115"/>
    <s v="2022-11-28T02:00:29+00:00"/>
    <x v="2"/>
    <x v="425"/>
    <s v="2022-12-03T06:56:31+00:00"/>
    <x v="0"/>
    <s v="Merchant"/>
    <s v="Amazon.in"/>
    <s v="WebsiteOrderChannel"/>
    <s v="Standard"/>
    <x v="0"/>
    <s v="Grey_Design_Cap_Muffrul"/>
    <s v="B0B8SQBW73"/>
    <s v="Shipped"/>
    <n v="1"/>
    <s v="INR"/>
    <n v="399"/>
    <n v="19"/>
    <n v="0"/>
    <s v="GURUGRAM"/>
    <x v="17"/>
    <n v="12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808377-6169953"/>
    <s v="2022-11-28T01:52:18+00:00"/>
    <x v="2"/>
    <x v="426"/>
    <s v="2022-12-09T10:53:37+00:00"/>
    <x v="2"/>
    <s v="Merchant"/>
    <s v="Amazon.in"/>
    <s v="WebsiteOrderChannel"/>
    <s v="Standard"/>
    <x v="2"/>
    <s v="Black new design muffler cap"/>
    <s v="B0BHS4PMS5"/>
    <s v="Shipped"/>
    <n v="1"/>
    <s v="INR"/>
    <n v="399"/>
    <n v="19"/>
    <n v="0"/>
    <s v="AMROHA"/>
    <x v="2"/>
    <n v="2442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562359-2345146"/>
    <s v="2022-11-28T01:48:39+00:00"/>
    <x v="2"/>
    <x v="427"/>
    <s v="2022-12-03T05:23:37+00:00"/>
    <x v="0"/>
    <s v="Merchant"/>
    <s v="Amazon.in"/>
    <s v="WebsiteOrderChannel"/>
    <s v="Standard"/>
    <x v="9"/>
    <s v="Red new-design-cap-muffler"/>
    <s v="B0BD8WK6F5"/>
    <s v="Shipped"/>
    <n v="1"/>
    <s v="INR"/>
    <n v="399"/>
    <n v="19"/>
    <n v="0"/>
    <s v="NEW DELHI"/>
    <x v="9"/>
    <n v="11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839120-3330742"/>
    <s v="2022-11-28T01:42:46+00:00"/>
    <x v="2"/>
    <x v="428"/>
    <s v="2022-12-11T03:59:59+00:00"/>
    <x v="0"/>
    <s v="Merchant"/>
    <s v="Amazon.in"/>
    <s v="WebsiteOrderChannel"/>
    <s v="Standard"/>
    <x v="0"/>
    <s v="Grey_Design_Cap_Muffrul"/>
    <s v="B0B8SQBW73"/>
    <s v="Shipped"/>
    <n v="1"/>
    <s v="INR"/>
    <n v="399"/>
    <n v="19"/>
    <n v="0"/>
    <s v="KAKCHING"/>
    <x v="23"/>
    <n v="795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175818-8148347"/>
    <s v="2022-11-28T01:35:46+00:00"/>
    <x v="2"/>
    <x v="429"/>
    <s v="2022-12-03T12:23:59+00:00"/>
    <x v="0"/>
    <s v="Merchant"/>
    <s v="Amazon.in"/>
    <s v="WebsiteOrderChannel"/>
    <s v="Standard"/>
    <x v="9"/>
    <s v="Red new-design-cap-muffler"/>
    <s v="B0BD8WK6F5"/>
    <s v="Shipped"/>
    <n v="1"/>
    <s v="INR"/>
    <n v="399"/>
    <n v="18.239999999999998"/>
    <n v="15.2"/>
    <s v="NEW DELHI"/>
    <x v="9"/>
    <n v="11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290407-9279536"/>
    <s v="2022-11-28T01:32:13+00:00"/>
    <x v="2"/>
    <x v="430"/>
    <s v="2022-12-07T07:39:14+00:00"/>
    <x v="0"/>
    <s v="Merchant"/>
    <s v="Amazon.in"/>
    <s v="WebsiteOrderChannel"/>
    <s v="Standard"/>
    <x v="10"/>
    <s v="Woolen-Plain-Cap-Muffler-Pink"/>
    <s v="B09RZQXYNM"/>
    <s v="Shipped"/>
    <n v="1"/>
    <s v="INR"/>
    <n v="379"/>
    <n v="18.05"/>
    <n v="0"/>
    <s v="MUDHOL"/>
    <x v="8"/>
    <n v="587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562747-3581114"/>
    <s v="2022-11-28T01:05:00+00:00"/>
    <x v="2"/>
    <x v="431"/>
    <s v="2022-12-03T05:36:25+00:00"/>
    <x v="0"/>
    <s v="Merchant"/>
    <s v="Amazon.in"/>
    <s v="WebsiteOrderChannel"/>
    <s v="Standard"/>
    <x v="2"/>
    <s v="Black new design muffler cap"/>
    <s v="B0BHS4PMS5"/>
    <s v="Shipped"/>
    <n v="1"/>
    <s v="INR"/>
    <n v="399"/>
    <n v="19"/>
    <n v="0"/>
    <s v="NEW DELHI"/>
    <x v="9"/>
    <n v="11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109016-6955538"/>
    <s v="2022-11-28T01:04:21+00:00"/>
    <x v="2"/>
    <x v="432"/>
    <s v="2022-12-08T13:34:15+00:00"/>
    <x v="0"/>
    <s v="Merchant"/>
    <s v="Amazon.in"/>
    <s v="WebsiteOrderChannel"/>
    <s v="Standard"/>
    <x v="0"/>
    <s v="Grey_Design_Cap_Muffrul"/>
    <s v="B0B8SQBW73"/>
    <s v="Shipped"/>
    <n v="1"/>
    <s v="INR"/>
    <n v="399"/>
    <n v="19"/>
    <n v="0"/>
    <s v="COIMBATORE"/>
    <x v="7"/>
    <n v="641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394422-4771531"/>
    <s v="2022-11-28T00:37:42+00:00"/>
    <x v="2"/>
    <x v="433"/>
    <s v="2022-12-04T05:41:36+00:00"/>
    <x v="0"/>
    <s v="Merchant"/>
    <s v="Amazon.in"/>
    <s v="WebsiteOrderChannel"/>
    <s v="Standard"/>
    <x v="0"/>
    <s v="Grey_Design_Cap_Muffrul"/>
    <s v="B0B8SQBW73"/>
    <s v="Shipped"/>
    <n v="1"/>
    <s v="INR"/>
    <n v="399"/>
    <n v="19"/>
    <n v="0"/>
    <s v="HYDERABAD"/>
    <x v="4"/>
    <n v="5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645347-8639564"/>
    <s v="2022-11-28T00:27:41+00:00"/>
    <x v="2"/>
    <x v="434"/>
    <s v="2022-12-02T06:46:57+00:00"/>
    <x v="0"/>
    <s v="Merchant"/>
    <s v="Amazon.in"/>
    <s v="WebsiteOrderChannel"/>
    <s v="Standard"/>
    <x v="2"/>
    <s v="Black new design muffler cap"/>
    <s v="B0BHS4PMS5"/>
    <s v="Shipped"/>
    <n v="1"/>
    <s v="INR"/>
    <n v="399"/>
    <n v="19"/>
    <n v="0"/>
    <s v="GURUGRAM"/>
    <x v="17"/>
    <n v="1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034943-0953121"/>
    <s v="2022-11-28T00:14:12+00:00"/>
    <x v="2"/>
    <x v="435"/>
    <s v="2022-12-04T05:39:25+00:00"/>
    <x v="0"/>
    <s v="Merchant"/>
    <s v="Amazon.in"/>
    <s v="WebsiteOrderChannel"/>
    <s v="Standard"/>
    <x v="0"/>
    <s v="Grey_Design_Cap_Muffrul"/>
    <s v="B0B8SQBW73"/>
    <s v="Shipped"/>
    <n v="1"/>
    <s v="INR"/>
    <n v="399"/>
    <n v="18.43"/>
    <n v="11.4"/>
    <s v="HYDERABAD"/>
    <x v="4"/>
    <n v="5000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984282-3216306"/>
    <s v="2022-11-27T19:54:33+00:00"/>
    <x v="3"/>
    <x v="436"/>
    <s v="2022-11-28T17:08:13+00:00"/>
    <x v="1"/>
    <s v="Merchant"/>
    <s v="Amazon.in"/>
    <s v="WebsiteOrderChannel"/>
    <s v="Standard"/>
    <x v="0"/>
    <s v="Grey_Design_Cap_Muffrul"/>
    <s v="B0B8SQBW73"/>
    <s v="NaN"/>
    <n v="0"/>
    <s v="INR"/>
    <n v="380"/>
    <n v="18.43"/>
    <n v="11.4"/>
    <s v="SIDDIPET"/>
    <x v="4"/>
    <n v="502103"/>
    <s v="IN"/>
    <s v="NaN"/>
    <b v="0"/>
    <s v="Easy Ship"/>
    <b v="0"/>
  </r>
  <r>
    <s v="171-0130867-8618708"/>
    <s v="2022-11-27T19:41:05+00:00"/>
    <x v="3"/>
    <x v="437"/>
    <s v="2022-12-05T05:11:57+00:00"/>
    <x v="0"/>
    <s v="Merchant"/>
    <s v="Amazon.in"/>
    <s v="WebsiteOrderChannel"/>
    <s v="Standard"/>
    <x v="0"/>
    <s v="Grey_Design_Cap_Muffrul"/>
    <s v="B0B8SQBW73"/>
    <s v="Shipped"/>
    <n v="1"/>
    <s v="INR"/>
    <n v="399"/>
    <n v="19"/>
    <n v="0"/>
    <s v="BHUBANESWAR"/>
    <x v="20"/>
    <n v="751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160110-2942712"/>
    <s v="2022-11-27T19:37:42+00:00"/>
    <x v="3"/>
    <x v="438"/>
    <s v="2022-12-05T07:11:11+00:00"/>
    <x v="0"/>
    <s v="Merchant"/>
    <s v="Amazon.in"/>
    <s v="WebsiteOrderChannel"/>
    <s v="Standard"/>
    <x v="0"/>
    <s v="Grey_Design_Cap_Muffrul"/>
    <s v="B0B8SQBW73"/>
    <s v="Shipped"/>
    <n v="1"/>
    <s v="INR"/>
    <n v="399"/>
    <n v="19"/>
    <n v="0"/>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160110-2942712"/>
    <s v="2022-11-27T19:37:42+00:00"/>
    <x v="3"/>
    <x v="438"/>
    <s v="2022-12-05T07:11:11+00:00"/>
    <x v="0"/>
    <s v="Merchant"/>
    <s v="Amazon.in"/>
    <s v="WebsiteOrderChannel"/>
    <s v="Standard"/>
    <x v="2"/>
    <s v="Black new design muffler cap"/>
    <s v="B0BHS4PMS5"/>
    <s v="Shipped"/>
    <n v="1"/>
    <s v="INR"/>
    <n v="399"/>
    <n v="18.239999999999998"/>
    <n v="15.2"/>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558918-2598745"/>
    <s v="2022-11-27T19:35:59+00:00"/>
    <x v="3"/>
    <x v="439"/>
    <s v="2022-12-04T05:16:15+00:00"/>
    <x v="0"/>
    <s v="Merchant"/>
    <s v="Amazon.in"/>
    <s v="WebsiteOrderChannel"/>
    <s v="Standard"/>
    <x v="0"/>
    <s v="Grey_Design_Cap_Muffrul"/>
    <s v="B0B8SQBW73"/>
    <s v="Shipped"/>
    <n v="1"/>
    <s v="INR"/>
    <n v="399"/>
    <n v="19"/>
    <n v="0"/>
    <s v="PUNE"/>
    <x v="14"/>
    <n v="411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0806490-2389961"/>
    <s v="2022-11-27T19:27:27+00:00"/>
    <x v="3"/>
    <x v="440"/>
    <s v="2022-12-04T08:28:33+00:00"/>
    <x v="0"/>
    <s v="Merchant"/>
    <s v="Amazon.in"/>
    <s v="WebsiteOrderChannel"/>
    <s v="Standard"/>
    <x v="0"/>
    <s v="Grey_Design_Cap_Muffrul"/>
    <s v="B0B8SQBW73"/>
    <s v="Shipped"/>
    <n v="1"/>
    <s v="INR"/>
    <n v="399"/>
    <n v="19"/>
    <n v="0"/>
    <s v="BINA"/>
    <x v="5"/>
    <n v="470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788732-4435519"/>
    <s v="2022-11-27T19:08:59+00:00"/>
    <x v="3"/>
    <x v="441"/>
    <s v="2022-11-27T23:25:16+00:00"/>
    <x v="1"/>
    <s v="Merchant"/>
    <s v="Amazon.in"/>
    <s v="WebsiteOrderChannel"/>
    <s v="Standard"/>
    <x v="2"/>
    <s v="Black new design muffler cap"/>
    <s v="B0BHS4PMS5"/>
    <s v="NaN"/>
    <n v="0"/>
    <s v="NaN"/>
    <n v="0"/>
    <n v="0"/>
    <n v="0"/>
    <s v="MUZAFFARPUR"/>
    <x v="16"/>
    <n v="842002"/>
    <s v="IN"/>
    <s v="NaN"/>
    <b v="0"/>
    <s v="Easy Ship"/>
    <b v="0"/>
  </r>
  <r>
    <s v="407-7442164-9531537"/>
    <s v="2022-11-27T19:08:02+00:00"/>
    <x v="3"/>
    <x v="442"/>
    <s v="2022-12-03T05:11:50+00:00"/>
    <x v="0"/>
    <s v="Merchant"/>
    <s v="Amazon.in"/>
    <s v="WebsiteOrderChannel"/>
    <s v="Standard"/>
    <x v="0"/>
    <s v="Grey_Design_Cap_Muffrul"/>
    <s v="B0B8SQBW73"/>
    <s v="Shipped"/>
    <n v="1"/>
    <s v="INR"/>
    <n v="399"/>
    <n v="19"/>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32353-5745966"/>
    <s v="2022-11-27T18:52:23+00:00"/>
    <x v="3"/>
    <x v="443"/>
    <s v="2022-12-05T06:26:39+00:00"/>
    <x v="0"/>
    <s v="Merchant"/>
    <s v="Amazon.in"/>
    <s v="WebsiteOrderChannel"/>
    <s v="Standard"/>
    <x v="0"/>
    <s v="Grey_Design_Cap_Muffrul"/>
    <s v="B0B8SQBW73"/>
    <s v="Shipped"/>
    <n v="1"/>
    <s v="INR"/>
    <n v="399"/>
    <n v="19"/>
    <n v="0"/>
    <s v="NAGPUR"/>
    <x v="14"/>
    <n v="44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060269-9105964"/>
    <s v="2022-11-27T18:33:11+00:00"/>
    <x v="3"/>
    <x v="444"/>
    <s v="2022-12-04T08:58:58+00:00"/>
    <x v="0"/>
    <s v="Merchant"/>
    <s v="Amazon.in"/>
    <s v="WebsiteOrderChannel"/>
    <s v="Standard"/>
    <x v="2"/>
    <s v="Black new design muffler cap"/>
    <s v="B0BHS4PMS5"/>
    <s v="Shipped"/>
    <n v="1"/>
    <s v="INR"/>
    <n v="399"/>
    <n v="19"/>
    <n v="0"/>
    <s v="TURKAPALLY"/>
    <x v="4"/>
    <n v="50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461313-0401168"/>
    <s v="2022-11-27T18:10:10+00:00"/>
    <x v="3"/>
    <x v="445"/>
    <s v="2022-12-07T07:54:46+00:00"/>
    <x v="0"/>
    <s v="Merchant"/>
    <s v="Amazon.in"/>
    <s v="WebsiteOrderChannel"/>
    <s v="Standard"/>
    <x v="0"/>
    <s v="Grey_Design_Cap_Muffrul"/>
    <s v="B0B8SQBW73"/>
    <s v="Shipped"/>
    <n v="1"/>
    <s v="INR"/>
    <n v="399"/>
    <n v="19"/>
    <n v="0"/>
    <s v="KOHIMA"/>
    <x v="28"/>
    <n v="79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256164-9381941"/>
    <s v="2022-11-27T18:07:06+00:00"/>
    <x v="3"/>
    <x v="446"/>
    <s v="2022-12-04T07:19:01+00:00"/>
    <x v="0"/>
    <s v="Merchant"/>
    <s v="Amazon.in"/>
    <s v="WebsiteOrderChannel"/>
    <s v="Standard"/>
    <x v="0"/>
    <s v="Grey_Design_Cap_Muffrul"/>
    <s v="B0B8SQBW73"/>
    <s v="Shipped"/>
    <n v="1"/>
    <s v="INR"/>
    <n v="399"/>
    <n v="19"/>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73065-7393944"/>
    <s v="2022-11-27T17:43:50+00:00"/>
    <x v="3"/>
    <x v="447"/>
    <s v="2022-12-03T10:50:23+00:00"/>
    <x v="0"/>
    <s v="Merchant"/>
    <s v="Amazon.in"/>
    <s v="WebsiteOrderChannel"/>
    <s v="Standard"/>
    <x v="0"/>
    <s v="Grey_Design_Cap_Muffrul"/>
    <s v="B0B8SQBW73"/>
    <s v="Shipped"/>
    <n v="1"/>
    <s v="INR"/>
    <n v="399"/>
    <n v="19"/>
    <n v="0"/>
    <s v="BIJNOR"/>
    <x v="2"/>
    <n v="246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323558-6628365"/>
    <s v="2022-11-27T17:43:26+00:00"/>
    <x v="3"/>
    <x v="448"/>
    <s v="2022-12-02T06:56:37+00:00"/>
    <x v="0"/>
    <s v="Merchant"/>
    <s v="Amazon.in"/>
    <s v="WebsiteOrderChannel"/>
    <s v="Standard"/>
    <x v="0"/>
    <s v="Grey_Design_Cap_Muffrul"/>
    <s v="B0B8SQBW73"/>
    <s v="Shipped"/>
    <n v="1"/>
    <s v="INR"/>
    <n v="399"/>
    <n v="18.43"/>
    <n v="11.4"/>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3920460-9464330"/>
    <s v="2022-11-27T17:42:25+00:00"/>
    <x v="3"/>
    <x v="449"/>
    <s v="2022-12-05T03:55:48+00:00"/>
    <x v="0"/>
    <s v="Merchant"/>
    <s v="Amazon.in"/>
    <s v="WebsiteOrderChannel"/>
    <s v="Standard"/>
    <x v="0"/>
    <s v="Grey_Design_Cap_Muffrul"/>
    <s v="B0B8SQBW73"/>
    <s v="Shipped"/>
    <n v="1"/>
    <s v="INR"/>
    <n v="399"/>
    <n v="19"/>
    <n v="0"/>
    <s v="KOLKATA"/>
    <x v="0"/>
    <n v="7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98084-5085107"/>
    <s v="2022-11-27T17:42:19+00:00"/>
    <x v="3"/>
    <x v="450"/>
    <s v="2022-11-28T13:15:33+00:00"/>
    <x v="1"/>
    <s v="Merchant"/>
    <s v="Amazon.in"/>
    <s v="WebsiteOrderChannel"/>
    <s v="Standard"/>
    <x v="0"/>
    <s v="Grey_Design_Cap_Muffrul"/>
    <s v="B0B8SQBW73"/>
    <s v="NaN"/>
    <n v="0"/>
    <s v="INR"/>
    <n v="380"/>
    <n v="18.43"/>
    <n v="11.4"/>
    <s v="KANPUR"/>
    <x v="2"/>
    <n v="208011"/>
    <s v="IN"/>
    <s v="NaN"/>
    <b v="0"/>
    <s v="Easy Ship"/>
    <b v="0"/>
  </r>
  <r>
    <s v="171-1413273-6413942"/>
    <s v="2022-11-27T17:35:37+00:00"/>
    <x v="3"/>
    <x v="451"/>
    <s v="2022-12-05T13:59:17+00:00"/>
    <x v="0"/>
    <s v="Merchant"/>
    <s v="Amazon.in"/>
    <s v="WebsiteOrderChannel"/>
    <s v="Standard"/>
    <x v="2"/>
    <s v="Black new design muffler cap"/>
    <s v="B0BHS4PMS5"/>
    <s v="Shipped"/>
    <n v="1"/>
    <s v="INR"/>
    <n v="399"/>
    <n v="18.239999999999998"/>
    <n v="15.2"/>
    <s v="NAGPUR"/>
    <x v="14"/>
    <n v="44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134777-9577937"/>
    <s v="2022-11-27T17:32:48+00:00"/>
    <x v="3"/>
    <x v="452"/>
    <s v="2022-12-12T10:41:19+00:00"/>
    <x v="2"/>
    <s v="Merchant"/>
    <s v="Amazon.in"/>
    <s v="WebsiteOrderChannel"/>
    <s v="Standard"/>
    <x v="9"/>
    <s v="Red new-design-cap-muffler"/>
    <s v="B0BD8WK6F5"/>
    <s v="Shipped"/>
    <n v="1"/>
    <s v="INR"/>
    <n v="399"/>
    <n v="19"/>
    <n v="0"/>
    <s v="NEW DELHI"/>
    <x v="9"/>
    <n v="11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518601-7641957"/>
    <s v="2022-11-27T17:31:16+00:00"/>
    <x v="3"/>
    <x v="453"/>
    <s v="2022-12-02T09:05:45+00:00"/>
    <x v="0"/>
    <s v="Merchant"/>
    <s v="Amazon.in"/>
    <s v="WebsiteOrderChannel"/>
    <s v="Standard"/>
    <x v="1"/>
    <s v="Woolen-Plain-Cap-Muffler-Grey"/>
    <s v="B0BN89Y2CG"/>
    <s v="Shipped"/>
    <n v="1"/>
    <s v="INR"/>
    <n v="379"/>
    <n v="18.05"/>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775849-1353142"/>
    <s v="2022-11-27T17:29:22+00:00"/>
    <x v="3"/>
    <x v="454"/>
    <s v="2022-12-06T12:06:02+00:00"/>
    <x v="0"/>
    <s v="Merchant"/>
    <s v="Amazon.in"/>
    <s v="WebsiteOrderChannel"/>
    <s v="Standard"/>
    <x v="1"/>
    <s v="Woolen-Plain-Cap-Muffler-Grey"/>
    <s v="B0BN89Y2CG"/>
    <s v="Shipped"/>
    <n v="1"/>
    <s v="INR"/>
    <n v="379"/>
    <n v="18.05"/>
    <n v="0"/>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484126-6193106"/>
    <s v="2022-11-27T17:26:48+00:00"/>
    <x v="3"/>
    <x v="455"/>
    <s v="2022-12-04T05:22:12+00:00"/>
    <x v="0"/>
    <s v="Merchant"/>
    <s v="Amazon.in"/>
    <s v="WebsiteOrderChannel"/>
    <s v="Standard"/>
    <x v="0"/>
    <s v="Grey_Design_Cap_Muffrul"/>
    <s v="B0B8SQBW73"/>
    <s v="Shipped"/>
    <n v="1"/>
    <s v="INR"/>
    <n v="399"/>
    <n v="19"/>
    <n v="0"/>
    <s v="PANNA"/>
    <x v="5"/>
    <n v="48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703123-2065169"/>
    <s v="2022-11-27T17:21:33+00:00"/>
    <x v="3"/>
    <x v="456"/>
    <s v="2022-11-27T21:43:35+00:00"/>
    <x v="1"/>
    <s v="Merchant"/>
    <s v="Amazon.in"/>
    <s v="WebsiteOrderChannel"/>
    <s v="Standard"/>
    <x v="0"/>
    <s v="Grey_Design_Cap_Muffrul"/>
    <s v="B0B8SQBW73"/>
    <s v="NaN"/>
    <n v="0"/>
    <s v="NaN"/>
    <n v="0"/>
    <n v="0"/>
    <n v="0"/>
    <s v="GURUGRAM"/>
    <x v="17"/>
    <n v="122018"/>
    <s v="IN"/>
    <s v="NaN"/>
    <b v="0"/>
    <s v="Easy Ship"/>
    <b v="0"/>
  </r>
  <r>
    <s v="402-2983393-8155551"/>
    <s v="2022-11-27T17:20:39+00:00"/>
    <x v="3"/>
    <x v="457"/>
    <s v="2022-12-06T04:15:49+00:00"/>
    <x v="0"/>
    <s v="Merchant"/>
    <s v="Amazon.in"/>
    <s v="WebsiteOrderChannel"/>
    <s v="Standard"/>
    <x v="10"/>
    <s v="Woolen-Plain-Cap-Muffler-Pink"/>
    <s v="B09RZQXYNM"/>
    <s v="Shipped"/>
    <n v="1"/>
    <s v="INR"/>
    <n v="379"/>
    <n v="18.05"/>
    <n v="0"/>
    <s v="ANGUL"/>
    <x v="20"/>
    <n v="7591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15878-2189119"/>
    <s v="2022-11-27T17:17:34+00:00"/>
    <x v="3"/>
    <x v="458"/>
    <s v="2022-12-03T04:51:50+00:00"/>
    <x v="0"/>
    <s v="Merchant"/>
    <s v="Amazon.in"/>
    <s v="WebsiteOrderChannel"/>
    <s v="Standard"/>
    <x v="0"/>
    <s v="Grey_Design_Cap_Muffrul"/>
    <s v="B0B8SQBW73"/>
    <s v="Shipped"/>
    <n v="1"/>
    <s v="INR"/>
    <n v="399"/>
    <n v="19"/>
    <n v="0"/>
    <s v="GORAKHPUR"/>
    <x v="2"/>
    <n v="273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453383-2909144"/>
    <s v="2022-11-27T17:15:38+00:00"/>
    <x v="3"/>
    <x v="459"/>
    <s v="2022-12-06T04:15:49+00:00"/>
    <x v="0"/>
    <s v="Merchant"/>
    <s v="Amazon.in"/>
    <s v="WebsiteOrderChannel"/>
    <s v="Standard"/>
    <x v="2"/>
    <s v="Black new design muffler cap"/>
    <s v="B0BHS4PMS5"/>
    <s v="Shipped"/>
    <n v="1"/>
    <s v="INR"/>
    <n v="399"/>
    <n v="18.239999999999998"/>
    <n v="15.2"/>
    <s v="ANGUL"/>
    <x v="20"/>
    <n v="7591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011532-0201142"/>
    <s v="2022-11-27T17:14:40+00:00"/>
    <x v="3"/>
    <x v="460"/>
    <s v="2022-12-06T12:03:39+00:00"/>
    <x v="0"/>
    <s v="Merchant"/>
    <s v="Amazon.in"/>
    <s v="WebsiteOrderChannel"/>
    <s v="Standard"/>
    <x v="2"/>
    <s v="Black new design muffler cap"/>
    <s v="B0BHS4PMS5"/>
    <s v="Shipped"/>
    <n v="1"/>
    <s v="INR"/>
    <n v="399"/>
    <n v="19"/>
    <n v="0"/>
    <s v="UDGIR"/>
    <x v="14"/>
    <n v="4135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486393-0679532"/>
    <s v="2022-11-27T17:09:32+00:00"/>
    <x v="3"/>
    <x v="461"/>
    <s v="2022-12-03T05:11:13+00:00"/>
    <x v="0"/>
    <s v="Merchant"/>
    <s v="Amazon.in"/>
    <s v="WebsiteOrderChannel"/>
    <s v="Standard"/>
    <x v="0"/>
    <s v="Grey_Design_Cap_Muffrul"/>
    <s v="B0B8SQBW73"/>
    <s v="Shipped"/>
    <n v="1"/>
    <s v="INR"/>
    <n v="399"/>
    <n v="19"/>
    <n v="0"/>
    <s v="GANDHINAGAR"/>
    <x v="11"/>
    <n v="38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766281-0917905"/>
    <s v="2022-11-27T17:08:54+00:00"/>
    <x v="3"/>
    <x v="462"/>
    <s v="2022-12-03T04:51:36+00:00"/>
    <x v="0"/>
    <s v="Merchant"/>
    <s v="Amazon.in"/>
    <s v="WebsiteOrderChannel"/>
    <s v="Standard"/>
    <x v="0"/>
    <s v="Grey_Design_Cap_Muffrul"/>
    <s v="B0B8SQBW73"/>
    <s v="Shipped"/>
    <n v="1"/>
    <s v="INR"/>
    <n v="399"/>
    <n v="19"/>
    <n v="0"/>
    <s v="GORAKHPUR"/>
    <x v="2"/>
    <n v="273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663969-9469925"/>
    <s v="2022-11-27T17:06:49+00:00"/>
    <x v="3"/>
    <x v="463"/>
    <s v="2022-11-28T09:09:09+00:00"/>
    <x v="1"/>
    <s v="Merchant"/>
    <s v="Amazon.in"/>
    <s v="WebsiteOrderChannel"/>
    <s v="Standard"/>
    <x v="0"/>
    <s v="Grey_Design_Cap_Muffrul"/>
    <s v="B0B8SQBW73"/>
    <s v="NaN"/>
    <n v="0"/>
    <s v="INR"/>
    <n v="380"/>
    <n v="19"/>
    <n v="0"/>
    <s v="KENDRAPARA"/>
    <x v="20"/>
    <n v="754142"/>
    <s v="IN"/>
    <s v="NaN"/>
    <b v="0"/>
    <s v="Easy Ship"/>
    <b v="0"/>
  </r>
  <r>
    <s v="406-8892128-9621166"/>
    <s v="2022-11-27T17:06:08+00:00"/>
    <x v="3"/>
    <x v="464"/>
    <s v="2022-12-06T04:27:41+00:00"/>
    <x v="0"/>
    <s v="Merchant"/>
    <s v="Amazon.in"/>
    <s v="WebsiteOrderChannel"/>
    <s v="Standard"/>
    <x v="0"/>
    <s v="Grey_Design_Cap_Muffrul"/>
    <s v="B0B8SQBW73"/>
    <s v="Shipped"/>
    <n v="1"/>
    <s v="INR"/>
    <n v="399"/>
    <n v="19"/>
    <n v="0"/>
    <s v="JEYPUR"/>
    <x v="20"/>
    <n v="76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545874-0996369"/>
    <s v="2022-11-27T17:04:37+00:00"/>
    <x v="3"/>
    <x v="465"/>
    <s v="2022-12-05T05:12:08+00:00"/>
    <x v="0"/>
    <s v="Merchant"/>
    <s v="Amazon.in"/>
    <s v="WebsiteOrderChannel"/>
    <s v="Standard"/>
    <x v="2"/>
    <s v="Black new design muffler cap"/>
    <s v="B0BHS4PMS5"/>
    <s v="Shipped"/>
    <n v="1"/>
    <s v="INR"/>
    <n v="399"/>
    <n v="19"/>
    <n v="0"/>
    <s v="KOLKATA"/>
    <x v="0"/>
    <n v="700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555069-4997156"/>
    <s v="2022-11-27T17:03:33+00:00"/>
    <x v="3"/>
    <x v="466"/>
    <s v="2022-11-27T21:07:17+00:00"/>
    <x v="1"/>
    <s v="Merchant"/>
    <s v="Amazon.in"/>
    <s v="WebsiteOrderChannel"/>
    <s v="Standard"/>
    <x v="0"/>
    <s v="Grey_Design_Cap_Muffrul"/>
    <s v="B0B8SQBW73"/>
    <s v="NaN"/>
    <n v="0"/>
    <s v="NaN"/>
    <n v="0"/>
    <n v="0"/>
    <n v="0"/>
    <s v="GURUGRAM"/>
    <x v="17"/>
    <n v="122006"/>
    <s v="IN"/>
    <s v="NaN"/>
    <b v="0"/>
    <s v="Easy Ship"/>
    <b v="0"/>
  </r>
  <r>
    <s v="408-0658786-0747501"/>
    <s v="2022-11-27T16:41:53+00:00"/>
    <x v="3"/>
    <x v="467"/>
    <s v="2022-11-28T16:42:11+00:00"/>
    <x v="1"/>
    <s v="Merchant"/>
    <s v="Amazon.in"/>
    <s v="WebsiteOrderChannel"/>
    <s v="Standard"/>
    <x v="0"/>
    <s v="Grey_Design_Cap_Muffrul"/>
    <s v="B0B8SQBW73"/>
    <s v="NaN"/>
    <n v="0"/>
    <s v="NaN"/>
    <n v="0"/>
    <n v="0"/>
    <n v="0"/>
    <s v="KARANJIA"/>
    <x v="20"/>
    <n v="757037"/>
    <s v="IN"/>
    <s v="NaN"/>
    <b v="0"/>
    <s v="Easy Ship"/>
    <b v="0"/>
  </r>
  <r>
    <s v="406-0387865-5457944"/>
    <s v="2022-11-27T16:41:37+00:00"/>
    <x v="3"/>
    <x v="468"/>
    <s v="2022-12-03T07:28:46+00:00"/>
    <x v="0"/>
    <s v="Merchant"/>
    <s v="Amazon.in"/>
    <s v="WebsiteOrderChannel"/>
    <s v="Standard"/>
    <x v="0"/>
    <s v="Grey_Design_Cap_Muffrul"/>
    <s v="B0B8SQBW73"/>
    <s v="Shipped"/>
    <n v="1"/>
    <s v="INR"/>
    <n v="399"/>
    <n v="19"/>
    <n v="0"/>
    <s v="BHAVNAGAR"/>
    <x v="11"/>
    <n v="36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135917-1141112"/>
    <s v="2022-11-27T16:41:11+00:00"/>
    <x v="3"/>
    <x v="469"/>
    <s v="2022-12-05T07:43:09+00:00"/>
    <x v="0"/>
    <s v="Merchant"/>
    <s v="Amazon.in"/>
    <s v="WebsiteOrderChannel"/>
    <s v="Standard"/>
    <x v="0"/>
    <s v="Grey_Design_Cap_Muffrul"/>
    <s v="B0B8SQBW73"/>
    <s v="Shipped"/>
    <n v="1"/>
    <s v="INR"/>
    <n v="399"/>
    <n v="18.43"/>
    <n v="11.4"/>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318408-7302751"/>
    <s v="2022-11-27T16:38:16+00:00"/>
    <x v="3"/>
    <x v="470"/>
    <s v="2022-12-13T13:05:57+00:00"/>
    <x v="2"/>
    <s v="Merchant"/>
    <s v="Amazon.in"/>
    <s v="WebsiteOrderChannel"/>
    <s v="Standard"/>
    <x v="0"/>
    <s v="Grey_Design_Cap_Muffrul"/>
    <s v="B0B8SQBW73"/>
    <s v="Shipped"/>
    <n v="1"/>
    <s v="INR"/>
    <n v="399"/>
    <n v="19"/>
    <n v="0"/>
    <s v="KARIMNAGAR"/>
    <x v="4"/>
    <n v="505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397704-3326715"/>
    <s v="2022-11-27T16:36:40+00:00"/>
    <x v="3"/>
    <x v="471"/>
    <s v="2022-12-06T01:28:40+00:00"/>
    <x v="0"/>
    <s v="Merchant"/>
    <s v="Amazon.in"/>
    <s v="WebsiteOrderChannel"/>
    <s v="Standard"/>
    <x v="0"/>
    <s v="Grey_Design_Cap_Muffrul"/>
    <s v="B0B8SQBW73"/>
    <s v="Shipped"/>
    <n v="1"/>
    <s v="INR"/>
    <n v="399"/>
    <n v="19"/>
    <n v="0"/>
    <s v="PAYAKARAOPETA"/>
    <x v="1"/>
    <n v="531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397704-3326715"/>
    <s v="2022-11-27T16:36:40+00:00"/>
    <x v="3"/>
    <x v="471"/>
    <s v="2022-12-06T01:28:40+00:00"/>
    <x v="0"/>
    <s v="Merchant"/>
    <s v="Amazon.in"/>
    <s v="WebsiteOrderChannel"/>
    <s v="Standard"/>
    <x v="2"/>
    <s v="Black new design muffler cap"/>
    <s v="B0BHS4PMS5"/>
    <s v="Shipped"/>
    <n v="2"/>
    <s v="INR"/>
    <n v="798"/>
    <n v="38"/>
    <n v="0"/>
    <s v="PAYAKARAOPETA"/>
    <x v="1"/>
    <n v="531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181708-4161155"/>
    <s v="2022-11-27T16:32:10+00:00"/>
    <x v="3"/>
    <x v="472"/>
    <s v="2022-12-04T05:04:30+00:00"/>
    <x v="0"/>
    <s v="Merchant"/>
    <s v="Amazon.in"/>
    <s v="WebsiteOrderChannel"/>
    <s v="Standard"/>
    <x v="0"/>
    <s v="Grey_Design_Cap_Muffrul"/>
    <s v="B0B8SQBW73"/>
    <s v="Shipped"/>
    <n v="1"/>
    <s v="INR"/>
    <n v="399"/>
    <n v="19"/>
    <n v="0"/>
    <s v="MUMBAI"/>
    <x v="14"/>
    <n v="40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85183-7382700"/>
    <s v="2022-11-27T16:24:39+00:00"/>
    <x v="3"/>
    <x v="473"/>
    <s v="2022-12-06T09:47:11+00:00"/>
    <x v="0"/>
    <s v="Merchant"/>
    <s v="Amazon.in"/>
    <s v="WebsiteOrderChannel"/>
    <s v="Standard"/>
    <x v="0"/>
    <s v="Grey_Design_Cap_Muffrul"/>
    <s v="B0B8SQBW73"/>
    <s v="Shipped"/>
    <n v="1"/>
    <s v="INR"/>
    <n v="399"/>
    <n v="19"/>
    <n v="0"/>
    <s v="KUTHALA"/>
    <x v="7"/>
    <n v="6098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188442-3740300"/>
    <s v="2022-11-27T16:18:01+00:00"/>
    <x v="3"/>
    <x v="474"/>
    <s v="2022-12-04T05:20:16+00:00"/>
    <x v="0"/>
    <s v="Merchant"/>
    <s v="Amazon.in"/>
    <s v="WebsiteOrderChannel"/>
    <s v="Standard"/>
    <x v="0"/>
    <s v="Grey_Design_Cap_Muffrul"/>
    <s v="B0B8SQBW73"/>
    <s v="Shipped"/>
    <n v="1"/>
    <s v="INR"/>
    <n v="399"/>
    <n v="19"/>
    <n v="0"/>
    <s v="SIDDIPET"/>
    <x v="4"/>
    <n v="502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529033-9561906"/>
    <s v="2022-11-27T16:14:10+00:00"/>
    <x v="3"/>
    <x v="475"/>
    <s v="2022-11-27T20:21:30+00:00"/>
    <x v="1"/>
    <s v="Merchant"/>
    <s v="Amazon.in"/>
    <s v="WebsiteOrderChannel"/>
    <s v="Standard"/>
    <x v="10"/>
    <s v="Woolen-Plain-Cap-Muffler-Pink"/>
    <s v="B09RZQXYNM"/>
    <s v="NaN"/>
    <n v="0"/>
    <s v="NaN"/>
    <n v="0"/>
    <n v="0"/>
    <n v="0"/>
    <s v="NAGPUR"/>
    <x v="14"/>
    <n v="440010"/>
    <s v="IN"/>
    <s v="NaN"/>
    <b v="0"/>
    <s v="Easy Ship"/>
    <b v="0"/>
  </r>
  <r>
    <s v="404-0425127-9877165"/>
    <s v="2022-11-27T16:10:29+00:00"/>
    <x v="3"/>
    <x v="476"/>
    <s v="2022-12-04T04:50:09+00:00"/>
    <x v="0"/>
    <s v="Merchant"/>
    <s v="Amazon.in"/>
    <s v="WebsiteOrderChannel"/>
    <s v="Standard"/>
    <x v="7"/>
    <s v="Monkey-Cap-Black"/>
    <s v="B09QM28D2L"/>
    <s v="Shipped"/>
    <n v="1"/>
    <s v="INR"/>
    <n v="399"/>
    <n v="19"/>
    <n v="0"/>
    <s v="MUMBAI"/>
    <x v="14"/>
    <n v="4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093249-6023554"/>
    <s v="2022-11-27T16:03:21+00:00"/>
    <x v="3"/>
    <x v="477"/>
    <s v="2022-12-07T03:15:18+00:00"/>
    <x v="0"/>
    <s v="Merchant"/>
    <s v="Amazon.in"/>
    <s v="WebsiteOrderChannel"/>
    <s v="Standard"/>
    <x v="2"/>
    <s v="Black new design muffler cap"/>
    <s v="B0BHS4PMS5"/>
    <s v="Shipped"/>
    <n v="1"/>
    <s v="INR"/>
    <n v="399"/>
    <n v="19"/>
    <n v="0"/>
    <s v="CENTURY CEMENT BAIKUNTH"/>
    <x v="12"/>
    <n v="4931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362546-1122763"/>
    <s v="2022-11-27T15:56:27+00:00"/>
    <x v="3"/>
    <x v="478"/>
    <s v="2022-12-04T10:29:34+00:00"/>
    <x v="0"/>
    <s v="Merchant"/>
    <s v="Amazon.in"/>
    <s v="WebsiteOrderChannel"/>
    <s v="Standard"/>
    <x v="2"/>
    <s v="Black new design muffler cap"/>
    <s v="B0BHS4PMS5"/>
    <s v="Shipped"/>
    <n v="1"/>
    <s v="INR"/>
    <n v="399"/>
    <n v="18.239999999999998"/>
    <n v="15.2"/>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095530-7860323"/>
    <s v="2022-11-27T15:55:17+00:00"/>
    <x v="3"/>
    <x v="479"/>
    <s v="2022-12-02T05:24:51+00:00"/>
    <x v="0"/>
    <s v="Merchant"/>
    <s v="Amazon.in"/>
    <s v="WebsiteOrderChannel"/>
    <s v="Standard"/>
    <x v="0"/>
    <s v="Grey_Design_Cap_Muffrul"/>
    <s v="B0B8SQBW73"/>
    <s v="Shipped"/>
    <n v="1"/>
    <s v="INR"/>
    <n v="399"/>
    <n v="18.43"/>
    <n v="11.4"/>
    <s v="GURUGRAM"/>
    <x v="17"/>
    <n v="122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094629-8293130"/>
    <s v="2022-11-27T15:54:48+00:00"/>
    <x v="3"/>
    <x v="480"/>
    <s v="2022-12-02T04:50:27+00:00"/>
    <x v="0"/>
    <s v="Merchant"/>
    <s v="Amazon.in"/>
    <s v="WebsiteOrderChannel"/>
    <s v="Standard"/>
    <x v="0"/>
    <s v="Grey_Design_Cap_Muffrul"/>
    <s v="B0B8SQBW73"/>
    <s v="Shipped"/>
    <n v="1"/>
    <s v="INR"/>
    <n v="399"/>
    <n v="19"/>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110714-4402707"/>
    <s v="2022-11-27T15:53:26+00:00"/>
    <x v="3"/>
    <x v="481"/>
    <s v="2022-12-05T04:30:38+00:00"/>
    <x v="0"/>
    <s v="Merchant"/>
    <s v="Amazon.in"/>
    <s v="WebsiteOrderChannel"/>
    <s v="Standard"/>
    <x v="0"/>
    <s v="Grey_Design_Cap_Muffrul"/>
    <s v="B0B8SQBW73"/>
    <s v="Shipped"/>
    <n v="1"/>
    <s v="INR"/>
    <n v="399"/>
    <n v="18.43"/>
    <n v="11.4"/>
    <s v="KOLKATA"/>
    <x v="0"/>
    <n v="7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507372-3941926"/>
    <s v="2022-11-27T15:46:58+00:00"/>
    <x v="3"/>
    <x v="482"/>
    <s v="2022-12-04T05:06:25+00:00"/>
    <x v="0"/>
    <s v="Merchant"/>
    <s v="Amazon.in"/>
    <s v="WebsiteOrderChannel"/>
    <s v="Standard"/>
    <x v="0"/>
    <s v="Grey_Design_Cap_Muffrul"/>
    <s v="B0B8SQBW73"/>
    <s v="Shipped"/>
    <n v="1"/>
    <s v="INR"/>
    <n v="399"/>
    <n v="19"/>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56800-5853928"/>
    <s v="2022-11-27T15:43:10+00:00"/>
    <x v="3"/>
    <x v="483"/>
    <s v="2022-12-05T04:37:22+00:00"/>
    <x v="0"/>
    <s v="Merchant"/>
    <s v="Amazon.in"/>
    <s v="WebsiteOrderChannel"/>
    <s v="Standard"/>
    <x v="2"/>
    <s v="Black new design muffler cap"/>
    <s v="B0BHS4PMS5"/>
    <s v="Shipped"/>
    <n v="1"/>
    <s v="INR"/>
    <n v="399"/>
    <n v="18.239999999999998"/>
    <n v="15.2"/>
    <s v="BENGALURU"/>
    <x v="8"/>
    <n v="56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676480-3105113"/>
    <s v="2022-11-27T15:43:00+00:00"/>
    <x v="3"/>
    <x v="484"/>
    <s v="2022-12-05T08:42:50+00:00"/>
    <x v="0"/>
    <s v="Merchant"/>
    <s v="Amazon.in"/>
    <s v="WebsiteOrderChannel"/>
    <s v="Standard"/>
    <x v="9"/>
    <s v="Red new-design-cap-muffler"/>
    <s v="B0BD8WK6F5"/>
    <s v="Shipped"/>
    <n v="1"/>
    <s v="INR"/>
    <n v="399"/>
    <n v="19"/>
    <n v="0"/>
    <s v="RAVER"/>
    <x v="14"/>
    <n v="4255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650882-2337163"/>
    <s v="2022-11-27T15:40:32+00:00"/>
    <x v="3"/>
    <x v="485"/>
    <s v="2022-12-13T13:05:57+00:00"/>
    <x v="2"/>
    <s v="Merchant"/>
    <s v="Amazon.in"/>
    <s v="WebsiteOrderChannel"/>
    <s v="Standard"/>
    <x v="0"/>
    <s v="Grey_Design_Cap_Muffrul"/>
    <s v="B0B8SQBW73"/>
    <s v="Shipped"/>
    <n v="1"/>
    <s v="INR"/>
    <n v="399"/>
    <n v="19"/>
    <n v="0"/>
    <s v="LATUR"/>
    <x v="14"/>
    <n v="4135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603411-7825129"/>
    <s v="2022-11-27T15:33:50+00:00"/>
    <x v="3"/>
    <x v="486"/>
    <s v="2022-12-05T08:13:08+00:00"/>
    <x v="0"/>
    <s v="Merchant"/>
    <s v="Amazon.in"/>
    <s v="WebsiteOrderChannel"/>
    <s v="Standard"/>
    <x v="0"/>
    <s v="Grey_Design_Cap_Muffrul"/>
    <s v="B0B8SQBW73"/>
    <s v="Shipped"/>
    <n v="1"/>
    <s v="INR"/>
    <n v="399"/>
    <n v="18.43"/>
    <n v="11.4"/>
    <s v="MYSURU"/>
    <x v="8"/>
    <n v="57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990463-8085159"/>
    <s v="2022-11-27T15:33:26+00:00"/>
    <x v="3"/>
    <x v="487"/>
    <s v="2022-12-05T07:00:36+00:00"/>
    <x v="0"/>
    <s v="Merchant"/>
    <s v="Amazon.in"/>
    <s v="WebsiteOrderChannel"/>
    <s v="Standard"/>
    <x v="0"/>
    <s v="Grey_Design_Cap_Muffrul"/>
    <s v="B0B8SQBW73"/>
    <s v="Shipped"/>
    <n v="1"/>
    <s v="INR"/>
    <n v="399"/>
    <n v="19"/>
    <n v="0"/>
    <s v="PIMPRI CHINCHWAD"/>
    <x v="14"/>
    <n v="41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73683-8659559"/>
    <s v="2022-11-27T15:33:15+00:00"/>
    <x v="3"/>
    <x v="488"/>
    <s v="2022-12-05T08:06:46+00:00"/>
    <x v="0"/>
    <s v="Merchant"/>
    <s v="Amazon.in"/>
    <s v="WebsiteOrderChannel"/>
    <s v="Standard"/>
    <x v="0"/>
    <s v="Grey_Design_Cap_Muffrul"/>
    <s v="B0B8SQBW73"/>
    <s v="Shipped"/>
    <n v="1"/>
    <s v="INR"/>
    <n v="399"/>
    <n v="18.43"/>
    <n v="11.4"/>
    <s v="BANGALORE"/>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927780-9112327"/>
    <s v="2022-11-27T15:29:47+00:00"/>
    <x v="3"/>
    <x v="489"/>
    <s v="2022-12-03T11:47:35+00:00"/>
    <x v="0"/>
    <s v="Merchant"/>
    <s v="Amazon.in"/>
    <s v="WebsiteOrderChannel"/>
    <s v="Standard"/>
    <x v="0"/>
    <s v="Grey_Design_Cap_Muffrul"/>
    <s v="B0B8SQBW73"/>
    <s v="Shipped"/>
    <n v="1"/>
    <s v="INR"/>
    <n v="399"/>
    <n v="19"/>
    <n v="0"/>
    <s v="LAKHIMPUR"/>
    <x v="2"/>
    <n v="262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307146-2197121"/>
    <s v="2022-11-27T15:22:39+00:00"/>
    <x v="3"/>
    <x v="490"/>
    <s v="2022-11-27T21:44:57+00:00"/>
    <x v="1"/>
    <s v="Merchant"/>
    <s v="Amazon.in"/>
    <s v="WebsiteOrderChannel"/>
    <s v="Standard"/>
    <x v="0"/>
    <s v="Grey_Design_Cap_Muffrul"/>
    <s v="B0B8SQBW73"/>
    <s v="NaN"/>
    <n v="0"/>
    <s v="NaN"/>
    <n v="0"/>
    <n v="0"/>
    <n v="0"/>
    <s v="BANGALORE"/>
    <x v="8"/>
    <n v="560100"/>
    <s v="IN"/>
    <s v="NaN"/>
    <b v="0"/>
    <s v="Easy Ship"/>
    <b v="0"/>
  </r>
  <r>
    <s v="408-6964522-7945140"/>
    <s v="2022-11-27T15:18:13+00:00"/>
    <x v="3"/>
    <x v="491"/>
    <s v="2022-12-05T06:34:03+00:00"/>
    <x v="0"/>
    <s v="Merchant"/>
    <s v="Amazon.in"/>
    <s v="WebsiteOrderChannel"/>
    <s v="Standard"/>
    <x v="2"/>
    <s v="Black new design muffler cap"/>
    <s v="B0BHS4PMS5"/>
    <s v="Shipped"/>
    <n v="1"/>
    <s v="INR"/>
    <n v="399"/>
    <n v="19"/>
    <n v="0"/>
    <s v="GUWAHATI"/>
    <x v="10"/>
    <n v="78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348575-9409100"/>
    <s v="2022-11-27T15:16:48+00:00"/>
    <x v="3"/>
    <x v="492"/>
    <s v="2022-12-04T05:39:22+00:00"/>
    <x v="0"/>
    <s v="Merchant"/>
    <s v="Amazon.in"/>
    <s v="WebsiteOrderChannel"/>
    <s v="Standard"/>
    <x v="0"/>
    <s v="Grey_Design_Cap_Muffrul"/>
    <s v="B0B8SQBW73"/>
    <s v="Shipped"/>
    <n v="1"/>
    <s v="INR"/>
    <n v="399"/>
    <n v="19"/>
    <n v="0"/>
    <s v="PATNA"/>
    <x v="16"/>
    <n v="8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562172-4081120"/>
    <s v="2022-11-27T15:10:43+00:00"/>
    <x v="3"/>
    <x v="493"/>
    <s v="2022-12-03T07:27:06+00:00"/>
    <x v="0"/>
    <s v="Merchant"/>
    <s v="Amazon.in"/>
    <s v="WebsiteOrderChannel"/>
    <s v="Standard"/>
    <x v="0"/>
    <s v="Grey_Design_Cap_Muffrul"/>
    <s v="B0B8SQBW73"/>
    <s v="Shipped"/>
    <n v="1"/>
    <s v="INR"/>
    <n v="399"/>
    <n v="19"/>
    <n v="0"/>
    <s v="DAYALBAG AGRA"/>
    <x v="2"/>
    <n v="282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122800-4361129"/>
    <s v="2022-11-27T14:53:32+00:00"/>
    <x v="3"/>
    <x v="494"/>
    <s v="2022-12-06T10:26:41+00:00"/>
    <x v="0"/>
    <s v="Merchant"/>
    <s v="Amazon.in"/>
    <s v="WebsiteOrderChannel"/>
    <s v="Standard"/>
    <x v="0"/>
    <s v="Grey_Design_Cap_Muffrul"/>
    <s v="B0B8SQBW73"/>
    <s v="Shipped"/>
    <n v="1"/>
    <s v="INR"/>
    <n v="399"/>
    <n v="18.43"/>
    <n v="11.4"/>
    <s v="NEWASA"/>
    <x v="14"/>
    <n v="4146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204611-3160327"/>
    <s v="2022-11-27T14:42:23+00:00"/>
    <x v="3"/>
    <x v="495"/>
    <s v="2022-12-03T11:53:40+00:00"/>
    <x v="0"/>
    <s v="Merchant"/>
    <s v="Amazon.in"/>
    <s v="WebsiteOrderChannel"/>
    <s v="Standard"/>
    <x v="2"/>
    <s v="Black new design muffler cap"/>
    <s v="B0BHS4PMS5"/>
    <s v="Shipped"/>
    <n v="1"/>
    <s v="INR"/>
    <n v="399"/>
    <n v="19"/>
    <n v="0"/>
    <s v="AHMEDABAD"/>
    <x v="11"/>
    <n v="38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386966-3671555"/>
    <s v="2022-11-27T14:42:14+00:00"/>
    <x v="3"/>
    <x v="496"/>
    <s v="2022-12-03T08:11:47+00:00"/>
    <x v="0"/>
    <s v="Merchant"/>
    <s v="Amazon.in"/>
    <s v="WebsiteOrderChannel"/>
    <s v="Standard"/>
    <x v="0"/>
    <s v="Grey_Design_Cap_Muffrul"/>
    <s v="B0B8SQBW73"/>
    <s v="Shipped"/>
    <n v="1"/>
    <s v="INR"/>
    <n v="399"/>
    <n v="19"/>
    <n v="0"/>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468103-1034737"/>
    <s v="2022-11-27T14:42:11+00:00"/>
    <x v="3"/>
    <x v="497"/>
    <s v="2022-12-04T05:37:21+00:00"/>
    <x v="0"/>
    <s v="Merchant"/>
    <s v="Amazon.in"/>
    <s v="WebsiteOrderChannel"/>
    <s v="Standard"/>
    <x v="1"/>
    <s v="Woolen-Plain-Cap-Muffler-Grey"/>
    <s v="B0BN89Y2CG"/>
    <s v="Shipped"/>
    <n v="1"/>
    <s v="INR"/>
    <n v="379"/>
    <n v="18.05"/>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815145-1805924"/>
    <s v="2022-11-27T14:35:17+00:00"/>
    <x v="3"/>
    <x v="498"/>
    <s v="2022-12-04T09:24:25+00:00"/>
    <x v="0"/>
    <s v="Merchant"/>
    <s v="Amazon.in"/>
    <s v="WebsiteOrderChannel"/>
    <s v="Standard"/>
    <x v="10"/>
    <s v="Woolen-Plain-Cap-Muffler-Pink"/>
    <s v="B09RZQXYNM"/>
    <s v="Shipped"/>
    <n v="1"/>
    <s v="INR"/>
    <n v="379"/>
    <n v="18.05"/>
    <n v="0"/>
    <s v="JALGAON"/>
    <x v="14"/>
    <n v="42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815145-1805924"/>
    <s v="2022-11-27T14:35:17+00:00"/>
    <x v="3"/>
    <x v="498"/>
    <s v="2022-12-04T09:24:25+00:00"/>
    <x v="0"/>
    <s v="Merchant"/>
    <s v="Amazon.in"/>
    <s v="WebsiteOrderChannel"/>
    <s v="Standard"/>
    <x v="0"/>
    <s v="Grey_Design_Cap_Muffrul"/>
    <s v="B0B8SQBW73"/>
    <s v="Shipped"/>
    <n v="1"/>
    <s v="INR"/>
    <n v="399"/>
    <n v="18.43"/>
    <n v="11.4"/>
    <s v="JALGAON"/>
    <x v="14"/>
    <n v="42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685726-8735550"/>
    <s v="2022-11-27T14:31:21+00:00"/>
    <x v="3"/>
    <x v="499"/>
    <s v="2022-11-27T18:34:05+00:00"/>
    <x v="1"/>
    <s v="Merchant"/>
    <s v="Amazon.in"/>
    <s v="WebsiteOrderChannel"/>
    <s v="Standard"/>
    <x v="0"/>
    <s v="Grey_Design_Cap_Muffrul"/>
    <s v="B0B8SQBW73"/>
    <s v="NaN"/>
    <n v="0"/>
    <s v="NaN"/>
    <n v="0"/>
    <n v="0"/>
    <n v="0"/>
    <s v="KAPKOT"/>
    <x v="13"/>
    <n v="263632"/>
    <s v="IN"/>
    <s v="NaN"/>
    <b v="0"/>
    <s v="Easy Ship"/>
    <b v="0"/>
  </r>
  <r>
    <s v="404-2685726-8735550"/>
    <s v="2022-11-27T14:31:21+00:00"/>
    <x v="3"/>
    <x v="499"/>
    <s v="2022-11-27T18:34:05+00:00"/>
    <x v="1"/>
    <s v="Merchant"/>
    <s v="Amazon.in"/>
    <s v="WebsiteOrderChannel"/>
    <s v="Standard"/>
    <x v="2"/>
    <s v="Black new design muffler cap"/>
    <s v="B0BHS4PMS5"/>
    <s v="NaN"/>
    <n v="0"/>
    <s v="NaN"/>
    <n v="0"/>
    <n v="0"/>
    <n v="0"/>
    <s v="KAPKOT"/>
    <x v="13"/>
    <n v="263632"/>
    <s v="IN"/>
    <s v="NaN"/>
    <b v="0"/>
    <s v="Easy Ship"/>
    <b v="0"/>
  </r>
  <r>
    <s v="403-3106307-1294753"/>
    <s v="2022-11-27T14:24:11+00:00"/>
    <x v="3"/>
    <x v="500"/>
    <s v="2022-12-03T07:31:10+00:00"/>
    <x v="0"/>
    <s v="Merchant"/>
    <s v="Amazon.in"/>
    <s v="WebsiteOrderChannel"/>
    <s v="Standard"/>
    <x v="0"/>
    <s v="Grey_Design_Cap_Muffrul"/>
    <s v="B0B8SQBW73"/>
    <s v="Shipped"/>
    <n v="1"/>
    <s v="INR"/>
    <n v="399"/>
    <n v="19"/>
    <n v="0"/>
    <s v="VARANASI"/>
    <x v="2"/>
    <n v="22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432003-7096308"/>
    <s v="2022-11-27T14:20:21+00:00"/>
    <x v="3"/>
    <x v="501"/>
    <s v="2022-12-03T04:56:07+00:00"/>
    <x v="0"/>
    <s v="Merchant"/>
    <s v="Amazon.in"/>
    <s v="WebsiteOrderChannel"/>
    <s v="Standard"/>
    <x v="2"/>
    <s v="Black new design muffler cap"/>
    <s v="B0BHS4PMS5"/>
    <s v="Shipped"/>
    <n v="1"/>
    <s v="INR"/>
    <n v="399"/>
    <n v="19"/>
    <n v="0"/>
    <s v="JAIPUR"/>
    <x v="18"/>
    <n v="302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67709-4216321"/>
    <s v="2022-11-27T14:12:34+00:00"/>
    <x v="3"/>
    <x v="502"/>
    <s v="2022-12-04T06:42:17+00:00"/>
    <x v="0"/>
    <s v="Merchant"/>
    <s v="Amazon.in"/>
    <s v="WebsiteOrderChannel"/>
    <s v="Standard"/>
    <x v="0"/>
    <s v="Grey_Design_Cap_Muffrul"/>
    <s v="B0B8SQBW73"/>
    <s v="Shipped"/>
    <n v="1"/>
    <s v="INR"/>
    <n v="399"/>
    <n v="18.43"/>
    <n v="11.4"/>
    <s v="MUMBAI"/>
    <x v="14"/>
    <n v="4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955518-1758757"/>
    <s v="2022-11-27T14:11:12+00:00"/>
    <x v="3"/>
    <x v="503"/>
    <s v="2022-12-02T06:11:46+00:00"/>
    <x v="0"/>
    <s v="Merchant"/>
    <s v="Amazon.in"/>
    <s v="WebsiteOrderChannel"/>
    <s v="Standard"/>
    <x v="0"/>
    <s v="Grey_Design_Cap_Muffrul"/>
    <s v="B0B8SQBW73"/>
    <s v="Shipped"/>
    <n v="1"/>
    <s v="INR"/>
    <n v="399"/>
    <n v="18.43"/>
    <n v="11.4"/>
    <s v="UTTAM NAGAR"/>
    <x v="9"/>
    <n v="11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583067-3106739"/>
    <s v="2022-11-27T14:09:26+00:00"/>
    <x v="3"/>
    <x v="504"/>
    <s v="2022-12-04T04:27:55+00:00"/>
    <x v="0"/>
    <s v="Merchant"/>
    <s v="Amazon.in"/>
    <s v="WebsiteOrderChannel"/>
    <s v="Standard"/>
    <x v="0"/>
    <s v="Grey_Design_Cap_Muffrul"/>
    <s v="B0B8SQBW73"/>
    <s v="Shipped"/>
    <n v="1"/>
    <s v="INR"/>
    <n v="399"/>
    <n v="19"/>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552506-8024348"/>
    <s v="2022-11-27T14:08:56+00:00"/>
    <x v="3"/>
    <x v="505"/>
    <s v="2022-12-04T06:53:10+00:00"/>
    <x v="0"/>
    <s v="Merchant"/>
    <s v="Amazon.in"/>
    <s v="WebsiteOrderChannel"/>
    <s v="Standard"/>
    <x v="0"/>
    <s v="Grey_Design_Cap_Muffrul"/>
    <s v="B0B8SQBW73"/>
    <s v="Shipped"/>
    <n v="1"/>
    <s v="INR"/>
    <n v="399"/>
    <n v="18.43"/>
    <n v="11.4"/>
    <s v="MIRZAPUR"/>
    <x v="2"/>
    <n v="23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441285-8895510"/>
    <s v="2022-11-27T13:59:08+00:00"/>
    <x v="3"/>
    <x v="506"/>
    <s v="2022-12-02T07:04:12+00:00"/>
    <x v="0"/>
    <s v="Merchant"/>
    <s v="Amazon.in"/>
    <s v="WebsiteOrderChannel"/>
    <s v="Standard"/>
    <x v="0"/>
    <s v="Grey_Design_Cap_Muffrul"/>
    <s v="B0B8SQBW73"/>
    <s v="Shipped"/>
    <n v="1"/>
    <s v="INR"/>
    <n v="399"/>
    <n v="18.43"/>
    <n v="11.4"/>
    <s v="NEW DELHI"/>
    <x v="9"/>
    <n v="11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709210-9261930"/>
    <s v="2022-11-27T13:58:30+00:00"/>
    <x v="3"/>
    <x v="507"/>
    <s v="2022-12-03T06:21:16+00:00"/>
    <x v="0"/>
    <s v="Merchant"/>
    <s v="Amazon.in"/>
    <s v="WebsiteOrderChannel"/>
    <s v="Standard"/>
    <x v="2"/>
    <s v="Black new design muffler cap"/>
    <s v="B0BHS4PMS5"/>
    <s v="Shipped"/>
    <n v="1"/>
    <s v="INR"/>
    <n v="399"/>
    <n v="18.239999999999998"/>
    <n v="15.2"/>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993648-9669943"/>
    <s v="2022-11-27T13:57:01+00:00"/>
    <x v="3"/>
    <x v="508"/>
    <s v="2022-12-04T05:30:25+00:00"/>
    <x v="0"/>
    <s v="Merchant"/>
    <s v="Amazon.in"/>
    <s v="WebsiteOrderChannel"/>
    <s v="Standard"/>
    <x v="0"/>
    <s v="Grey_Design_Cap_Muffrul"/>
    <s v="B0B8SQBW73"/>
    <s v="Shipped"/>
    <n v="1"/>
    <s v="INR"/>
    <n v="399"/>
    <n v="19"/>
    <n v="0"/>
    <s v="HYDERABAD"/>
    <x v="4"/>
    <n v="50009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16813-5793169"/>
    <s v="2022-11-27T13:52:42+00:00"/>
    <x v="3"/>
    <x v="509"/>
    <s v="2022-12-07T04:52:51+00:00"/>
    <x v="0"/>
    <s v="Merchant"/>
    <s v="Amazon.in"/>
    <s v="WebsiteOrderChannel"/>
    <s v="Standard"/>
    <x v="0"/>
    <s v="Grey_Design_Cap_Muffrul"/>
    <s v="B0B8SQBW73"/>
    <s v="Shipped"/>
    <n v="1"/>
    <s v="INR"/>
    <n v="399"/>
    <n v="19"/>
    <n v="0"/>
    <s v="PICHATUR"/>
    <x v="1"/>
    <n v="5175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722116-6931529"/>
    <s v="2022-11-27T13:49:04+00:00"/>
    <x v="3"/>
    <x v="510"/>
    <s v="2022-12-04T02:15:09+00:00"/>
    <x v="0"/>
    <s v="Merchant"/>
    <s v="Amazon.in"/>
    <s v="WebsiteOrderChannel"/>
    <s v="Standard"/>
    <x v="0"/>
    <s v="Grey_Design_Cap_Muffrul"/>
    <s v="B0B8SQBW73"/>
    <s v="Shipped"/>
    <n v="1"/>
    <s v="INR"/>
    <n v="399"/>
    <n v="19"/>
    <n v="0"/>
    <s v="MUMBAI"/>
    <x v="14"/>
    <n v="40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775701-3057967"/>
    <s v="2022-11-27T13:46:57+00:00"/>
    <x v="3"/>
    <x v="511"/>
    <s v="2022-12-15T13:01:14+00:00"/>
    <x v="2"/>
    <s v="Merchant"/>
    <s v="Amazon.in"/>
    <s v="WebsiteOrderChannel"/>
    <s v="Standard"/>
    <x v="2"/>
    <s v="Black new design muffler cap"/>
    <s v="B0BHS4PMS5"/>
    <s v="Shipped"/>
    <n v="1"/>
    <s v="INR"/>
    <n v="399"/>
    <n v="19"/>
    <n v="0"/>
    <s v="NABARANGAPUR"/>
    <x v="20"/>
    <n v="764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88868-6153903"/>
    <s v="2022-11-27T13:46:35+00:00"/>
    <x v="3"/>
    <x v="512"/>
    <s v="2022-12-02T13:32:38+00:00"/>
    <x v="0"/>
    <s v="Merchant"/>
    <s v="Amazon.in"/>
    <s v="WebsiteOrderChannel"/>
    <s v="Standard"/>
    <x v="2"/>
    <s v="Black new design muffler cap"/>
    <s v="B0BHS4PMS5"/>
    <s v="Shipped"/>
    <n v="1"/>
    <s v="INR"/>
    <n v="399"/>
    <n v="19"/>
    <n v="0"/>
    <s v="GHAZIABAD"/>
    <x v="2"/>
    <n v="20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586684-5140321"/>
    <s v="2022-11-27T13:45:02+00:00"/>
    <x v="3"/>
    <x v="513"/>
    <s v="2022-12-03T05:04:20+00:00"/>
    <x v="0"/>
    <s v="Merchant"/>
    <s v="Amazon.in"/>
    <s v="WebsiteOrderChannel"/>
    <s v="Standard"/>
    <x v="0"/>
    <s v="Grey_Design_Cap_Muffrul"/>
    <s v="B0B8SQBW73"/>
    <s v="Shipped"/>
    <n v="1"/>
    <s v="INR"/>
    <n v="399"/>
    <n v="19"/>
    <n v="0"/>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207949-5091518"/>
    <s v="2022-11-27T13:38:05+00:00"/>
    <x v="3"/>
    <x v="514"/>
    <s v="2022-11-28T13:52:56+00:00"/>
    <x v="1"/>
    <s v="Merchant"/>
    <s v="Amazon.in"/>
    <s v="WebsiteOrderChannel"/>
    <s v="Standard"/>
    <x v="2"/>
    <s v="Black new design muffler cap"/>
    <s v="B0BHS4PMS5"/>
    <s v="NaN"/>
    <n v="0"/>
    <s v="NaN"/>
    <n v="0"/>
    <n v="0"/>
    <n v="0"/>
    <s v="GUWAHATI"/>
    <x v="10"/>
    <n v="781021"/>
    <s v="IN"/>
    <s v="NaN"/>
    <b v="1"/>
    <s v="Easy Ship"/>
    <b v="0"/>
  </r>
  <r>
    <s v="406-4207949-5091518"/>
    <s v="2022-11-27T13:38:05+00:00"/>
    <x v="3"/>
    <x v="514"/>
    <s v="2022-11-28T13:52:56+00:00"/>
    <x v="1"/>
    <s v="Merchant"/>
    <s v="Amazon.in"/>
    <s v="WebsiteOrderChannel"/>
    <s v="Standard"/>
    <x v="1"/>
    <s v="Woolen-Plain-Cap-Muffler-Grey"/>
    <s v="B0BN89Y2CG"/>
    <s v="NaN"/>
    <n v="0"/>
    <s v="NaN"/>
    <n v="0"/>
    <n v="0"/>
    <n v="0"/>
    <s v="GUWAHATI"/>
    <x v="10"/>
    <n v="781021"/>
    <s v="IN"/>
    <s v="NaN"/>
    <b v="1"/>
    <s v="Easy Ship"/>
    <b v="0"/>
  </r>
  <r>
    <s v="404-8538460-6613964"/>
    <s v="2022-11-27T13:33:02+00:00"/>
    <x v="3"/>
    <x v="515"/>
    <s v="2022-12-02T09:09:37+00:00"/>
    <x v="0"/>
    <s v="Merchant"/>
    <s v="Amazon.in"/>
    <s v="WebsiteOrderChannel"/>
    <s v="Standard"/>
    <x v="2"/>
    <s v="Black new design muffler cap"/>
    <s v="B0BHS4PMS5"/>
    <s v="Shipped"/>
    <n v="1"/>
    <s v="INR"/>
    <n v="399"/>
    <n v="19"/>
    <n v="0"/>
    <s v="NEW DELHI"/>
    <x v="9"/>
    <n v="11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425774-3481161"/>
    <s v="2022-11-27T13:20:04+00:00"/>
    <x v="3"/>
    <x v="516"/>
    <s v="2022-12-04T08:02:13+00:00"/>
    <x v="0"/>
    <s v="Merchant"/>
    <s v="Amazon.in"/>
    <s v="WebsiteOrderChannel"/>
    <s v="Standard"/>
    <x v="13"/>
    <s v="GK_MENMUFFER_DARKGREY_PO1"/>
    <s v="B0BDR9Q479"/>
    <s v="Shipped"/>
    <n v="1"/>
    <s v="INR"/>
    <n v="399"/>
    <n v="18.43"/>
    <n v="11.4"/>
    <s v="PATNA"/>
    <x v="16"/>
    <n v="801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90862-3313912"/>
    <s v="2022-11-27T13:19:36+00:00"/>
    <x v="3"/>
    <x v="517"/>
    <s v="2022-12-05T10:04:46+00:00"/>
    <x v="0"/>
    <s v="Merchant"/>
    <s v="Amazon.in"/>
    <s v="WebsiteOrderChannel"/>
    <s v="Standard"/>
    <x v="2"/>
    <s v="Black new design muffler cap"/>
    <s v="B0BHS4PMS5"/>
    <s v="Shipped"/>
    <n v="1"/>
    <s v="INR"/>
    <n v="399"/>
    <n v="19"/>
    <n v="0"/>
    <s v="BENGALURU"/>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831720-5289907"/>
    <s v="2022-11-27T13:13:50+00:00"/>
    <x v="3"/>
    <x v="518"/>
    <s v="2022-12-05T05:58:47+00:00"/>
    <x v="0"/>
    <s v="Merchant"/>
    <s v="Amazon.in"/>
    <s v="WebsiteOrderChannel"/>
    <s v="Standard"/>
    <x v="1"/>
    <s v="Woolen-Plain-Cap-Muffler-Grey"/>
    <s v="B0BN89Y2CG"/>
    <s v="Shipped"/>
    <n v="1"/>
    <s v="INR"/>
    <n v="379"/>
    <n v="18.05"/>
    <n v="0"/>
    <s v="SINGRAULI"/>
    <x v="5"/>
    <n v="4868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505213-5209112"/>
    <s v="2022-11-27T13:09:47+00:00"/>
    <x v="3"/>
    <x v="519"/>
    <s v="2022-11-27T13:14:20+00:00"/>
    <x v="1"/>
    <s v="Merchant"/>
    <s v="Amazon.in"/>
    <s v="WebsiteOrderChannel"/>
    <s v="Standard"/>
    <x v="1"/>
    <s v="Woolen-Plain-Cap-Muffler-Grey"/>
    <s v="B0BN89Y2CG"/>
    <s v="NaN"/>
    <n v="0"/>
    <s v="NaN"/>
    <n v="0"/>
    <n v="0"/>
    <n v="0"/>
    <s v="BHOPAL"/>
    <x v="5"/>
    <n v="462041"/>
    <s v="IN"/>
    <s v="NaN"/>
    <b v="0"/>
    <s v="Easy Ship"/>
    <b v="0"/>
  </r>
  <r>
    <s v="403-9884007-0589124"/>
    <s v="2022-11-27T13:08:57+00:00"/>
    <x v="3"/>
    <x v="520"/>
    <s v="2022-12-04T05:12:52+00:00"/>
    <x v="0"/>
    <s v="Merchant"/>
    <s v="Amazon.in"/>
    <s v="WebsiteOrderChannel"/>
    <s v="Standard"/>
    <x v="0"/>
    <s v="Grey_Design_Cap_Muffrul"/>
    <s v="B0B8SQBW73"/>
    <s v="Shipped"/>
    <n v="1"/>
    <s v="INR"/>
    <n v="399"/>
    <n v="19"/>
    <n v="0"/>
    <s v="PATNA"/>
    <x v="16"/>
    <n v="80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638613-2977117"/>
    <s v="2022-11-27T12:47:11+00:00"/>
    <x v="3"/>
    <x v="521"/>
    <s v="2022-12-03T07:57:31+00:00"/>
    <x v="0"/>
    <s v="Merchant"/>
    <s v="Amazon.in"/>
    <s v="WebsiteOrderChannel"/>
    <s v="Standard"/>
    <x v="9"/>
    <s v="Red new-design-cap-muffler"/>
    <s v="B0BD8WK6F5"/>
    <s v="Shipped"/>
    <n v="1"/>
    <s v="INR"/>
    <n v="399"/>
    <n v="18.239999999999998"/>
    <n v="15.2"/>
    <s v="VARANASI"/>
    <x v="2"/>
    <n v="2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830217-8933962"/>
    <s v="2022-11-27T12:44:57+00:00"/>
    <x v="3"/>
    <x v="522"/>
    <s v="2022-12-02T06:46:12+00:00"/>
    <x v="0"/>
    <s v="Merchant"/>
    <s v="Amazon.in"/>
    <s v="WebsiteOrderChannel"/>
    <s v="Standard"/>
    <x v="0"/>
    <s v="Grey_Design_Cap_Muffrul"/>
    <s v="B0B8SQBW73"/>
    <s v="Shipped"/>
    <n v="1"/>
    <s v="INR"/>
    <n v="399"/>
    <n v="19"/>
    <n v="0"/>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679080-5076356"/>
    <s v="2022-11-27T12:40:13+00:00"/>
    <x v="3"/>
    <x v="523"/>
    <s v="2022-12-02T08:54:57+00:00"/>
    <x v="0"/>
    <s v="Merchant"/>
    <s v="Amazon.in"/>
    <s v="WebsiteOrderChannel"/>
    <s v="Standard"/>
    <x v="2"/>
    <s v="Black new design muffler cap"/>
    <s v="B0BHS4PMS5"/>
    <s v="Shipped"/>
    <n v="1"/>
    <s v="INR"/>
    <n v="399"/>
    <n v="19"/>
    <n v="0"/>
    <s v="KAPURTHALA"/>
    <x v="6"/>
    <n v="144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450661-8746729"/>
    <s v="2022-11-27T12:38:12+00:00"/>
    <x v="3"/>
    <x v="524"/>
    <s v="2022-12-03T08:06:20+00:00"/>
    <x v="0"/>
    <s v="Merchant"/>
    <s v="Amazon.in"/>
    <s v="WebsiteOrderChannel"/>
    <s v="Standard"/>
    <x v="0"/>
    <s v="Grey_Design_Cap_Muffrul"/>
    <s v="B0B8SQBW73"/>
    <s v="Shipped"/>
    <n v="1"/>
    <s v="INR"/>
    <n v="399"/>
    <n v="18.43"/>
    <n v="11.4"/>
    <s v="KANPUR"/>
    <x v="2"/>
    <n v="208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954569-2625129"/>
    <s v="2022-11-27T12:08:12+00:00"/>
    <x v="3"/>
    <x v="525"/>
    <s v="2022-12-04T04:30:16+00:00"/>
    <x v="0"/>
    <s v="Merchant"/>
    <s v="Amazon.in"/>
    <s v="WebsiteOrderChannel"/>
    <s v="Standard"/>
    <x v="0"/>
    <s v="Grey_Design_Cap_Muffrul"/>
    <s v="B0B8SQBW73"/>
    <s v="Shipped"/>
    <n v="1"/>
    <s v="INR"/>
    <n v="399"/>
    <n v="19"/>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699629-1888359"/>
    <s v="2022-11-27T12:07:16+00:00"/>
    <x v="3"/>
    <x v="526"/>
    <s v="2022-12-02T05:17:44+00:00"/>
    <x v="0"/>
    <s v="Merchant"/>
    <s v="Amazon.in"/>
    <s v="WebsiteOrderChannel"/>
    <s v="Standard"/>
    <x v="0"/>
    <s v="Grey_Design_Cap_Muffrul"/>
    <s v="B0B8SQBW73"/>
    <s v="Shipped"/>
    <n v="1"/>
    <s v="INR"/>
    <n v="399"/>
    <n v="19"/>
    <n v="0"/>
    <s v="NEW DELHI"/>
    <x v="9"/>
    <n v="11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08433-0865111"/>
    <s v="2022-11-27T11:57:58+00:00"/>
    <x v="3"/>
    <x v="527"/>
    <s v="2022-12-05T11:02:45+00:00"/>
    <x v="0"/>
    <s v="Merchant"/>
    <s v="Amazon.in"/>
    <s v="WebsiteOrderChannel"/>
    <s v="Standard"/>
    <x v="0"/>
    <s v="Grey_Design_Cap_Muffrul"/>
    <s v="B0B8SQBW73"/>
    <s v="Shipped"/>
    <n v="1"/>
    <s v="INR"/>
    <n v="399"/>
    <n v="19"/>
    <n v="0"/>
    <s v="SHILLONG"/>
    <x v="21"/>
    <n v="793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097593-2633918"/>
    <s v="2022-11-27T11:43:20+00:00"/>
    <x v="3"/>
    <x v="528"/>
    <s v="2022-12-04T06:12:28+00:00"/>
    <x v="0"/>
    <s v="Merchant"/>
    <s v="Amazon.in"/>
    <s v="WebsiteOrderChannel"/>
    <s v="Standard"/>
    <x v="0"/>
    <s v="Grey_Design_Cap_Muffrul"/>
    <s v="B0B8SQBW73"/>
    <s v="Shipped"/>
    <n v="1"/>
    <s v="INR"/>
    <n v="399"/>
    <n v="19"/>
    <n v="0"/>
    <s v="MUMBAI"/>
    <x v="14"/>
    <n v="40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573658-5353126"/>
    <s v="2022-11-27T11:34:30+00:00"/>
    <x v="3"/>
    <x v="529"/>
    <s v="2022-12-06T06:05:11+00:00"/>
    <x v="0"/>
    <s v="Merchant"/>
    <s v="Amazon.in"/>
    <s v="WebsiteOrderChannel"/>
    <s v="Standard"/>
    <x v="0"/>
    <s v="Grey_Design_Cap_Muffrul"/>
    <s v="B0B8SQBW73"/>
    <s v="Shipped"/>
    <n v="1"/>
    <s v="INR"/>
    <n v="399"/>
    <n v="18.43"/>
    <n v="11.4"/>
    <s v="VISAKHAPATNAM"/>
    <x v="1"/>
    <n v="53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864744-1264353"/>
    <s v="2022-11-27T11:15:42+00:00"/>
    <x v="3"/>
    <x v="530"/>
    <s v="2022-12-04T11:01:42+00:00"/>
    <x v="0"/>
    <s v="Merchant"/>
    <s v="Amazon.in"/>
    <s v="WebsiteOrderChannel"/>
    <s v="Standard"/>
    <x v="1"/>
    <s v="Woolen-Plain-Cap-Muffler-Grey"/>
    <s v="B0BN89Y2CG"/>
    <s v="Shipped"/>
    <n v="1"/>
    <s v="INR"/>
    <n v="379"/>
    <n v="18.05"/>
    <n v="0"/>
    <s v="BARAN"/>
    <x v="18"/>
    <n v="325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643749-1081115"/>
    <s v="2022-11-27T11:08:11+00:00"/>
    <x v="3"/>
    <x v="531"/>
    <s v="2022-12-02T04:29:00+00:00"/>
    <x v="0"/>
    <s v="Merchant"/>
    <s v="Amazon.in"/>
    <s v="WebsiteOrderChannel"/>
    <s v="Standard"/>
    <x v="2"/>
    <s v="Black new design muffler cap"/>
    <s v="B0BHS4PMS5"/>
    <s v="Shipped"/>
    <n v="1"/>
    <s v="INR"/>
    <n v="399"/>
    <n v="19"/>
    <n v="0"/>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686893-3223512"/>
    <s v="2022-11-27T11:03:50+00:00"/>
    <x v="3"/>
    <x v="532"/>
    <s v="2022-12-05T07:56:15+00:00"/>
    <x v="0"/>
    <s v="Merchant"/>
    <s v="Amazon.in"/>
    <s v="WebsiteOrderChannel"/>
    <s v="Standard"/>
    <x v="0"/>
    <s v="Grey_Design_Cap_Muffrul"/>
    <s v="B0B8SQBW73"/>
    <s v="Shipped"/>
    <n v="1"/>
    <s v="INR"/>
    <n v="399"/>
    <n v="19"/>
    <n v="0"/>
    <s v="COIMBATORE"/>
    <x v="7"/>
    <n v="641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459981-8070705"/>
    <s v="2022-11-27T10:49:34+00:00"/>
    <x v="3"/>
    <x v="533"/>
    <s v="2022-12-07T04:25:39+00:00"/>
    <x v="0"/>
    <s v="Merchant"/>
    <s v="Amazon.in"/>
    <s v="WebsiteOrderChannel"/>
    <s v="Standard"/>
    <x v="10"/>
    <s v="Woolen-Plain-Cap-Muffler-Pink"/>
    <s v="B09RZQXYNM"/>
    <s v="Shipped"/>
    <n v="1"/>
    <s v="INR"/>
    <n v="379"/>
    <n v="18.05"/>
    <n v="0"/>
    <s v="BHUBANESWAR"/>
    <x v="20"/>
    <n v="75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85654-6470758"/>
    <s v="2022-11-27T10:42:25+00:00"/>
    <x v="3"/>
    <x v="534"/>
    <s v="2022-12-06T07:34:01+00:00"/>
    <x v="0"/>
    <s v="Merchant"/>
    <s v="Amazon.in"/>
    <s v="WebsiteOrderChannel"/>
    <s v="Standard"/>
    <x v="0"/>
    <s v="Grey_Design_Cap_Muffrul"/>
    <s v="B0B8SQBW73"/>
    <s v="Shipped"/>
    <n v="1"/>
    <s v="INR"/>
    <n v="399"/>
    <n v="19"/>
    <n v="0"/>
    <s v="ERNAKULAM"/>
    <x v="15"/>
    <n v="6835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90570-3973107"/>
    <s v="2022-11-27T10:38:50+00:00"/>
    <x v="3"/>
    <x v="535"/>
    <s v="2022-12-06T15:02:17+00:00"/>
    <x v="0"/>
    <s v="Merchant"/>
    <s v="Amazon.in"/>
    <s v="WebsiteOrderChannel"/>
    <s v="Standard"/>
    <x v="0"/>
    <s v="Grey_Design_Cap_Muffrul"/>
    <s v="B0B8SQBW73"/>
    <s v="Shipped"/>
    <n v="1"/>
    <s v="INR"/>
    <n v="399"/>
    <n v="19"/>
    <n v="0"/>
    <s v="MUTHUKADU"/>
    <x v="7"/>
    <n v="603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816271-8222704"/>
    <s v="2022-11-27T10:34:13+00:00"/>
    <x v="3"/>
    <x v="536"/>
    <s v="2022-12-02T05:13:51+00:00"/>
    <x v="0"/>
    <s v="Merchant"/>
    <s v="Amazon.in"/>
    <s v="WebsiteOrderChannel"/>
    <s v="Standard"/>
    <x v="0"/>
    <s v="Grey_Design_Cap_Muffrul"/>
    <s v="B0B8SQBW73"/>
    <s v="Shipped"/>
    <n v="1"/>
    <s v="INR"/>
    <n v="399"/>
    <n v="19"/>
    <n v="0"/>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14473-3357944"/>
    <s v="2022-11-27T10:27:20+00:00"/>
    <x v="3"/>
    <x v="537"/>
    <s v="2022-12-07T08:23:55+00:00"/>
    <x v="0"/>
    <s v="Merchant"/>
    <s v="Amazon.in"/>
    <s v="WebsiteOrderChannel"/>
    <s v="Standard"/>
    <x v="9"/>
    <s v="Red new-design-cap-muffler"/>
    <s v="B0BD8WK6F5"/>
    <s v="Shipped"/>
    <n v="2"/>
    <s v="INR"/>
    <n v="798"/>
    <n v="38"/>
    <n v="0"/>
    <s v="BALANGIR"/>
    <x v="20"/>
    <n v="767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99412-8691520"/>
    <s v="2022-11-27T10:05:53+00:00"/>
    <x v="3"/>
    <x v="538"/>
    <s v="2022-12-06T07:17:40+00:00"/>
    <x v="0"/>
    <s v="Merchant"/>
    <s v="Amazon.in"/>
    <s v="WebsiteOrderChannel"/>
    <s v="Standard"/>
    <x v="0"/>
    <s v="Grey_Design_Cap_Muffrul"/>
    <s v="B0B8SQBW73"/>
    <s v="Shipped"/>
    <n v="1"/>
    <s v="INR"/>
    <n v="399"/>
    <n v="19"/>
    <n v="0"/>
    <s v="BAGEPALLI"/>
    <x v="8"/>
    <n v="561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781094-0093922"/>
    <s v="2022-11-27T09:58:16+00:00"/>
    <x v="3"/>
    <x v="539"/>
    <s v="2022-12-12T10:41:17+00:00"/>
    <x v="2"/>
    <s v="Merchant"/>
    <s v="Amazon.in"/>
    <s v="WebsiteOrderChannel"/>
    <s v="Standard"/>
    <x v="0"/>
    <s v="Grey_Design_Cap_Muffrul"/>
    <s v="B0B8SQBW73"/>
    <s v="Shipped"/>
    <n v="1"/>
    <s v="INR"/>
    <n v="399"/>
    <n v="18.43"/>
    <n v="11.4"/>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592721-2490755"/>
    <s v="2022-11-27T09:55:37+00:00"/>
    <x v="3"/>
    <x v="540"/>
    <s v="2022-12-06T06:37:56+00:00"/>
    <x v="0"/>
    <s v="Merchant"/>
    <s v="Amazon.in"/>
    <s v="WebsiteOrderChannel"/>
    <s v="Standard"/>
    <x v="0"/>
    <s v="Grey_Design_Cap_Muffrul"/>
    <s v="B0B8SQBW73"/>
    <s v="Shipped"/>
    <n v="1"/>
    <s v="INR"/>
    <n v="399"/>
    <n v="19"/>
    <n v="0"/>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05627-6193143"/>
    <s v="2022-11-27T09:50:41+00:00"/>
    <x v="3"/>
    <x v="541"/>
    <s v="2022-11-27T13:56:33+00:00"/>
    <x v="1"/>
    <s v="Merchant"/>
    <s v="Amazon.in"/>
    <s v="WebsiteOrderChannel"/>
    <s v="Standard"/>
    <x v="0"/>
    <s v="Grey_Design_Cap_Muffrul"/>
    <s v="B0B8SQBW73"/>
    <s v="NaN"/>
    <n v="0"/>
    <s v="NaN"/>
    <n v="0"/>
    <n v="0"/>
    <n v="0"/>
    <s v="BAGEPALLI"/>
    <x v="8"/>
    <n v="561207"/>
    <s v="IN"/>
    <s v="NaN"/>
    <b v="0"/>
    <s v="Easy Ship"/>
    <b v="0"/>
  </r>
  <r>
    <s v="402-4303071-1423532"/>
    <s v="2022-11-27T09:40:22+00:00"/>
    <x v="3"/>
    <x v="542"/>
    <s v="2022-12-04T05:49:24+00:00"/>
    <x v="0"/>
    <s v="Merchant"/>
    <s v="Amazon.in"/>
    <s v="WebsiteOrderChannel"/>
    <s v="Standard"/>
    <x v="9"/>
    <s v="Red new-design-cap-muffler"/>
    <s v="B0BD8WK6F5"/>
    <s v="Shipped"/>
    <n v="1"/>
    <s v="INR"/>
    <n v="399"/>
    <n v="19"/>
    <n v="0"/>
    <s v="ALIGARH"/>
    <x v="2"/>
    <n v="2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64059-4049933"/>
    <s v="2022-11-27T09:30:57+00:00"/>
    <x v="3"/>
    <x v="543"/>
    <s v="2022-12-02T03:43:10+00:00"/>
    <x v="0"/>
    <s v="Merchant"/>
    <s v="Amazon.in"/>
    <s v="WebsiteOrderChannel"/>
    <s v="Standard"/>
    <x v="2"/>
    <s v="Black new design muffler cap"/>
    <s v="B0BHS4PMS5"/>
    <s v="Shipped"/>
    <n v="1"/>
    <s v="INR"/>
    <n v="399"/>
    <n v="19"/>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948827-4829105"/>
    <s v="2022-11-27T09:27:23+00:00"/>
    <x v="3"/>
    <x v="544"/>
    <s v="2022-12-04T12:49:02+00:00"/>
    <x v="0"/>
    <s v="Merchant"/>
    <s v="Amazon.in"/>
    <s v="WebsiteOrderChannel"/>
    <s v="Standard"/>
    <x v="0"/>
    <s v="Grey_Design_Cap_Muffrul"/>
    <s v="B0B8SQBW73"/>
    <s v="Shipped"/>
    <n v="1"/>
    <s v="INR"/>
    <n v="399"/>
    <n v="18.43"/>
    <n v="11.4"/>
    <s v="KOLKATA"/>
    <x v="0"/>
    <n v="70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24648-6900329"/>
    <s v="2022-11-27T08:50:22+00:00"/>
    <x v="3"/>
    <x v="545"/>
    <s v="2022-12-06T10:33:46+00:00"/>
    <x v="0"/>
    <s v="Merchant"/>
    <s v="Amazon.in"/>
    <s v="WebsiteOrderChannel"/>
    <s v="Standard"/>
    <x v="10"/>
    <s v="Woolen-Plain-Cap-Muffler-Pink"/>
    <s v="B09RZQXYNM"/>
    <s v="Shipped"/>
    <n v="1"/>
    <s v="INR"/>
    <n v="379"/>
    <n v="18.05"/>
    <n v="0"/>
    <s v="HASSAN"/>
    <x v="8"/>
    <n v="5731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323159-4532338"/>
    <s v="2022-11-27T08:46:01+00:00"/>
    <x v="3"/>
    <x v="546"/>
    <s v="2022-12-05T07:38:41+00:00"/>
    <x v="0"/>
    <s v="Merchant"/>
    <s v="Amazon.in"/>
    <s v="WebsiteOrderChannel"/>
    <s v="Standard"/>
    <x v="2"/>
    <s v="Black new design muffler cap"/>
    <s v="B0BHS4PMS5"/>
    <s v="Shipped"/>
    <n v="1"/>
    <s v="INR"/>
    <n v="399"/>
    <n v="18.239999999999998"/>
    <n v="15.2"/>
    <s v="THUVAKUDI"/>
    <x v="7"/>
    <n v="62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831689-7419533"/>
    <s v="2022-11-27T08:40:56+00:00"/>
    <x v="3"/>
    <x v="547"/>
    <s v="2022-12-05T06:33:56+00:00"/>
    <x v="0"/>
    <s v="Merchant"/>
    <s v="Amazon.in"/>
    <s v="WebsiteOrderChannel"/>
    <s v="Standard"/>
    <x v="2"/>
    <s v="Black new design muffler cap"/>
    <s v="B0BHS4PMS5"/>
    <s v="Shipped"/>
    <n v="1"/>
    <s v="INR"/>
    <n v="399"/>
    <n v="18.239999999999998"/>
    <n v="15.2"/>
    <s v="BANGALORE"/>
    <x v="8"/>
    <n v="56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91453-3024315"/>
    <s v="2022-11-27T08:39:46+00:00"/>
    <x v="3"/>
    <x v="548"/>
    <s v="2023-04-20T04:10:03+00:00"/>
    <x v="0"/>
    <s v="Merchant"/>
    <s v="Amazon.in"/>
    <s v="WebsiteOrderChannel"/>
    <s v="Standard"/>
    <x v="0"/>
    <s v="Grey_Design_Cap_Muffrul"/>
    <s v="B0B8SQBW73"/>
    <s v="Shipped"/>
    <n v="1"/>
    <s v="INR"/>
    <n v="399"/>
    <n v="19"/>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153623-4953917"/>
    <s v="2022-11-27T08:34:46+00:00"/>
    <x v="3"/>
    <x v="549"/>
    <s v="2022-11-28T03:50:02+00:00"/>
    <x v="1"/>
    <s v="Merchant"/>
    <s v="Amazon.in"/>
    <s v="WebsiteOrderChannel"/>
    <s v="Standard"/>
    <x v="1"/>
    <s v="Woolen-Plain-Cap-Muffler-Grey"/>
    <s v="B0BN89Y2CG"/>
    <s v="NaN"/>
    <n v="0"/>
    <s v="INR"/>
    <n v="360.95"/>
    <n v="18.05"/>
    <n v="0"/>
    <s v="KOLKATA"/>
    <x v="0"/>
    <n v="700060"/>
    <s v="IN"/>
    <s v="NaN"/>
    <b v="0"/>
    <s v="Easy Ship"/>
    <b v="0"/>
  </r>
  <r>
    <s v="408-1987228-9804348"/>
    <s v="2022-11-27T08:27:12+00:00"/>
    <x v="3"/>
    <x v="550"/>
    <s v="2022-12-07T10:57:10+00:00"/>
    <x v="2"/>
    <s v="Merchant"/>
    <s v="Amazon.in"/>
    <s v="WebsiteOrderChannel"/>
    <s v="Standard"/>
    <x v="0"/>
    <s v="Grey_Design_Cap_Muffrul"/>
    <s v="B0B8SQBW73"/>
    <s v="Shipped"/>
    <n v="1"/>
    <s v="INR"/>
    <n v="399"/>
    <n v="19"/>
    <n v="0"/>
    <s v="VADODARA"/>
    <x v="11"/>
    <n v="391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417741-2144339"/>
    <s v="2022-11-27T08:25:10+00:00"/>
    <x v="3"/>
    <x v="551"/>
    <s v="2022-12-05T03:37:11+00:00"/>
    <x v="0"/>
    <s v="Merchant"/>
    <s v="Amazon.in"/>
    <s v="WebsiteOrderChannel"/>
    <s v="Standard"/>
    <x v="9"/>
    <s v="Red new-design-cap-muffler"/>
    <s v="B0BD8WK6F5"/>
    <s v="Shipped"/>
    <n v="1"/>
    <s v="INR"/>
    <n v="0"/>
    <n v="0"/>
    <n v="0"/>
    <s v="CUTTACK"/>
    <x v="20"/>
    <n v="753002"/>
    <s v="IN"/>
    <s v="NaN"/>
    <b v="0"/>
    <s v="Easy Ship"/>
    <b v="0"/>
  </r>
  <r>
    <s v="406-6101205-2806731"/>
    <s v="2022-11-27T08:20:40+00:00"/>
    <x v="3"/>
    <x v="552"/>
    <s v="2022-12-03T07:27:38+00:00"/>
    <x v="0"/>
    <s v="Merchant"/>
    <s v="Amazon.in"/>
    <s v="WebsiteOrderChannel"/>
    <s v="Standard"/>
    <x v="0"/>
    <s v="Grey_Design_Cap_Muffrul"/>
    <s v="B0B8SQBW73"/>
    <s v="Shipped"/>
    <n v="1"/>
    <s v="INR"/>
    <n v="399"/>
    <n v="18.43"/>
    <n v="11.4"/>
    <s v="ARKI"/>
    <x v="26"/>
    <n v="1732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03097-7609163"/>
    <s v="2022-11-27T08:15:43+00:00"/>
    <x v="3"/>
    <x v="553"/>
    <s v="2022-11-28T14:02:27+00:00"/>
    <x v="1"/>
    <s v="Merchant"/>
    <s v="Amazon.in"/>
    <s v="WebsiteOrderChannel"/>
    <s v="Standard"/>
    <x v="0"/>
    <s v="Grey_Design_Cap_Muffrul"/>
    <s v="B0B8SQBW73"/>
    <s v="NaN"/>
    <n v="0"/>
    <s v="INR"/>
    <n v="380"/>
    <n v="19"/>
    <n v="0"/>
    <s v="VELLORE"/>
    <x v="7"/>
    <n v="632002"/>
    <s v="IN"/>
    <s v="NaN"/>
    <b v="0"/>
    <s v="Easy Ship"/>
    <b v="0"/>
  </r>
  <r>
    <s v="402-3861264-2859547"/>
    <s v="2022-11-27T08:11:25+00:00"/>
    <x v="3"/>
    <x v="554"/>
    <s v="2022-12-05T06:30:33+00:00"/>
    <x v="0"/>
    <s v="Merchant"/>
    <s v="Amazon.in"/>
    <s v="WebsiteOrderChannel"/>
    <s v="Standard"/>
    <x v="1"/>
    <s v="Woolen-Plain-Cap-Muffler-Grey"/>
    <s v="B0BN89Y2CG"/>
    <s v="Shipped"/>
    <n v="1"/>
    <s v="INR"/>
    <n v="379"/>
    <n v="18.05"/>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293786-3673119"/>
    <s v="2022-11-27T07:59:13+00:00"/>
    <x v="3"/>
    <x v="555"/>
    <s v="2022-12-04T06:17:41+00:00"/>
    <x v="0"/>
    <s v="Merchant"/>
    <s v="Amazon.in"/>
    <s v="WebsiteOrderChannel"/>
    <s v="Standard"/>
    <x v="0"/>
    <s v="Grey_Design_Cap_Muffrul"/>
    <s v="B0B8SQBW73"/>
    <s v="Shipped"/>
    <n v="1"/>
    <s v="INR"/>
    <n v="399"/>
    <n v="19"/>
    <n v="0"/>
    <s v="BHARUCH"/>
    <x v="11"/>
    <n v="3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10587-0577930"/>
    <s v="2022-11-27T07:47:46+00:00"/>
    <x v="3"/>
    <x v="556"/>
    <s v="2022-12-04T04:39:45+00:00"/>
    <x v="0"/>
    <s v="Merchant"/>
    <s v="Amazon.in"/>
    <s v="WebsiteOrderChannel"/>
    <s v="Standard"/>
    <x v="0"/>
    <s v="Grey_Design_Cap_Muffrul"/>
    <s v="B0B8SQBW73"/>
    <s v="Shipped"/>
    <n v="1"/>
    <s v="INR"/>
    <n v="399"/>
    <n v="19"/>
    <n v="0"/>
    <s v="MUMBAI"/>
    <x v="14"/>
    <n v="4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98557-0283503"/>
    <s v="2022-11-27T07:40:53+00:00"/>
    <x v="3"/>
    <x v="557"/>
    <s v="2022-12-03T07:17:13+00:00"/>
    <x v="0"/>
    <s v="Merchant"/>
    <s v="Amazon.in"/>
    <s v="WebsiteOrderChannel"/>
    <s v="Standard"/>
    <x v="0"/>
    <s v="Grey_Design_Cap_Muffrul"/>
    <s v="B0B8SQBW73"/>
    <s v="Shipped"/>
    <n v="1"/>
    <s v="INR"/>
    <n v="399"/>
    <n v="18.43"/>
    <n v="11.4"/>
    <s v="VADODARA"/>
    <x v="11"/>
    <n v="39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75098-8418714"/>
    <s v="2022-11-27T07:38:22+00:00"/>
    <x v="3"/>
    <x v="558"/>
    <s v="2022-12-13T13:05:57+00:00"/>
    <x v="2"/>
    <s v="Merchant"/>
    <s v="Amazon.in"/>
    <s v="WebsiteOrderChannel"/>
    <s v="Standard"/>
    <x v="2"/>
    <s v="Black new design muffler cap"/>
    <s v="B0BHS4PMS5"/>
    <s v="Shipped"/>
    <n v="1"/>
    <s v="INR"/>
    <n v="399"/>
    <n v="19"/>
    <n v="0"/>
    <s v="PUNE"/>
    <x v="14"/>
    <n v="411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755130-3686758"/>
    <s v="2022-11-27T07:30:59+00:00"/>
    <x v="3"/>
    <x v="559"/>
    <s v="2022-12-03T05:45:32+00:00"/>
    <x v="0"/>
    <s v="Merchant"/>
    <s v="Amazon.in"/>
    <s v="WebsiteOrderChannel"/>
    <s v="Standard"/>
    <x v="0"/>
    <s v="Grey_Design_Cap_Muffrul"/>
    <s v="B0B8SQBW73"/>
    <s v="Shipped"/>
    <n v="1"/>
    <s v="INR"/>
    <n v="399"/>
    <n v="19"/>
    <n v="0"/>
    <s v="AHMEDABAD"/>
    <x v="11"/>
    <n v="3824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900569-6759543"/>
    <s v="2022-11-27T07:26:56+00:00"/>
    <x v="3"/>
    <x v="560"/>
    <s v="2022-12-02T08:28:56+00:00"/>
    <x v="0"/>
    <s v="Merchant"/>
    <s v="Amazon.in"/>
    <s v="WebsiteOrderChannel"/>
    <s v="Standard"/>
    <x v="2"/>
    <s v="Black new design muffler cap"/>
    <s v="B0BHS4PMS5"/>
    <s v="Shipped"/>
    <n v="2"/>
    <s v="INR"/>
    <n v="798"/>
    <n v="38"/>
    <n v="0"/>
    <s v="MOHALI"/>
    <x v="6"/>
    <n v="1406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888788-6387541"/>
    <s v="2022-11-27T07:15:56+00:00"/>
    <x v="3"/>
    <x v="561"/>
    <s v="2022-12-07T09:57:11+00:00"/>
    <x v="0"/>
    <s v="Merchant"/>
    <s v="Amazon.in"/>
    <s v="WebsiteOrderChannel"/>
    <s v="Standard"/>
    <x v="0"/>
    <s v="Grey_Design_Cap_Muffrul"/>
    <s v="B0B8SQBW73"/>
    <s v="Shipped"/>
    <n v="1"/>
    <s v="INR"/>
    <n v="399"/>
    <n v="18.43"/>
    <n v="11.4"/>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22595-7868356"/>
    <s v="2022-11-27T06:51:19+00:00"/>
    <x v="3"/>
    <x v="562"/>
    <s v="2022-12-05T03:21:08+00:00"/>
    <x v="0"/>
    <s v="Merchant"/>
    <s v="Amazon.in"/>
    <s v="WebsiteOrderChannel"/>
    <s v="Standard"/>
    <x v="0"/>
    <s v="Grey_Design_Cap_Muffrul"/>
    <s v="B0B8SQBW73"/>
    <s v="Shipped"/>
    <n v="1"/>
    <s v="INR"/>
    <n v="399"/>
    <n v="19"/>
    <n v="0"/>
    <s v="KANKIPADU"/>
    <x v="1"/>
    <n v="5211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496256-7598717"/>
    <s v="2022-11-27T06:47:42+00:00"/>
    <x v="3"/>
    <x v="563"/>
    <s v="2022-12-03T06:21:55+00:00"/>
    <x v="0"/>
    <s v="Merchant"/>
    <s v="Amazon.in"/>
    <s v="WebsiteOrderChannel"/>
    <s v="Standard"/>
    <x v="0"/>
    <s v="Grey_Design_Cap_Muffrul"/>
    <s v="B0B8SQBW73"/>
    <s v="Shipped"/>
    <n v="1"/>
    <s v="INR"/>
    <n v="399"/>
    <n v="19"/>
    <n v="0"/>
    <s v="AHMEDABAD"/>
    <x v="11"/>
    <n v="3823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03126-7529160"/>
    <s v="2022-11-27T06:45:28+00:00"/>
    <x v="3"/>
    <x v="564"/>
    <s v="2022-11-27T07:30:23+00:00"/>
    <x v="1"/>
    <s v="Merchant"/>
    <s v="Amazon.in"/>
    <s v="WebsiteOrderChannel"/>
    <s v="Standard"/>
    <x v="0"/>
    <s v="Grey_Design_Cap_Muffrul"/>
    <s v="B0B8SQBW73"/>
    <s v="NaN"/>
    <n v="0"/>
    <s v="NaN"/>
    <n v="0"/>
    <n v="0"/>
    <n v="0"/>
    <s v="KANKIPADU"/>
    <x v="1"/>
    <n v="521151"/>
    <s v="IN"/>
    <s v="NaN"/>
    <b v="0"/>
    <s v="Easy Ship"/>
    <b v="0"/>
  </r>
  <r>
    <s v="408-6690327-8877145"/>
    <s v="2022-11-27T06:29:35+00:00"/>
    <x v="3"/>
    <x v="565"/>
    <s v="2022-12-07T06:31:07+00:00"/>
    <x v="0"/>
    <s v="Merchant"/>
    <s v="Amazon.in"/>
    <s v="WebsiteOrderChannel"/>
    <s v="Standard"/>
    <x v="0"/>
    <s v="Grey_Design_Cap_Muffrul"/>
    <s v="B0B8SQBW73"/>
    <s v="Shipped"/>
    <n v="1"/>
    <s v="INR"/>
    <n v="399"/>
    <n v="19"/>
    <n v="0"/>
    <s v="KANNUR"/>
    <x v="15"/>
    <n v="6705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637563-8504316"/>
    <s v="2022-11-27T06:24:06+00:00"/>
    <x v="3"/>
    <x v="566"/>
    <s v="2022-12-03T09:05:06+00:00"/>
    <x v="0"/>
    <s v="Merchant"/>
    <s v="Amazon.in"/>
    <s v="WebsiteOrderChannel"/>
    <s v="Standard"/>
    <x v="0"/>
    <s v="Grey_Design_Cap_Muffrul"/>
    <s v="B0B8SQBW73"/>
    <s v="Shipped"/>
    <n v="1"/>
    <s v="INR"/>
    <n v="399"/>
    <n v="19"/>
    <n v="0"/>
    <s v="UDAIPUR"/>
    <x v="18"/>
    <n v="31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49393-1955534"/>
    <s v="2022-11-27T06:01:38+00:00"/>
    <x v="3"/>
    <x v="567"/>
    <s v="2022-12-02T04:56:09+00:00"/>
    <x v="0"/>
    <s v="Merchant"/>
    <s v="Amazon.in"/>
    <s v="WebsiteOrderChannel"/>
    <s v="Standard"/>
    <x v="2"/>
    <s v="Black new design muffler cap"/>
    <s v="B0BHS4PMS5"/>
    <s v="Shipped"/>
    <n v="1"/>
    <s v="INR"/>
    <n v="399"/>
    <n v="18.239999999999998"/>
    <n v="15.2"/>
    <s v="GREATER NOIDA"/>
    <x v="2"/>
    <n v="201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164676-2593118"/>
    <s v="2022-11-27T05:46:12+00:00"/>
    <x v="3"/>
    <x v="568"/>
    <s v="2022-12-05T06:23:43+00:00"/>
    <x v="0"/>
    <s v="Merchant"/>
    <s v="Amazon.in"/>
    <s v="WebsiteOrderChannel"/>
    <s v="Standard"/>
    <x v="2"/>
    <s v="Black new design muffler cap"/>
    <s v="B0BHS4PMS5"/>
    <s v="Shipped"/>
    <n v="1"/>
    <s v="INR"/>
    <n v="399"/>
    <n v="19"/>
    <n v="0"/>
    <s v="BIHARSHARIF"/>
    <x v="16"/>
    <n v="80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486694-6743514"/>
    <s v="2022-11-27T05:37:15+00:00"/>
    <x v="3"/>
    <x v="569"/>
    <s v="2022-12-06T07:36:53+00:00"/>
    <x v="0"/>
    <s v="Merchant"/>
    <s v="Amazon.in"/>
    <s v="WebsiteOrderChannel"/>
    <s v="Standard"/>
    <x v="0"/>
    <s v="Grey_Design_Cap_Muffrul"/>
    <s v="B0B8SQBW73"/>
    <s v="Shipped"/>
    <n v="1"/>
    <s v="INR"/>
    <n v="399"/>
    <n v="18.43"/>
    <n v="11.4"/>
    <s v="JABALPUR"/>
    <x v="5"/>
    <n v="4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181436-2141944"/>
    <s v="2022-11-27T05:33:52+00:00"/>
    <x v="3"/>
    <x v="570"/>
    <s v="2022-12-04T04:46:04+00:00"/>
    <x v="0"/>
    <s v="Merchant"/>
    <s v="Amazon.in"/>
    <s v="WebsiteOrderChannel"/>
    <s v="Standard"/>
    <x v="0"/>
    <s v="Grey_Design_Cap_Muffrul"/>
    <s v="B0B8SQBW73"/>
    <s v="Shipped"/>
    <n v="1"/>
    <s v="INR"/>
    <n v="399"/>
    <n v="19"/>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769140-3379553"/>
    <s v="2022-11-27T05:30:37+00:00"/>
    <x v="3"/>
    <x v="571"/>
    <s v="2022-12-04T04:00:38+00:00"/>
    <x v="0"/>
    <s v="Merchant"/>
    <s v="Amazon.in"/>
    <s v="WebsiteOrderChannel"/>
    <s v="Standard"/>
    <x v="0"/>
    <s v="Grey_Design_Cap_Muffrul"/>
    <s v="B0B8SQBW73"/>
    <s v="Shipped"/>
    <n v="1"/>
    <s v="INR"/>
    <n v="399"/>
    <n v="19"/>
    <n v="0"/>
    <s v="JHUNJHUNUN"/>
    <x v="18"/>
    <n v="33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883424-9639500"/>
    <s v="2022-11-27T05:28:24+00:00"/>
    <x v="3"/>
    <x v="572"/>
    <s v="2022-11-27T10:41:18+00:00"/>
    <x v="1"/>
    <s v="Merchant"/>
    <s v="Amazon.in"/>
    <s v="WebsiteOrderChannel"/>
    <s v="Standard"/>
    <x v="0"/>
    <s v="Grey_Design_Cap_Muffrul"/>
    <s v="B0B8SQBW73"/>
    <s v="NaN"/>
    <n v="0"/>
    <s v="NaN"/>
    <n v="0"/>
    <n v="0"/>
    <n v="0"/>
    <s v="MYSURU"/>
    <x v="8"/>
    <n v="570022"/>
    <s v="IN"/>
    <s v="NaN"/>
    <b v="0"/>
    <s v="Easy Ship"/>
    <b v="0"/>
  </r>
  <r>
    <s v="408-4406866-1093962"/>
    <s v="2022-11-27T05:27:16+00:00"/>
    <x v="3"/>
    <x v="573"/>
    <s v="2022-12-05T07:58:42+00:00"/>
    <x v="0"/>
    <s v="Merchant"/>
    <s v="Amazon.in"/>
    <s v="WebsiteOrderChannel"/>
    <s v="Standard"/>
    <x v="0"/>
    <s v="Grey_Design_Cap_Muffrul"/>
    <s v="B0B8SQBW73"/>
    <s v="Shipped"/>
    <n v="1"/>
    <s v="INR"/>
    <n v="399"/>
    <n v="19"/>
    <n v="0"/>
    <s v="NIZAMABAD"/>
    <x v="4"/>
    <n v="5031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627396-0165108"/>
    <s v="2022-11-27T05:20:52+00:00"/>
    <x v="3"/>
    <x v="574"/>
    <s v="2022-12-02T11:26:42+00:00"/>
    <x v="0"/>
    <s v="Merchant"/>
    <s v="Amazon.in"/>
    <s v="WebsiteOrderChannel"/>
    <s v="Standard"/>
    <x v="0"/>
    <s v="Grey_Design_Cap_Muffrul"/>
    <s v="B0B8SQBW73"/>
    <s v="Shipped"/>
    <n v="1"/>
    <s v="INR"/>
    <n v="399"/>
    <n v="19"/>
    <n v="0"/>
    <s v="NEW DELHI"/>
    <x v="9"/>
    <n v="11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931524-2164321"/>
    <s v="2022-11-27T05:11:35+00:00"/>
    <x v="3"/>
    <x v="575"/>
    <s v="2022-11-27T10:18:09+00:00"/>
    <x v="1"/>
    <s v="Merchant"/>
    <s v="Amazon.in"/>
    <s v="WebsiteOrderChannel"/>
    <s v="Standard"/>
    <x v="0"/>
    <s v="Grey_Design_Cap_Muffrul"/>
    <s v="B0B8SQBW73"/>
    <s v="NaN"/>
    <n v="0"/>
    <s v="NaN"/>
    <n v="0"/>
    <n v="0"/>
    <n v="0"/>
    <s v="MYSURU"/>
    <x v="8"/>
    <n v="570022"/>
    <s v="IN"/>
    <s v="NaN"/>
    <b v="0"/>
    <s v="Easy Ship"/>
    <b v="0"/>
  </r>
  <r>
    <s v="171-5117207-9401157"/>
    <s v="2022-11-27T04:54:15+00:00"/>
    <x v="3"/>
    <x v="576"/>
    <s v="2022-12-03T08:33:56+00:00"/>
    <x v="0"/>
    <s v="Merchant"/>
    <s v="Amazon.in"/>
    <s v="WebsiteOrderChannel"/>
    <s v="Standard"/>
    <x v="0"/>
    <s v="Grey_Design_Cap_Muffrul"/>
    <s v="B0B8SQBW73"/>
    <s v="Shipped"/>
    <n v="1"/>
    <s v="INR"/>
    <n v="399"/>
    <n v="19"/>
    <n v="0"/>
    <s v="HARIDWAR"/>
    <x v="13"/>
    <n v="2494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78691-0468323"/>
    <s v="2022-11-27T04:45:40+00:00"/>
    <x v="3"/>
    <x v="577"/>
    <s v="2022-12-02T07:09:24+00:00"/>
    <x v="0"/>
    <s v="Merchant"/>
    <s v="Amazon.in"/>
    <s v="WebsiteOrderChannel"/>
    <s v="Standard"/>
    <x v="0"/>
    <s v="Grey_Design_Cap_Muffrul"/>
    <s v="B0B8SQBW73"/>
    <s v="Shipped"/>
    <n v="1"/>
    <s v="INR"/>
    <n v="399"/>
    <n v="18.43"/>
    <n v="11.4"/>
    <s v="GARHSHANKAR"/>
    <x v="6"/>
    <n v="1445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52830-3091506"/>
    <s v="2022-11-27T04:38:33+00:00"/>
    <x v="3"/>
    <x v="578"/>
    <s v="2022-12-05T06:30:37+00:00"/>
    <x v="0"/>
    <s v="Merchant"/>
    <s v="Amazon.in"/>
    <s v="WebsiteOrderChannel"/>
    <s v="Standard"/>
    <x v="0"/>
    <s v="Grey_Design_Cap_Muffrul"/>
    <s v="B0B8SQBW73"/>
    <s v="Shipped"/>
    <n v="1"/>
    <s v="INR"/>
    <n v="399"/>
    <n v="19"/>
    <n v="0"/>
    <s v="SRINAGAR"/>
    <x v="3"/>
    <n v="19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765270-9351530"/>
    <s v="2022-11-27T04:34:26+00:00"/>
    <x v="3"/>
    <x v="579"/>
    <s v="2022-12-03T04:21:09+00:00"/>
    <x v="0"/>
    <s v="Merchant"/>
    <s v="Amazon.in"/>
    <s v="WebsiteOrderChannel"/>
    <s v="Standard"/>
    <x v="0"/>
    <s v="Grey_Design_Cap_Muffrul"/>
    <s v="B0B8SQBW73"/>
    <s v="Shipped"/>
    <n v="1"/>
    <s v="INR"/>
    <n v="399"/>
    <n v="18.43"/>
    <n v="11.4"/>
    <s v="INDORE"/>
    <x v="5"/>
    <n v="45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882093-0652331"/>
    <s v="2022-11-27T04:34:04+00:00"/>
    <x v="3"/>
    <x v="580"/>
    <s v="2022-12-02T04:20:41+00:00"/>
    <x v="0"/>
    <s v="Merchant"/>
    <s v="Amazon.in"/>
    <s v="WebsiteOrderChannel"/>
    <s v="Standard"/>
    <x v="0"/>
    <s v="Grey_Design_Cap_Muffrul"/>
    <s v="B0B8SQBW73"/>
    <s v="Shipped"/>
    <n v="1"/>
    <s v="INR"/>
    <n v="399"/>
    <n v="19"/>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71531-6277953"/>
    <s v="2022-11-27T04:30:50+00:00"/>
    <x v="3"/>
    <x v="581"/>
    <s v="2022-12-02T05:44:46+00:00"/>
    <x v="0"/>
    <s v="Merchant"/>
    <s v="Amazon.in"/>
    <s v="WebsiteOrderChannel"/>
    <s v="Standard"/>
    <x v="2"/>
    <s v="Black new design muffler cap"/>
    <s v="B0BHS4PMS5"/>
    <s v="Shipped"/>
    <n v="1"/>
    <s v="INR"/>
    <n v="399"/>
    <n v="19"/>
    <n v="0"/>
    <s v="YOI"/>
    <x v="26"/>
    <n v="1760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732939-4564355"/>
    <s v="2022-11-27T04:24:52+00:00"/>
    <x v="3"/>
    <x v="582"/>
    <s v="2022-12-05T10:24:48+00:00"/>
    <x v="0"/>
    <s v="Merchant"/>
    <s v="Amazon.in"/>
    <s v="WebsiteOrderChannel"/>
    <s v="Standard"/>
    <x v="2"/>
    <s v="Black new design muffler cap"/>
    <s v="B0BHS4PMS5"/>
    <s v="Shipped"/>
    <n v="1"/>
    <s v="INR"/>
    <n v="399"/>
    <n v="19"/>
    <n v="0"/>
    <s v="SOMBAREY"/>
    <x v="30"/>
    <n v="737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03202-9386775"/>
    <s v="2022-11-27T04:20:09+00:00"/>
    <x v="3"/>
    <x v="583"/>
    <s v="2022-12-02T08:24:39+00:00"/>
    <x v="0"/>
    <s v="Merchant"/>
    <s v="Amazon.in"/>
    <s v="WebsiteOrderChannel"/>
    <s v="Standard"/>
    <x v="0"/>
    <s v="Grey_Design_Cap_Muffrul"/>
    <s v="B0B8SQBW73"/>
    <s v="Shipped"/>
    <n v="1"/>
    <s v="INR"/>
    <n v="399"/>
    <n v="19"/>
    <n v="0"/>
    <s v="NEW DELHI"/>
    <x v="9"/>
    <n v="11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896030-2798756"/>
    <s v="2022-11-27T04:16:47+00:00"/>
    <x v="3"/>
    <x v="584"/>
    <s v="2022-12-02T05:00:31+00:00"/>
    <x v="0"/>
    <s v="Merchant"/>
    <s v="Amazon.in"/>
    <s v="WebsiteOrderChannel"/>
    <s v="Standard"/>
    <x v="0"/>
    <s v="Grey_Design_Cap_Muffrul"/>
    <s v="B0B8SQBW73"/>
    <s v="Shipped"/>
    <n v="1"/>
    <s v="INR"/>
    <n v="399"/>
    <n v="19"/>
    <n v="0"/>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200573-7643533"/>
    <s v="2022-11-27T04:15:28+00:00"/>
    <x v="3"/>
    <x v="585"/>
    <s v="2022-11-27T04:26:15+00:00"/>
    <x v="1"/>
    <s v="Merchant"/>
    <s v="Amazon.in"/>
    <s v="WebsiteOrderChannel"/>
    <s v="Standard"/>
    <x v="0"/>
    <s v="Grey_Design_Cap_Muffrul"/>
    <s v="B0B8SQBW73"/>
    <s v="NaN"/>
    <n v="0"/>
    <s v="NaN"/>
    <n v="0"/>
    <n v="0"/>
    <n v="0"/>
    <s v="NEW DELHI"/>
    <x v="9"/>
    <n v="110096"/>
    <s v="IN"/>
    <s v="NaN"/>
    <b v="0"/>
    <s v="Easy Ship"/>
    <b v="0"/>
  </r>
  <r>
    <s v="402-2223804-9745913"/>
    <s v="2022-11-27T04:13:34+00:00"/>
    <x v="3"/>
    <x v="586"/>
    <s v="2022-11-27T08:20:51+00:00"/>
    <x v="1"/>
    <s v="Merchant"/>
    <s v="Amazon.in"/>
    <s v="WebsiteOrderChannel"/>
    <s v="Standard"/>
    <x v="2"/>
    <s v="Black new design muffler cap"/>
    <s v="B0BHS4PMS5"/>
    <s v="NaN"/>
    <n v="0"/>
    <s v="NaN"/>
    <n v="0"/>
    <n v="0"/>
    <n v="0"/>
    <s v="NEW DELHI"/>
    <x v="9"/>
    <n v="110001"/>
    <s v="IN"/>
    <s v="NaN"/>
    <b v="0"/>
    <s v="Easy Ship"/>
    <b v="0"/>
  </r>
  <r>
    <s v="171-0323820-7379553"/>
    <s v="2022-11-27T04:10:57+00:00"/>
    <x v="3"/>
    <x v="587"/>
    <s v="2022-12-03T05:36:31+00:00"/>
    <x v="0"/>
    <s v="Merchant"/>
    <s v="Amazon.in"/>
    <s v="WebsiteOrderChannel"/>
    <s v="Standard"/>
    <x v="2"/>
    <s v="Black new design muffler cap"/>
    <s v="B0BHS4PMS5"/>
    <s v="Shipped"/>
    <n v="1"/>
    <s v="INR"/>
    <n v="399"/>
    <n v="18.239999999999998"/>
    <n v="15.2"/>
    <s v="AHMEDABAD"/>
    <x v="11"/>
    <n v="38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238749-0029909"/>
    <s v="2022-11-27T04:08:29+00:00"/>
    <x v="3"/>
    <x v="588"/>
    <s v="2022-12-04T04:25:50+00:00"/>
    <x v="0"/>
    <s v="Merchant"/>
    <s v="Amazon.in"/>
    <s v="WebsiteOrderChannel"/>
    <s v="Standard"/>
    <x v="0"/>
    <s v="Grey_Design_Cap_Muffrul"/>
    <s v="B0B8SQBW73"/>
    <s v="Shipped"/>
    <n v="1"/>
    <s v="INR"/>
    <n v="399"/>
    <n v="19"/>
    <n v="0"/>
    <s v="HYDERABAD"/>
    <x v="4"/>
    <n v="5023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513918-0315518"/>
    <s v="2022-11-27T04:05:10+00:00"/>
    <x v="3"/>
    <x v="589"/>
    <s v="2022-12-05T04:57:04+00:00"/>
    <x v="0"/>
    <s v="Merchant"/>
    <s v="Amazon.in"/>
    <s v="WebsiteOrderChannel"/>
    <s v="Standard"/>
    <x v="2"/>
    <s v="Black new design muffler cap"/>
    <s v="B0BHS4PMS5"/>
    <s v="Shipped"/>
    <n v="1"/>
    <s v="INR"/>
    <n v="399"/>
    <n v="18.239999999999998"/>
    <n v="15.2"/>
    <s v="KALYANI"/>
    <x v="0"/>
    <n v="7412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755266-2005169"/>
    <s v="2022-11-27T03:50:43+00:00"/>
    <x v="3"/>
    <x v="590"/>
    <s v="2022-12-05T06:11:24+00:00"/>
    <x v="0"/>
    <s v="Merchant"/>
    <s v="Amazon.in"/>
    <s v="WebsiteOrderChannel"/>
    <s v="Standard"/>
    <x v="0"/>
    <s v="Grey_Design_Cap_Muffrul"/>
    <s v="B0B8SQBW73"/>
    <s v="Shipped"/>
    <n v="1"/>
    <s v="INR"/>
    <n v="399"/>
    <n v="19"/>
    <n v="0"/>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513776-7669944"/>
    <s v="2022-11-27T03:47:02+00:00"/>
    <x v="3"/>
    <x v="591"/>
    <s v="2022-12-04T06:28:36+00:00"/>
    <x v="0"/>
    <s v="Merchant"/>
    <s v="Amazon.in"/>
    <s v="WebsiteOrderChannel"/>
    <s v="Standard"/>
    <x v="0"/>
    <s v="Grey_Design_Cap_Muffrul"/>
    <s v="B0B8SQBW73"/>
    <s v="Shipped"/>
    <n v="1"/>
    <s v="INR"/>
    <n v="399"/>
    <n v="18.43"/>
    <n v="11.4"/>
    <s v="MUMBAI"/>
    <x v="14"/>
    <n v="40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913331-3933161"/>
    <s v="2022-11-27T03:35:31+00:00"/>
    <x v="3"/>
    <x v="592"/>
    <s v="2022-12-02T08:05:55+00:00"/>
    <x v="0"/>
    <s v="Merchant"/>
    <s v="Amazon.in"/>
    <s v="WebsiteOrderChannel"/>
    <s v="Standard"/>
    <x v="2"/>
    <s v="Black new design muffler cap"/>
    <s v="B0BHS4PMS5"/>
    <s v="Shipped"/>
    <n v="1"/>
    <s v="INR"/>
    <n v="399"/>
    <n v="18.239999999999998"/>
    <n v="15.2"/>
    <s v="GURGAON"/>
    <x v="17"/>
    <n v="1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94874-8191513"/>
    <s v="2022-11-27T03:30:06+00:00"/>
    <x v="3"/>
    <x v="593"/>
    <s v="2022-12-05T05:19:29+00:00"/>
    <x v="0"/>
    <s v="Merchant"/>
    <s v="Amazon.in"/>
    <s v="WebsiteOrderChannel"/>
    <s v="Standard"/>
    <x v="0"/>
    <s v="Grey_Design_Cap_Muffrul"/>
    <s v="B0B8SQBW73"/>
    <s v="Shipped"/>
    <n v="1"/>
    <s v="INR"/>
    <n v="399"/>
    <n v="19"/>
    <n v="0"/>
    <s v="NANDYAL"/>
    <x v="1"/>
    <n v="518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432357-8973937"/>
    <s v="2022-11-27T03:22:20+00:00"/>
    <x v="3"/>
    <x v="594"/>
    <s v="2022-12-06T11:49:49+00:00"/>
    <x v="0"/>
    <s v="Merchant"/>
    <s v="Amazon.in"/>
    <s v="WebsiteOrderChannel"/>
    <s v="Standard"/>
    <x v="0"/>
    <s v="Grey_Design_Cap_Muffrul"/>
    <s v="B0B8SQBW73"/>
    <s v="Shipped"/>
    <n v="1"/>
    <s v="INR"/>
    <n v="399"/>
    <n v="19"/>
    <n v="0"/>
    <s v="JANGAREDDIGUDEM"/>
    <x v="1"/>
    <n v="5344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116822-9250764"/>
    <s v="2022-11-27T03:19:40+00:00"/>
    <x v="3"/>
    <x v="595"/>
    <s v="2022-11-27T13:45:27+00:00"/>
    <x v="1"/>
    <s v="Merchant"/>
    <s v="Amazon.in"/>
    <s v="WebsiteOrderChannel"/>
    <s v="Standard"/>
    <x v="2"/>
    <s v="Black new design muffler cap"/>
    <s v="B0BHS4PMS5"/>
    <s v="NaN"/>
    <n v="0"/>
    <s v="INR"/>
    <n v="380"/>
    <n v="19"/>
    <n v="0"/>
    <s v="NEW DELHI"/>
    <x v="9"/>
    <n v="110028"/>
    <s v="IN"/>
    <s v="NaN"/>
    <b v="0"/>
    <s v="Easy Ship"/>
    <b v="0"/>
  </r>
  <r>
    <s v="404-1982488-8691517"/>
    <s v="2022-11-27T03:13:10+00:00"/>
    <x v="3"/>
    <x v="596"/>
    <s v="2022-12-02T12:18:37+00:00"/>
    <x v="0"/>
    <s v="Merchant"/>
    <s v="Amazon.in"/>
    <s v="WebsiteOrderChannel"/>
    <s v="Standard"/>
    <x v="2"/>
    <s v="Black new design muffler cap"/>
    <s v="B0BHS4PMS5"/>
    <s v="Shipped"/>
    <n v="1"/>
    <s v="INR"/>
    <n v="399"/>
    <n v="19"/>
    <n v="0"/>
    <s v="GAUTAM BUDH NAGAR"/>
    <x v="2"/>
    <n v="203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362679-2065930"/>
    <s v="2022-11-27T03:12:22+00:00"/>
    <x v="3"/>
    <x v="597"/>
    <s v="2022-12-05T09:51:05+00:00"/>
    <x v="0"/>
    <s v="Merchant"/>
    <s v="Amazon.in"/>
    <s v="WebsiteOrderChannel"/>
    <s v="Standard"/>
    <x v="0"/>
    <s v="Grey_Design_Cap_Muffrul"/>
    <s v="B0B8SQBW73"/>
    <s v="Shipped"/>
    <n v="1"/>
    <s v="INR"/>
    <n v="399"/>
    <n v="18.43"/>
    <n v="11.4"/>
    <s v="BALLY"/>
    <x v="0"/>
    <n v="71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897068-2309145"/>
    <s v="2022-11-27T03:09:03+00:00"/>
    <x v="3"/>
    <x v="598"/>
    <s v="2022-12-13T13:05:57+00:00"/>
    <x v="2"/>
    <s v="Merchant"/>
    <s v="Amazon.in"/>
    <s v="WebsiteOrderChannel"/>
    <s v="Standard"/>
    <x v="10"/>
    <s v="Woolen-Plain-Cap-Muffler-Pink"/>
    <s v="B09RZQXYNM"/>
    <s v="Shipped"/>
    <n v="1"/>
    <s v="INR"/>
    <n v="379"/>
    <n v="18.05"/>
    <n v="0"/>
    <s v="DURGAPUR"/>
    <x v="0"/>
    <n v="713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323416-3750702"/>
    <s v="2022-11-27T03:07:39+00:00"/>
    <x v="3"/>
    <x v="599"/>
    <s v="2022-12-03T09:13:24+00:00"/>
    <x v="0"/>
    <s v="Merchant"/>
    <s v="Amazon.in"/>
    <s v="WebsiteOrderChannel"/>
    <s v="Standard"/>
    <x v="1"/>
    <s v="Woolen-Plain-Cap-Muffler-Grey"/>
    <s v="B0BN89Y2CG"/>
    <s v="Shipped"/>
    <n v="1"/>
    <s v="INR"/>
    <n v="379"/>
    <n v="18.05"/>
    <n v="0"/>
    <s v="BHOPAL"/>
    <x v="5"/>
    <n v="462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05135-1562757"/>
    <s v="2022-11-27T02:52:19+00:00"/>
    <x v="3"/>
    <x v="600"/>
    <s v="2022-12-03T08:32:42+00:00"/>
    <x v="0"/>
    <s v="Merchant"/>
    <s v="Amazon.in"/>
    <s v="WebsiteOrderChannel"/>
    <s v="Standard"/>
    <x v="0"/>
    <s v="Grey_Design_Cap_Muffrul"/>
    <s v="B0B8SQBW73"/>
    <s v="Shipped"/>
    <n v="1"/>
    <s v="INR"/>
    <n v="399"/>
    <n v="19"/>
    <n v="0"/>
    <s v="MORBI"/>
    <x v="11"/>
    <n v="3636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85146-0444331"/>
    <s v="2022-11-27T01:57:45+00:00"/>
    <x v="3"/>
    <x v="601"/>
    <s v="2022-12-07T09:19:16+00:00"/>
    <x v="0"/>
    <s v="Merchant"/>
    <s v="Amazon.in"/>
    <s v="WebsiteOrderChannel"/>
    <s v="Standard"/>
    <x v="0"/>
    <s v="Grey_Design_Cap_Muffrul"/>
    <s v="B0B8SQBW73"/>
    <s v="Shipped"/>
    <n v="1"/>
    <s v="INR"/>
    <n v="399"/>
    <n v="19"/>
    <n v="0"/>
    <s v="RAJAMPET"/>
    <x v="1"/>
    <n v="51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53820-0705925"/>
    <s v="2022-11-27T01:26:22+00:00"/>
    <x v="3"/>
    <x v="602"/>
    <s v="2022-12-04T14:44:51+00:00"/>
    <x v="0"/>
    <s v="Merchant"/>
    <s v="Amazon.in"/>
    <s v="WebsiteOrderChannel"/>
    <s v="Standard"/>
    <x v="10"/>
    <s v="Woolen-Plain-Cap-Muffler-Pink"/>
    <s v="B09RZQXYNM"/>
    <s v="Shipped"/>
    <n v="1"/>
    <s v="INR"/>
    <n v="379"/>
    <n v="18.05"/>
    <n v="0"/>
    <s v="HYDERABAD OLD CITY"/>
    <x v="4"/>
    <n v="50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867413-5826742"/>
    <s v="2022-11-27T00:14:57+00:00"/>
    <x v="3"/>
    <x v="603"/>
    <s v="2022-12-02T06:16:11+00:00"/>
    <x v="0"/>
    <s v="Merchant"/>
    <s v="Amazon.in"/>
    <s v="WebsiteOrderChannel"/>
    <s v="Standard"/>
    <x v="0"/>
    <s v="Grey_Design_Cap_Muffrul"/>
    <s v="B0B8SQBW73"/>
    <s v="Shipped"/>
    <n v="1"/>
    <s v="INR"/>
    <n v="399"/>
    <n v="19"/>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854721-6134707"/>
    <s v="2022-11-26T21:34:18+00:00"/>
    <x v="4"/>
    <x v="604"/>
    <s v="2022-12-04T08:59:10+00:00"/>
    <x v="0"/>
    <s v="Merchant"/>
    <s v="Amazon.in"/>
    <s v="WebsiteOrderChannel"/>
    <s v="Standard"/>
    <x v="4"/>
    <s v="Monkey-Cap-Maroon"/>
    <s v="B0BGPW65CD"/>
    <s v="Shipped"/>
    <n v="1"/>
    <s v="INR"/>
    <n v="399"/>
    <n v="19"/>
    <n v="0"/>
    <s v="SECUNDERABAD"/>
    <x v="4"/>
    <n v="5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465571-6413914"/>
    <s v="2022-11-26T21:32:10+00:00"/>
    <x v="4"/>
    <x v="605"/>
    <s v="2022-12-03T05:58:40+00:00"/>
    <x v="0"/>
    <s v="Merchant"/>
    <s v="Amazon.in"/>
    <s v="WebsiteOrderChannel"/>
    <s v="Standard"/>
    <x v="2"/>
    <s v="Black new design muffler cap"/>
    <s v="B0BHS4PMS5"/>
    <s v="Shipped"/>
    <n v="1"/>
    <s v="INR"/>
    <n v="399"/>
    <n v="19"/>
    <n v="0"/>
    <s v="AHMEDABAD"/>
    <x v="11"/>
    <n v="3824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930821-4253142"/>
    <s v="2022-11-26T20:53:27+00:00"/>
    <x v="4"/>
    <x v="606"/>
    <s v="2022-12-02T05:53:39+00:00"/>
    <x v="0"/>
    <s v="Merchant"/>
    <s v="Amazon.in"/>
    <s v="WebsiteOrderChannel"/>
    <s v="Standard"/>
    <x v="0"/>
    <s v="Grey_Design_Cap_Muffrul"/>
    <s v="B0B8SQBW73"/>
    <s v="Shipped"/>
    <n v="1"/>
    <s v="INR"/>
    <n v="399"/>
    <n v="19"/>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MDYB5KHLTBQHO,Amazon PLCC Free-Financing Universal Merchant AAT-WFHJGDAG3QXYU,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022196-6081165"/>
    <s v="2022-11-26T19:27:26+00:00"/>
    <x v="4"/>
    <x v="607"/>
    <s v="2022-12-02T06:05:20+00:00"/>
    <x v="0"/>
    <s v="Merchant"/>
    <s v="Amazon.in"/>
    <s v="WebsiteOrderChannel"/>
    <s v="Standard"/>
    <x v="2"/>
    <s v="Black new design muffler cap"/>
    <s v="B0BHS4PMS5"/>
    <s v="Shipped"/>
    <n v="1"/>
    <s v="INR"/>
    <n v="399"/>
    <n v="19"/>
    <n v="0"/>
    <s v="NEW DELHI"/>
    <x v="9"/>
    <n v="11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482190-4175555"/>
    <s v="2022-11-26T18:38:17+00:00"/>
    <x v="4"/>
    <x v="608"/>
    <s v="2022-12-02T07:53:06+00:00"/>
    <x v="0"/>
    <s v="Merchant"/>
    <s v="Amazon.in"/>
    <s v="WebsiteOrderChannel"/>
    <s v="Standard"/>
    <x v="2"/>
    <s v="Black new design muffler cap"/>
    <s v="B0BHS4PMS5"/>
    <s v="Shipped"/>
    <n v="1"/>
    <s v="INR"/>
    <n v="399"/>
    <n v="19"/>
    <n v="0"/>
    <s v="NEW DELHI"/>
    <x v="9"/>
    <n v="11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MDYB5KHLTBQHO,Amazon PLCC Free-Financing Universal Merchant AAT-WFHJGDAG3QXYU,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160276-6160334"/>
    <s v="2022-11-26T18:29:38+00:00"/>
    <x v="4"/>
    <x v="609"/>
    <s v="2022-12-06T07:38:29+00:00"/>
    <x v="0"/>
    <s v="Merchant"/>
    <s v="Amazon.in"/>
    <s v="WebsiteOrderChannel"/>
    <s v="Standard"/>
    <x v="0"/>
    <s v="Grey_Design_Cap_Muffrul"/>
    <s v="B0B8SQBW73"/>
    <s v="Shipped"/>
    <n v="1"/>
    <s v="INR"/>
    <n v="399"/>
    <n v="19"/>
    <n v="0"/>
    <s v="RAYAGADA RAYAGADA DISTRICT"/>
    <x v="20"/>
    <n v="76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952579-9525128"/>
    <s v="2022-11-26T18:20:30+00:00"/>
    <x v="4"/>
    <x v="610"/>
    <s v="2022-12-04T07:53:50+00:00"/>
    <x v="0"/>
    <s v="Merchant"/>
    <s v="Amazon.in"/>
    <s v="WebsiteOrderChannel"/>
    <s v="Standard"/>
    <x v="2"/>
    <s v="Black new design muffler cap"/>
    <s v="B0BHS4PMS5"/>
    <s v="Shipped"/>
    <n v="1"/>
    <s v="INR"/>
    <n v="399"/>
    <n v="19"/>
    <n v="0"/>
    <s v="HINDALCO INDUSTRIES LTD"/>
    <x v="2"/>
    <n v="2312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955109-9265159"/>
    <s v="2022-11-26T17:58:37+00:00"/>
    <x v="4"/>
    <x v="611"/>
    <s v="2022-12-04T05:51:59+00:00"/>
    <x v="0"/>
    <s v="Merchant"/>
    <s v="Amazon.in"/>
    <s v="WebsiteOrderChannel"/>
    <s v="Standard"/>
    <x v="0"/>
    <s v="Grey_Design_Cap_Muffrul"/>
    <s v="B0B8SQBW73"/>
    <s v="Shipped"/>
    <n v="1"/>
    <s v="INR"/>
    <n v="399"/>
    <n v="19"/>
    <n v="0"/>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895907-4046711"/>
    <s v="2022-11-26T17:52:32+00:00"/>
    <x v="4"/>
    <x v="612"/>
    <s v="2022-12-04T04:26:28+00:00"/>
    <x v="0"/>
    <s v="Merchant"/>
    <s v="Amazon.in"/>
    <s v="WebsiteOrderChannel"/>
    <s v="Standard"/>
    <x v="0"/>
    <s v="Grey_Design_Cap_Muffrul"/>
    <s v="B0B8SQBW73"/>
    <s v="Shipped"/>
    <n v="1"/>
    <s v="INR"/>
    <n v="399"/>
    <n v="19"/>
    <n v="0"/>
    <s v="VISAKHAPATNAM"/>
    <x v="1"/>
    <n v="530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377910-8282703"/>
    <s v="2022-11-26T17:49:00+00:00"/>
    <x v="4"/>
    <x v="613"/>
    <s v="2022-12-04T07:19:36+00:00"/>
    <x v="0"/>
    <s v="Merchant"/>
    <s v="Amazon.in"/>
    <s v="WebsiteOrderChannel"/>
    <s v="Standard"/>
    <x v="2"/>
    <s v="Black new design muffler cap"/>
    <s v="B0BHS4PMS5"/>
    <s v="Shipped"/>
    <n v="1"/>
    <s v="INR"/>
    <n v="390.72"/>
    <n v="18.61"/>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7-0914446-2480351"/>
    <s v="2022-11-26T17:35:37+00:00"/>
    <x v="4"/>
    <x v="451"/>
    <s v="2022-12-05T04:02:35+00:00"/>
    <x v="0"/>
    <s v="Merchant"/>
    <s v="Amazon.in"/>
    <s v="WebsiteOrderChannel"/>
    <s v="Standard"/>
    <x v="0"/>
    <s v="Grey_Design_Cap_Muffrul"/>
    <s v="B0B8SQBW73"/>
    <s v="Shipped"/>
    <n v="1"/>
    <s v="INR"/>
    <n v="399"/>
    <n v="19"/>
    <n v="0"/>
    <s v="ERNAKULAM"/>
    <x v="15"/>
    <n v="6866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102312-8937919"/>
    <s v="2022-11-26T17:35:29+00:00"/>
    <x v="4"/>
    <x v="614"/>
    <s v="2022-12-04T12:08:37+00:00"/>
    <x v="0"/>
    <s v="Merchant"/>
    <s v="Amazon.in"/>
    <s v="WebsiteOrderChannel"/>
    <s v="Standard"/>
    <x v="0"/>
    <s v="Grey_Design_Cap_Muffrul"/>
    <s v="B0B8SQBW73"/>
    <s v="Shipped"/>
    <n v="1"/>
    <s v="INR"/>
    <n v="399"/>
    <n v="19"/>
    <n v="0"/>
    <s v="CHENNAI"/>
    <x v="7"/>
    <n v="6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58307-2092332"/>
    <s v="2022-11-26T17:35:09+00:00"/>
    <x v="4"/>
    <x v="615"/>
    <s v="2022-12-03T11:22:19+00:00"/>
    <x v="0"/>
    <s v="Merchant"/>
    <s v="Amazon.in"/>
    <s v="WebsiteOrderChannel"/>
    <s v="Standard"/>
    <x v="9"/>
    <s v="Red new-design-cap-muffler"/>
    <s v="B0BD8WK6F5"/>
    <s v="Shipped"/>
    <n v="1"/>
    <s v="INR"/>
    <n v="399"/>
    <n v="18.239999999999998"/>
    <n v="15.2"/>
    <s v="SECUN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09566-0807531"/>
    <s v="2022-11-26T17:26:57+00:00"/>
    <x v="4"/>
    <x v="616"/>
    <s v="2022-12-04T05:42:14+00:00"/>
    <x v="0"/>
    <s v="Merchant"/>
    <s v="Amazon.in"/>
    <s v="WebsiteOrderChannel"/>
    <s v="Standard"/>
    <x v="9"/>
    <s v="Red new-design-cap-muffler"/>
    <s v="B0BD8WK6F5"/>
    <s v="Shipped"/>
    <n v="1"/>
    <s v="INR"/>
    <n v="399"/>
    <n v="19"/>
    <n v="0"/>
    <s v="BANGALORE"/>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609566-0807531"/>
    <s v="2022-11-26T17:26:57+00:00"/>
    <x v="4"/>
    <x v="616"/>
    <s v="2022-12-04T05:42:14+00:00"/>
    <x v="0"/>
    <s v="Merchant"/>
    <s v="Amazon.in"/>
    <s v="WebsiteOrderChannel"/>
    <s v="Standard"/>
    <x v="0"/>
    <s v="Grey_Design_Cap_Muffrul"/>
    <s v="B0B8SQBW73"/>
    <s v="Shipped"/>
    <n v="1"/>
    <s v="INR"/>
    <n v="399"/>
    <n v="19"/>
    <n v="0"/>
    <s v="BANGALORE"/>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424997-3381111"/>
    <s v="2022-11-26T17:22:16+00:00"/>
    <x v="4"/>
    <x v="617"/>
    <s v="2022-12-03T13:51:31+00:00"/>
    <x v="0"/>
    <s v="Merchant"/>
    <s v="Amazon.in"/>
    <s v="WebsiteOrderChannel"/>
    <s v="Standard"/>
    <x v="0"/>
    <s v="Grey_Design_Cap_Muffrul"/>
    <s v="B0B8SQBW73"/>
    <s v="Shipped"/>
    <n v="1"/>
    <s v="INR"/>
    <n v="399"/>
    <n v="19"/>
    <n v="0"/>
    <s v="HYDERABAD"/>
    <x v="4"/>
    <n v="5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986252-2801921"/>
    <s v="2022-11-26T17:15:06+00:00"/>
    <x v="4"/>
    <x v="618"/>
    <s v="2022-12-04T06:46:53+00:00"/>
    <x v="0"/>
    <s v="Merchant"/>
    <s v="Amazon.in"/>
    <s v="WebsiteOrderChannel"/>
    <s v="Standard"/>
    <x v="8"/>
    <s v="Monkey-Cap-Pink"/>
    <s v="B0BGPVY12B"/>
    <s v="Shipped"/>
    <n v="1"/>
    <s v="INR"/>
    <n v="399"/>
    <n v="19"/>
    <n v="0"/>
    <s v="BHAGALPUR"/>
    <x v="16"/>
    <n v="812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823026-0452323"/>
    <s v="2022-11-26T17:11:58+00:00"/>
    <x v="4"/>
    <x v="619"/>
    <s v="2022-12-14T13:21:45+00:00"/>
    <x v="2"/>
    <s v="Merchant"/>
    <s v="Amazon.in"/>
    <s v="WebsiteOrderChannel"/>
    <s v="Standard"/>
    <x v="2"/>
    <s v="Black new design muffler cap"/>
    <s v="B0BHS4PMS5"/>
    <s v="Shipped"/>
    <n v="1"/>
    <s v="INR"/>
    <n v="399"/>
    <n v="19"/>
    <n v="0"/>
    <s v="KHARIAR"/>
    <x v="20"/>
    <n v="766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05608-0665164"/>
    <s v="2022-11-26T17:11:37+00:00"/>
    <x v="4"/>
    <x v="620"/>
    <s v="2022-12-01T03:20:45+00:00"/>
    <x v="0"/>
    <s v="Merchant"/>
    <s v="Amazon.in"/>
    <s v="WebsiteOrderChannel"/>
    <s v="Standard"/>
    <x v="2"/>
    <s v="Black new design muffler cap"/>
    <s v="B0BHS4PMS5"/>
    <s v="Shipped"/>
    <n v="1"/>
    <s v="INR"/>
    <n v="399"/>
    <n v="19"/>
    <n v="0"/>
    <s v="FARIDABAD"/>
    <x v="17"/>
    <n v="12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214807-8405152"/>
    <s v="2022-11-26T17:03:49+00:00"/>
    <x v="4"/>
    <x v="621"/>
    <s v="2022-12-01T04:29:12+00:00"/>
    <x v="0"/>
    <s v="Merchant"/>
    <s v="Amazon.in"/>
    <s v="WebsiteOrderChannel"/>
    <s v="Standard"/>
    <x v="1"/>
    <s v="Woolen-Plain-Cap-Muffler-Grey"/>
    <s v="B0BN89Y2CG"/>
    <s v="Shipped"/>
    <n v="1"/>
    <s v="INR"/>
    <n v="379"/>
    <n v="18.05"/>
    <n v="0"/>
    <s v="GREATER NOIDA"/>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251020-8146724"/>
    <s v="2022-11-26T17:02:04+00:00"/>
    <x v="4"/>
    <x v="622"/>
    <s v="2022-12-01T10:46:58+00:00"/>
    <x v="0"/>
    <s v="Merchant"/>
    <s v="Amazon.in"/>
    <s v="WebsiteOrderChannel"/>
    <s v="Standard"/>
    <x v="0"/>
    <s v="Grey_Design_Cap_Muffrul"/>
    <s v="B0B8SQBW73"/>
    <s v="Shipped"/>
    <n v="1"/>
    <s v="INR"/>
    <n v="399"/>
    <n v="19"/>
    <n v="0"/>
    <s v="ZIRAKPUR"/>
    <x v="6"/>
    <n v="160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79766-2189940"/>
    <s v="2022-11-26T17:00:41+00:00"/>
    <x v="4"/>
    <x v="623"/>
    <s v="2022-11-26T22:14:10+00:00"/>
    <x v="1"/>
    <s v="Merchant"/>
    <s v="Amazon.in"/>
    <s v="WebsiteOrderChannel"/>
    <s v="Standard"/>
    <x v="0"/>
    <s v="Grey_Design_Cap_Muffrul"/>
    <s v="B0B8SQBW73"/>
    <s v="NaN"/>
    <n v="0"/>
    <s v="NaN"/>
    <n v="0"/>
    <n v="0"/>
    <n v="0"/>
    <s v="ZIRAKPUR"/>
    <x v="6"/>
    <n v="160104"/>
    <s v="IN"/>
    <s v="NaN"/>
    <b v="0"/>
    <s v="Easy Ship"/>
    <b v="0"/>
  </r>
  <r>
    <s v="406-0464697-3971563"/>
    <s v="2022-11-26T16:56:36+00:00"/>
    <x v="4"/>
    <x v="624"/>
    <s v="2022-12-03T03:47:25+00:00"/>
    <x v="0"/>
    <s v="Merchant"/>
    <s v="Amazon.in"/>
    <s v="WebsiteOrderChannel"/>
    <s v="Standard"/>
    <x v="0"/>
    <s v="Grey_Design_Cap_Muffrul"/>
    <s v="B0B8SQBW73"/>
    <s v="Shipped"/>
    <n v="1"/>
    <s v="INR"/>
    <n v="399"/>
    <n v="19"/>
    <n v="0"/>
    <s v="VAISHALI"/>
    <x v="16"/>
    <n v="844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420048-6102721"/>
    <s v="2022-11-26T16:50:54+00:00"/>
    <x v="4"/>
    <x v="625"/>
    <s v="2022-12-05T04:22:55+00:00"/>
    <x v="0"/>
    <s v="Merchant"/>
    <s v="Amazon.in"/>
    <s v="WebsiteOrderChannel"/>
    <s v="Standard"/>
    <x v="0"/>
    <s v="Grey_Design_Cap_Muffrul"/>
    <s v="B0B8SQBW73"/>
    <s v="Shipped"/>
    <n v="1"/>
    <s v="INR"/>
    <n v="399"/>
    <n v="18.43"/>
    <n v="11.4"/>
    <s v="SRIKAKULAM"/>
    <x v="1"/>
    <n v="5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871140-9453908"/>
    <s v="2022-11-26T16:49:50+00:00"/>
    <x v="4"/>
    <x v="626"/>
    <s v="2022-12-03T04:12:02+00:00"/>
    <x v="0"/>
    <s v="Merchant"/>
    <s v="Amazon.in"/>
    <s v="WebsiteOrderChannel"/>
    <s v="Standard"/>
    <x v="9"/>
    <s v="Red new-design-cap-muffler"/>
    <s v="B0BD8WK6F5"/>
    <s v="Shipped"/>
    <n v="1"/>
    <s v="INR"/>
    <n v="399"/>
    <n v="19"/>
    <n v="0"/>
    <s v="THANE"/>
    <x v="14"/>
    <n v="4006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212101-3596359"/>
    <s v="2022-11-26T16:47:07+00:00"/>
    <x v="4"/>
    <x v="627"/>
    <s v="2022-12-03T04:23:18+00:00"/>
    <x v="0"/>
    <s v="Merchant"/>
    <s v="Amazon.in"/>
    <s v="WebsiteOrderChannel"/>
    <s v="Standard"/>
    <x v="0"/>
    <s v="Grey_Design_Cap_Muffrul"/>
    <s v="B0B8SQBW73"/>
    <s v="Shipped"/>
    <n v="1"/>
    <s v="INR"/>
    <n v="399"/>
    <n v="18.43"/>
    <n v="11.4"/>
    <s v="HYDERABAD"/>
    <x v="4"/>
    <n v="50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208706-6191553"/>
    <s v="2022-11-26T16:45:53+00:00"/>
    <x v="4"/>
    <x v="628"/>
    <s v="2022-12-04T05:46:47+00:00"/>
    <x v="0"/>
    <s v="Merchant"/>
    <s v="Amazon.in"/>
    <s v="WebsiteOrderChannel"/>
    <s v="Standard"/>
    <x v="2"/>
    <s v="Black new design muffler cap"/>
    <s v="B0BHS4PMS5"/>
    <s v="Shipped"/>
    <n v="1"/>
    <s v="INR"/>
    <n v="399"/>
    <n v="19"/>
    <n v="0"/>
    <s v="KOLKATA"/>
    <x v="0"/>
    <n v="7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847139-3726710"/>
    <s v="2022-11-26T16:34:45+00:00"/>
    <x v="4"/>
    <x v="629"/>
    <s v="2022-12-01T07:18:09+00:00"/>
    <x v="0"/>
    <s v="Merchant"/>
    <s v="Amazon.in"/>
    <s v="WebsiteOrderChannel"/>
    <s v="Standard"/>
    <x v="1"/>
    <s v="Woolen-Plain-Cap-Muffler-Grey"/>
    <s v="B0BN89Y2CG"/>
    <s v="Shipped"/>
    <n v="1"/>
    <s v="INR"/>
    <n v="379"/>
    <n v="18.05"/>
    <n v="0"/>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408286-6624314"/>
    <s v="2022-11-26T16:25:52+00:00"/>
    <x v="4"/>
    <x v="630"/>
    <s v="2022-12-05T06:30:48+00:00"/>
    <x v="0"/>
    <s v="Merchant"/>
    <s v="Amazon.in"/>
    <s v="WebsiteOrderChannel"/>
    <s v="Standard"/>
    <x v="0"/>
    <s v="Grey_Design_Cap_Muffrul"/>
    <s v="B0B8SQBW73"/>
    <s v="Shipped"/>
    <n v="1"/>
    <s v="INR"/>
    <n v="399"/>
    <n v="19"/>
    <n v="0"/>
    <s v="CHENNAI"/>
    <x v="7"/>
    <n v="6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443820-9308314"/>
    <s v="2022-11-26T16:25:05+00:00"/>
    <x v="4"/>
    <x v="631"/>
    <s v="2022-12-04T04:54:31+00:00"/>
    <x v="0"/>
    <s v="Merchant"/>
    <s v="Amazon.in"/>
    <s v="WebsiteOrderChannel"/>
    <s v="Standard"/>
    <x v="0"/>
    <s v="Grey_Design_Cap_Muffrul"/>
    <s v="B0B8SQBW73"/>
    <s v="Shipped"/>
    <n v="1"/>
    <s v="INR"/>
    <n v="399"/>
    <n v="18.43"/>
    <n v="11.4"/>
    <s v="VISAKHAPATNAM"/>
    <x v="1"/>
    <n v="53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054348-1946766"/>
    <s v="2022-11-26T16:22:58+00:00"/>
    <x v="4"/>
    <x v="632"/>
    <s v="2022-12-04T07:49:09+00:00"/>
    <x v="0"/>
    <s v="Merchant"/>
    <s v="Amazon.in"/>
    <s v="WebsiteOrderChannel"/>
    <s v="Standard"/>
    <x v="2"/>
    <s v="Black new design muffler cap"/>
    <s v="B0BHS4PMS5"/>
    <s v="Shipped"/>
    <n v="1"/>
    <s v="INR"/>
    <n v="399"/>
    <n v="19"/>
    <n v="0"/>
    <s v="RAGHOGARH"/>
    <x v="5"/>
    <n v="4732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67506-2429100"/>
    <s v="2022-11-26T16:05:18+00:00"/>
    <x v="4"/>
    <x v="633"/>
    <s v="2022-12-01T05:27:06+00:00"/>
    <x v="0"/>
    <s v="Merchant"/>
    <s v="Amazon.in"/>
    <s v="WebsiteOrderChannel"/>
    <s v="Standard"/>
    <x v="0"/>
    <s v="Grey_Design_Cap_Muffrul"/>
    <s v="B0B8SQBW73"/>
    <s v="Shipped"/>
    <n v="1"/>
    <s v="INR"/>
    <n v="399"/>
    <n v="19"/>
    <n v="0"/>
    <s v="DHARMSALA"/>
    <x v="26"/>
    <n v="176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149140-3005943"/>
    <s v="2022-11-26T16:00:10+00:00"/>
    <x v="4"/>
    <x v="634"/>
    <s v="2022-12-01T09:08:16+00:00"/>
    <x v="0"/>
    <s v="Merchant"/>
    <s v="Amazon.in"/>
    <s v="WebsiteOrderChannel"/>
    <s v="Standard"/>
    <x v="2"/>
    <s v="Black new design muffler cap"/>
    <s v="B0BHS4PMS5"/>
    <s v="Shipped"/>
    <n v="1"/>
    <s v="INR"/>
    <n v="399"/>
    <n v="18.239999999999998"/>
    <n v="15.2"/>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000235-5794729"/>
    <s v="2022-11-26T15:57:00+00:00"/>
    <x v="4"/>
    <x v="635"/>
    <s v="2022-12-03T12:36:52+00:00"/>
    <x v="0"/>
    <s v="Merchant"/>
    <s v="Amazon.in"/>
    <s v="WebsiteOrderChannel"/>
    <s v="Standard"/>
    <x v="0"/>
    <s v="Grey_Design_Cap_Muffrul"/>
    <s v="B0B8SQBW73"/>
    <s v="Shipped"/>
    <n v="1"/>
    <s v="INR"/>
    <n v="399"/>
    <n v="18.43"/>
    <n v="11.4"/>
    <s v="DALODA"/>
    <x v="5"/>
    <n v="4586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17395-8624301"/>
    <s v="2022-11-26T15:53:16+00:00"/>
    <x v="4"/>
    <x v="636"/>
    <s v="2022-11-26T20:58:49+00:00"/>
    <x v="1"/>
    <s v="Merchant"/>
    <s v="Amazon.in"/>
    <s v="WebsiteOrderChannel"/>
    <s v="Standard"/>
    <x v="0"/>
    <s v="Grey_Design_Cap_Muffrul"/>
    <s v="B0B8SQBW73"/>
    <s v="NaN"/>
    <n v="0"/>
    <s v="NaN"/>
    <n v="0"/>
    <n v="0"/>
    <n v="0"/>
    <s v="KOLKATA"/>
    <x v="0"/>
    <n v="700056"/>
    <s v="IN"/>
    <s v="NaN"/>
    <b v="0"/>
    <s v="Easy Ship"/>
    <b v="0"/>
  </r>
  <r>
    <s v="406-8850959-0063554"/>
    <s v="2022-11-26T15:50:18+00:00"/>
    <x v="4"/>
    <x v="637"/>
    <s v="2022-12-05T07:55:29+00:00"/>
    <x v="0"/>
    <s v="Merchant"/>
    <s v="Amazon.in"/>
    <s v="WebsiteOrderChannel"/>
    <s v="Standard"/>
    <x v="0"/>
    <s v="Grey_Design_Cap_Muffrul"/>
    <s v="B0B8SQBW73"/>
    <s v="Shipped"/>
    <n v="1"/>
    <s v="INR"/>
    <n v="399"/>
    <n v="19"/>
    <n v="0"/>
    <s v="WAI"/>
    <x v="14"/>
    <n v="4128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113885-9039507"/>
    <s v="2022-11-26T15:46:39+00:00"/>
    <x v="4"/>
    <x v="638"/>
    <s v="2022-11-28T03:29:32+00:00"/>
    <x v="1"/>
    <s v="Merchant"/>
    <s v="Amazon.in"/>
    <s v="WebsiteOrderChannel"/>
    <s v="Standard"/>
    <x v="0"/>
    <s v="Grey_Design_Cap_Muffrul"/>
    <s v="B0B8SQBW73"/>
    <s v="NaN"/>
    <n v="0"/>
    <s v="INR"/>
    <n v="380"/>
    <n v="19"/>
    <n v="0"/>
    <s v="FIROZPUR"/>
    <x v="6"/>
    <n v="152002"/>
    <s v="IN"/>
    <s v="NaN"/>
    <b v="0"/>
    <s v="Easy Ship"/>
    <b v="0"/>
  </r>
  <r>
    <s v="406-9472561-4401160"/>
    <s v="2022-11-26T15:46:24+00:00"/>
    <x v="4"/>
    <x v="639"/>
    <s v="2022-11-26T20:04:53+00:00"/>
    <x v="1"/>
    <s v="Merchant"/>
    <s v="Amazon.in"/>
    <s v="WebsiteOrderChannel"/>
    <s v="Standard"/>
    <x v="0"/>
    <s v="Grey_Design_Cap_Muffrul"/>
    <s v="B0B8SQBW73"/>
    <s v="NaN"/>
    <n v="0"/>
    <s v="NaN"/>
    <n v="0"/>
    <n v="0"/>
    <n v="0"/>
    <s v="WAI"/>
    <x v="14"/>
    <n v="412803"/>
    <s v="IN"/>
    <s v="NaN"/>
    <b v="0"/>
    <s v="Easy Ship"/>
    <b v="0"/>
  </r>
  <r>
    <s v="404-3099286-1456326"/>
    <s v="2022-11-26T15:43:18+00:00"/>
    <x v="4"/>
    <x v="640"/>
    <s v="2022-12-04T07:46:58+00:00"/>
    <x v="0"/>
    <s v="Merchant"/>
    <s v="Amazon.in"/>
    <s v="WebsiteOrderChannel"/>
    <s v="Standard"/>
    <x v="9"/>
    <s v="Red new-design-cap-muffler"/>
    <s v="B0BD8WK6F5"/>
    <s v="Shipped"/>
    <n v="1"/>
    <s v="INR"/>
    <n v="399"/>
    <n v="19"/>
    <n v="0"/>
    <s v="NAGAON"/>
    <x v="10"/>
    <n v="78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246889-4340340"/>
    <s v="2022-11-26T15:42:33+00:00"/>
    <x v="4"/>
    <x v="641"/>
    <s v="2022-12-04T07:28:14+00:00"/>
    <x v="0"/>
    <s v="Merchant"/>
    <s v="Amazon.in"/>
    <s v="WebsiteOrderChannel"/>
    <s v="Standard"/>
    <x v="0"/>
    <s v="Grey_Design_Cap_Muffrul"/>
    <s v="B0B8SQBW73"/>
    <s v="Shipped"/>
    <n v="1"/>
    <s v="INR"/>
    <n v="399"/>
    <n v="19"/>
    <n v="0"/>
    <s v="GONDIA"/>
    <x v="14"/>
    <n v="4416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24838-6851535"/>
    <s v="2022-11-26T15:24:14+00:00"/>
    <x v="4"/>
    <x v="642"/>
    <s v="2022-12-04T05:33:35+00:00"/>
    <x v="0"/>
    <s v="Merchant"/>
    <s v="Amazon.in"/>
    <s v="WebsiteOrderChannel"/>
    <s v="Standard"/>
    <x v="0"/>
    <s v="Grey_Design_Cap_Muffrul"/>
    <s v="B0B8SQBW73"/>
    <s v="Shipped"/>
    <n v="1"/>
    <s v="INR"/>
    <n v="399"/>
    <n v="19"/>
    <n v="0"/>
    <s v="SIWAN"/>
    <x v="16"/>
    <n v="8412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849585-5211534"/>
    <s v="2022-11-26T15:20:51+00:00"/>
    <x v="4"/>
    <x v="643"/>
    <s v="2022-12-01T07:51:39+00:00"/>
    <x v="0"/>
    <s v="Merchant"/>
    <s v="Amazon.in"/>
    <s v="WebsiteOrderChannel"/>
    <s v="Standard"/>
    <x v="8"/>
    <s v="Monkey-Cap-Pink"/>
    <s v="B0BGPVY12B"/>
    <s v="Shipped"/>
    <n v="1"/>
    <s v="INR"/>
    <n v="399"/>
    <n v="19"/>
    <n v="0"/>
    <s v="KANGRA"/>
    <x v="26"/>
    <n v="176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598551-2470750"/>
    <s v="2022-11-26T15:15:12+00:00"/>
    <x v="4"/>
    <x v="644"/>
    <s v="2022-12-05T05:03:05+00:00"/>
    <x v="0"/>
    <s v="Merchant"/>
    <s v="Amazon.in"/>
    <s v="WebsiteOrderChannel"/>
    <s v="Standard"/>
    <x v="2"/>
    <s v="Black new design muffler cap"/>
    <s v="B0BHS4PMS5"/>
    <s v="Shipped"/>
    <n v="1"/>
    <s v="INR"/>
    <n v="399"/>
    <n v="19"/>
    <n v="0"/>
    <s v="KOLLAM"/>
    <x v="15"/>
    <n v="69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059452-5268346"/>
    <s v="2022-11-26T15:13:08+00:00"/>
    <x v="4"/>
    <x v="645"/>
    <s v="2022-11-28T03:51:49+00:00"/>
    <x v="1"/>
    <s v="Merchant"/>
    <s v="Amazon.in"/>
    <s v="WebsiteOrderChannel"/>
    <s v="Standard"/>
    <x v="0"/>
    <s v="Grey_Design_Cap_Muffrul"/>
    <s v="B0B8SQBW73"/>
    <s v="NaN"/>
    <n v="0"/>
    <s v="INR"/>
    <n v="380"/>
    <n v="19"/>
    <n v="0"/>
    <s v="KOLKATA"/>
    <x v="0"/>
    <n v="700060"/>
    <s v="IN"/>
    <s v="NaN"/>
    <b v="0"/>
    <s v="Easy Ship"/>
    <b v="0"/>
  </r>
  <r>
    <s v="405-0967513-0483551"/>
    <s v="2022-11-26T15:10:55+00:00"/>
    <x v="4"/>
    <x v="646"/>
    <s v="2022-12-02T05:39:11+00:00"/>
    <x v="0"/>
    <s v="Merchant"/>
    <s v="Amazon.in"/>
    <s v="WebsiteOrderChannel"/>
    <s v="Standard"/>
    <x v="0"/>
    <s v="Grey_Design_Cap_Muffrul"/>
    <s v="B0B8SQBW73"/>
    <s v="Shipped"/>
    <n v="1"/>
    <s v="INR"/>
    <n v="399"/>
    <n v="19"/>
    <n v="0"/>
    <s v="DEHRADUN"/>
    <x v="13"/>
    <n v="24819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985447-9745136"/>
    <s v="2022-11-26T15:06:56+00:00"/>
    <x v="4"/>
    <x v="647"/>
    <s v="2022-12-04T15:00:59+00:00"/>
    <x v="0"/>
    <s v="Merchant"/>
    <s v="Amazon.in"/>
    <s v="WebsiteOrderChannel"/>
    <s v="Standard"/>
    <x v="2"/>
    <s v="Black new design muffler cap"/>
    <s v="B0BHS4PMS5"/>
    <s v="Shipped"/>
    <n v="1"/>
    <s v="INR"/>
    <n v="399"/>
    <n v="19"/>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90004-4473134"/>
    <s v="2022-11-26T15:06:31+00:00"/>
    <x v="4"/>
    <x v="648"/>
    <s v="2022-12-03T02:19:17+00:00"/>
    <x v="0"/>
    <s v="Merchant"/>
    <s v="Amazon.in"/>
    <s v="WebsiteOrderChannel"/>
    <s v="Standard"/>
    <x v="0"/>
    <s v="Grey_Design_Cap_Muffrul"/>
    <s v="B0B8SQBW73"/>
    <s v="Shipped"/>
    <n v="1"/>
    <s v="INR"/>
    <n v="399"/>
    <n v="18.43"/>
    <n v="11.4"/>
    <s v="GAYA"/>
    <x v="16"/>
    <n v="82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406073-3920301"/>
    <s v="2022-11-26T15:06:05+00:00"/>
    <x v="4"/>
    <x v="649"/>
    <s v="2022-11-26T20:09:55+00:00"/>
    <x v="1"/>
    <s v="Merchant"/>
    <s v="Amazon.in"/>
    <s v="WebsiteOrderChannel"/>
    <s v="Standard"/>
    <x v="0"/>
    <s v="Grey_Design_Cap_Muffrul"/>
    <s v="B0B8SQBW73"/>
    <s v="NaN"/>
    <n v="0"/>
    <s v="NaN"/>
    <n v="0"/>
    <n v="0"/>
    <n v="0"/>
    <s v="JATANI"/>
    <x v="20"/>
    <n v="752050"/>
    <s v="IN"/>
    <s v="NaN"/>
    <b v="0"/>
    <s v="Easy Ship"/>
    <b v="0"/>
  </r>
  <r>
    <s v="402-9357214-2413937"/>
    <s v="2022-11-26T15:03:51+00:00"/>
    <x v="4"/>
    <x v="650"/>
    <s v="2022-12-03T06:12:20+00:00"/>
    <x v="0"/>
    <s v="Merchant"/>
    <s v="Amazon.in"/>
    <s v="WebsiteOrderChannel"/>
    <s v="Standard"/>
    <x v="0"/>
    <s v="Grey_Design_Cap_Muffrul"/>
    <s v="B0B8SQBW73"/>
    <s v="Shipped"/>
    <n v="1"/>
    <s v="INR"/>
    <n v="399"/>
    <n v="18.43"/>
    <n v="11.4"/>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502827-6055542"/>
    <s v="2022-11-26T15:00:58+00:00"/>
    <x v="4"/>
    <x v="651"/>
    <s v="2022-12-02T10:32:50+00:00"/>
    <x v="0"/>
    <s v="Merchant"/>
    <s v="Amazon.in"/>
    <s v="WebsiteOrderChannel"/>
    <s v="Standard"/>
    <x v="2"/>
    <s v="Black new design muffler cap"/>
    <s v="B0BHS4PMS5"/>
    <s v="Shipped"/>
    <n v="1"/>
    <s v="INR"/>
    <n v="399"/>
    <n v="19"/>
    <n v="0"/>
    <s v="BEWAR"/>
    <x v="2"/>
    <n v="20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884877-9942758"/>
    <s v="2022-11-26T14:57:40+00:00"/>
    <x v="4"/>
    <x v="652"/>
    <s v="2022-12-04T06:31:45+00:00"/>
    <x v="0"/>
    <s v="Merchant"/>
    <s v="Amazon.in"/>
    <s v="WebsiteOrderChannel"/>
    <s v="Standard"/>
    <x v="1"/>
    <s v="Woolen-Plain-Cap-Muffler-Grey"/>
    <s v="B0BN89Y2CG"/>
    <s v="Shipped"/>
    <n v="1"/>
    <s v="INR"/>
    <n v="379"/>
    <n v="18.05"/>
    <n v="0"/>
    <s v="KANCHRAPARA"/>
    <x v="0"/>
    <n v="7431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054451-9588359"/>
    <s v="2022-11-26T14:54:12+00:00"/>
    <x v="4"/>
    <x v="653"/>
    <s v="2022-12-03T10:25:18+00:00"/>
    <x v="0"/>
    <s v="Merchant"/>
    <s v="Amazon.in"/>
    <s v="WebsiteOrderChannel"/>
    <s v="Standard"/>
    <x v="0"/>
    <s v="Grey_Design_Cap_Muffrul"/>
    <s v="B0B8SQBW73"/>
    <s v="Shipped"/>
    <n v="1"/>
    <s v="INR"/>
    <n v="399"/>
    <n v="19"/>
    <n v="0"/>
    <s v="HYDERABAD"/>
    <x v="4"/>
    <n v="50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115265-0997950"/>
    <s v="2022-11-26T14:49:26+00:00"/>
    <x v="4"/>
    <x v="654"/>
    <s v="2022-12-03T06:14:54+00:00"/>
    <x v="0"/>
    <s v="Merchant"/>
    <s v="Amazon.in"/>
    <s v="WebsiteOrderChannel"/>
    <s v="Standard"/>
    <x v="14"/>
    <s v="reversible maroon mens muffler"/>
    <s v="B0BN62M78Y"/>
    <s v="Shipped"/>
    <n v="1"/>
    <s v="INR"/>
    <n v="449"/>
    <n v="21.38"/>
    <n v="0"/>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246330-9360329"/>
    <s v="2022-11-26T14:46:34+00:00"/>
    <x v="4"/>
    <x v="655"/>
    <s v="2022-12-02T05:53:59+00:00"/>
    <x v="0"/>
    <s v="Merchant"/>
    <s v="Amazon.in"/>
    <s v="WebsiteOrderChannel"/>
    <s v="Standard"/>
    <x v="0"/>
    <s v="Grey_Design_Cap_Muffrul"/>
    <s v="B0B8SQBW73"/>
    <s v="Shipped"/>
    <n v="1"/>
    <s v="INR"/>
    <n v="399"/>
    <n v="18.43"/>
    <n v="11.4"/>
    <s v="JAIPUR"/>
    <x v="18"/>
    <n v="302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640036-2384309"/>
    <s v="2022-11-26T14:42:13+00:00"/>
    <x v="4"/>
    <x v="656"/>
    <s v="2022-12-03T08:44:49+00:00"/>
    <x v="0"/>
    <s v="Merchant"/>
    <s v="Amazon.in"/>
    <s v="WebsiteOrderChannel"/>
    <s v="Standard"/>
    <x v="2"/>
    <s v="Black new design muffler cap"/>
    <s v="B0BHS4PMS5"/>
    <s v="Shipped"/>
    <n v="1"/>
    <s v="INR"/>
    <n v="399"/>
    <n v="18.239999999999998"/>
    <n v="15.2"/>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948641-2886743"/>
    <s v="2022-11-26T14:37:10+00:00"/>
    <x v="4"/>
    <x v="657"/>
    <s v="2022-12-01T07:08:00+00:00"/>
    <x v="0"/>
    <s v="Merchant"/>
    <s v="Amazon.in"/>
    <s v="WebsiteOrderChannel"/>
    <s v="Standard"/>
    <x v="0"/>
    <s v="Grey_Design_Cap_Muffrul"/>
    <s v="B0B8SQBW73"/>
    <s v="Shipped"/>
    <n v="1"/>
    <s v="INR"/>
    <n v="399"/>
    <n v="18.43"/>
    <n v="11.4"/>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865422-3713120"/>
    <s v="2022-11-26T14:25:10+00:00"/>
    <x v="4"/>
    <x v="658"/>
    <s v="2022-12-04T05:10:49+00:00"/>
    <x v="0"/>
    <s v="Merchant"/>
    <s v="Amazon.in"/>
    <s v="WebsiteOrderChannel"/>
    <s v="Standard"/>
    <x v="0"/>
    <s v="Grey_Design_Cap_Muffrul"/>
    <s v="B0B8SQBW73"/>
    <s v="Shipped"/>
    <n v="1"/>
    <s v="INR"/>
    <n v="399"/>
    <n v="18.43"/>
    <n v="11.4"/>
    <s v="CHENNAI"/>
    <x v="7"/>
    <n v="6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523582-7025916"/>
    <s v="2022-11-26T14:19:36+00:00"/>
    <x v="4"/>
    <x v="659"/>
    <s v="2022-12-04T06:45:29+00:00"/>
    <x v="0"/>
    <s v="Merchant"/>
    <s v="Amazon.in"/>
    <s v="WebsiteOrderChannel"/>
    <s v="Standard"/>
    <x v="2"/>
    <s v="Black new design muffler cap"/>
    <s v="B0BHS4PMS5"/>
    <s v="Shipped"/>
    <n v="1"/>
    <s v="INR"/>
    <n v="399"/>
    <n v="19"/>
    <n v="0"/>
    <s v="BHUBANESWAR"/>
    <x v="20"/>
    <n v="75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986900-6060351"/>
    <s v="2022-11-26T14:16:31+00:00"/>
    <x v="4"/>
    <x v="660"/>
    <s v="2022-12-01T06:14:49+00:00"/>
    <x v="0"/>
    <s v="Merchant"/>
    <s v="Amazon.in"/>
    <s v="WebsiteOrderChannel"/>
    <s v="Standard"/>
    <x v="0"/>
    <s v="Grey_Design_Cap_Muffrul"/>
    <s v="B0B8SQBW73"/>
    <s v="Shipped"/>
    <n v="1"/>
    <s v="INR"/>
    <n v="399"/>
    <n v="18.43"/>
    <n v="11.4"/>
    <s v="NEW DELHI"/>
    <x v="9"/>
    <n v="1100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535831-2145155"/>
    <s v="2022-11-26T14:10:49+00:00"/>
    <x v="4"/>
    <x v="661"/>
    <s v="2022-12-03T06:23:13+00:00"/>
    <x v="0"/>
    <s v="Merchant"/>
    <s v="Amazon.in"/>
    <s v="WebsiteOrderChannel"/>
    <s v="Standard"/>
    <x v="2"/>
    <s v="Black new design muffler cap"/>
    <s v="B0BHS4PMS5"/>
    <s v="Shipped"/>
    <n v="1"/>
    <s v="INR"/>
    <n v="399"/>
    <n v="19"/>
    <n v="0"/>
    <s v="PILANI TOWN"/>
    <x v="18"/>
    <n v="333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11703-0420332"/>
    <s v="2022-11-26T14:10:00+00:00"/>
    <x v="4"/>
    <x v="662"/>
    <s v="2022-12-03T07:43:33+00:00"/>
    <x v="0"/>
    <s v="Merchant"/>
    <s v="Amazon.in"/>
    <s v="WebsiteOrderChannel"/>
    <s v="Standard"/>
    <x v="0"/>
    <s v="Grey_Design_Cap_Muffrul"/>
    <s v="B0B8SQBW73"/>
    <s v="Shipped"/>
    <n v="1"/>
    <s v="INR"/>
    <n v="399"/>
    <n v="18.43"/>
    <n v="11.4"/>
    <s v="SAMASTIPUR"/>
    <x v="16"/>
    <n v="848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748118-6340309"/>
    <s v="2022-11-26T14:02:42+00:00"/>
    <x v="4"/>
    <x v="663"/>
    <s v="2022-11-26T19:16:13+00:00"/>
    <x v="1"/>
    <s v="Merchant"/>
    <s v="Amazon.in"/>
    <s v="WebsiteOrderChannel"/>
    <s v="Standard"/>
    <x v="0"/>
    <s v="Grey_Design_Cap_Muffrul"/>
    <s v="B0B8SQBW73"/>
    <s v="NaN"/>
    <n v="0"/>
    <s v="NaN"/>
    <n v="0"/>
    <n v="0"/>
    <n v="0"/>
    <s v="NAGPUR"/>
    <x v="14"/>
    <n v="440025"/>
    <s v="IN"/>
    <s v="NaN"/>
    <b v="0"/>
    <s v="Easy Ship"/>
    <b v="0"/>
  </r>
  <r>
    <s v="171-3354593-1936318"/>
    <s v="2022-11-26T13:59:00+00:00"/>
    <x v="4"/>
    <x v="664"/>
    <s v="2022-12-01T06:40:52+00:00"/>
    <x v="0"/>
    <s v="Merchant"/>
    <s v="Amazon.in"/>
    <s v="WebsiteOrderChannel"/>
    <s v="Standard"/>
    <x v="0"/>
    <s v="Grey_Design_Cap_Muffrul"/>
    <s v="B0B8SQBW73"/>
    <s v="Shipped"/>
    <n v="1"/>
    <s v="INR"/>
    <n v="399"/>
    <n v="19"/>
    <n v="0"/>
    <s v="ADAMPUR"/>
    <x v="6"/>
    <n v="144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734210-5668302"/>
    <s v="2022-11-26T13:51:10+00:00"/>
    <x v="4"/>
    <x v="665"/>
    <s v="2022-11-26T13:54:37+00:00"/>
    <x v="1"/>
    <s v="Merchant"/>
    <s v="Amazon.in"/>
    <s v="WebsiteOrderChannel"/>
    <s v="Standard"/>
    <x v="0"/>
    <s v="Grey_Design_Cap_Muffrul"/>
    <s v="B0B8SQBW73"/>
    <s v="NaN"/>
    <n v="0"/>
    <s v="NaN"/>
    <n v="0"/>
    <n v="0"/>
    <n v="0"/>
    <s v="DUMRAON"/>
    <x v="16"/>
    <n v="802119"/>
    <s v="IN"/>
    <s v="NaN"/>
    <b v="0"/>
    <s v="Easy Ship"/>
    <b v="0"/>
  </r>
  <r>
    <s v="171-8059748-7893918"/>
    <s v="2022-11-26T13:39:56+00:00"/>
    <x v="4"/>
    <x v="666"/>
    <s v="2022-12-03T09:19:56+00:00"/>
    <x v="0"/>
    <s v="Merchant"/>
    <s v="Amazon.in"/>
    <s v="WebsiteOrderChannel"/>
    <s v="Standard"/>
    <x v="0"/>
    <s v="Grey_Design_Cap_Muffrul"/>
    <s v="B0B8SQBW73"/>
    <s v="Shipped"/>
    <n v="1"/>
    <s v="INR"/>
    <n v="399"/>
    <n v="19"/>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031080-6165168"/>
    <s v="2022-11-26T13:37:52+00:00"/>
    <x v="4"/>
    <x v="667"/>
    <s v="2022-12-07T10:57:10+00:00"/>
    <x v="2"/>
    <s v="Merchant"/>
    <s v="Amazon.in"/>
    <s v="WebsiteOrderChannel"/>
    <s v="Standard"/>
    <x v="2"/>
    <s v="Black new design muffler cap"/>
    <s v="B0BHS4PMS5"/>
    <s v="Shipped"/>
    <n v="1"/>
    <s v="INR"/>
    <n v="399"/>
    <n v="19"/>
    <n v="0"/>
    <s v="NADIAD"/>
    <x v="11"/>
    <n v="38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74153-4305165"/>
    <s v="2022-11-26T13:23:35+00:00"/>
    <x v="4"/>
    <x v="668"/>
    <s v="2022-12-05T07:40:00+00:00"/>
    <x v="0"/>
    <s v="Merchant"/>
    <s v="Amazon.in"/>
    <s v="WebsiteOrderChannel"/>
    <s v="Standard"/>
    <x v="0"/>
    <s v="Grey_Design_Cap_Muffrul"/>
    <s v="B0B8SQBW73"/>
    <s v="Shipped"/>
    <n v="1"/>
    <s v="INR"/>
    <n v="399"/>
    <n v="19"/>
    <n v="0"/>
    <s v="ARCOT"/>
    <x v="7"/>
    <n v="632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5326-5458756"/>
    <s v="2022-11-26T13:22:59+00:00"/>
    <x v="4"/>
    <x v="669"/>
    <s v="2022-12-01T05:57:57+00:00"/>
    <x v="0"/>
    <s v="Merchant"/>
    <s v="Amazon.in"/>
    <s v="WebsiteOrderChannel"/>
    <s v="Standard"/>
    <x v="2"/>
    <s v="Black new design muffler cap"/>
    <s v="B0BHS4PMS5"/>
    <s v="Shipped"/>
    <n v="1"/>
    <s v="INR"/>
    <n v="399"/>
    <n v="18.239999999999998"/>
    <n v="15.2"/>
    <s v="GURUGRAM"/>
    <x v="17"/>
    <n v="12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326335-0115560"/>
    <s v="2022-11-26T13:22:29+00:00"/>
    <x v="4"/>
    <x v="670"/>
    <s v="2022-12-03T10:00:17+00:00"/>
    <x v="0"/>
    <s v="Merchant"/>
    <s v="Amazon.in"/>
    <s v="WebsiteOrderChannel"/>
    <s v="Standard"/>
    <x v="0"/>
    <s v="Grey_Design_Cap_Muffrul"/>
    <s v="B0B8SQBW73"/>
    <s v="Shipped"/>
    <n v="1"/>
    <s v="INR"/>
    <n v="399"/>
    <n v="19"/>
    <n v="0"/>
    <s v="BALLIA"/>
    <x v="2"/>
    <n v="27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27197-5999521"/>
    <s v="2022-11-26T13:22:13+00:00"/>
    <x v="4"/>
    <x v="671"/>
    <s v="2022-12-05T07:40:00+00:00"/>
    <x v="0"/>
    <s v="Merchant"/>
    <s v="Amazon.in"/>
    <s v="WebsiteOrderChannel"/>
    <s v="Standard"/>
    <x v="0"/>
    <s v="Grey_Design_Cap_Muffrul"/>
    <s v="B0B8SQBW73"/>
    <s v="Shipped"/>
    <n v="1"/>
    <s v="INR"/>
    <n v="399"/>
    <n v="19"/>
    <n v="0"/>
    <s v="ARCOT"/>
    <x v="7"/>
    <n v="632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22018-0031552"/>
    <s v="2022-11-26T13:22:05+00:00"/>
    <x v="4"/>
    <x v="672"/>
    <s v="2022-12-03T06:32:02+00:00"/>
    <x v="0"/>
    <s v="Merchant"/>
    <s v="Amazon.in"/>
    <s v="WebsiteOrderChannel"/>
    <s v="Standard"/>
    <x v="0"/>
    <s v="Grey_Design_Cap_Muffrul"/>
    <s v="B0B8SQBW73"/>
    <s v="Shipped"/>
    <n v="1"/>
    <s v="INR"/>
    <n v="399"/>
    <n v="19"/>
    <n v="0"/>
    <s v="HATA"/>
    <x v="2"/>
    <n v="274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271683-3397146"/>
    <s v="2022-11-26T13:14:42+00:00"/>
    <x v="4"/>
    <x v="673"/>
    <s v="2022-12-03T12:00:54+00:00"/>
    <x v="0"/>
    <s v="Merchant"/>
    <s v="Amazon.in"/>
    <s v="WebsiteOrderChannel"/>
    <s v="Standard"/>
    <x v="0"/>
    <s v="Grey_Design_Cap_Muffrul"/>
    <s v="B0B8SQBW73"/>
    <s v="Shipped"/>
    <n v="1"/>
    <s v="INR"/>
    <n v="399"/>
    <n v="19"/>
    <n v="0"/>
    <s v="HYDERABAD"/>
    <x v="4"/>
    <n v="50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378313-6704332"/>
    <s v="2022-11-26T13:14:35+00:00"/>
    <x v="4"/>
    <x v="674"/>
    <s v="2022-11-26T13:17:06+00:00"/>
    <x v="1"/>
    <s v="Merchant"/>
    <s v="Amazon.in"/>
    <s v="WebsiteOrderChannel"/>
    <s v="Standard"/>
    <x v="0"/>
    <s v="Grey_Design_Cap_Muffrul"/>
    <s v="B0B8SQBW73"/>
    <s v="NaN"/>
    <n v="0"/>
    <s v="NaN"/>
    <n v="0"/>
    <n v="0"/>
    <n v="0"/>
    <s v="ARCOT"/>
    <x v="7"/>
    <n v="632503"/>
    <s v="IN"/>
    <s v="NaN"/>
    <b v="0"/>
    <s v="Easy Ship"/>
    <b v="0"/>
  </r>
  <r>
    <s v="405-1261470-3095500"/>
    <s v="2022-11-26T12:58:09+00:00"/>
    <x v="4"/>
    <x v="675"/>
    <s v="2022-12-02T06:44:18+00:00"/>
    <x v="0"/>
    <s v="Merchant"/>
    <s v="Amazon.in"/>
    <s v="WebsiteOrderChannel"/>
    <s v="Standard"/>
    <x v="2"/>
    <s v="Black new design muffler cap"/>
    <s v="B0BHS4PMS5"/>
    <s v="Shipped"/>
    <n v="1"/>
    <s v="INR"/>
    <n v="399"/>
    <n v="18.239999999999998"/>
    <n v="15.2"/>
    <s v="JAIPUR"/>
    <x v="18"/>
    <n v="302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223506-7029934"/>
    <s v="2022-11-26T12:49:07+00:00"/>
    <x v="4"/>
    <x v="676"/>
    <s v="2022-12-09T10:53:37+00:00"/>
    <x v="2"/>
    <s v="Merchant"/>
    <s v="Amazon.in"/>
    <s v="WebsiteOrderChannel"/>
    <s v="Standard"/>
    <x v="0"/>
    <s v="Grey_Design_Cap_Muffrul"/>
    <s v="B0B8SQBW73"/>
    <s v="Shipped"/>
    <n v="1"/>
    <s v="INR"/>
    <n v="399"/>
    <n v="19"/>
    <n v="0"/>
    <s v="BIDHAN NAGAR"/>
    <x v="0"/>
    <n v="70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643758-2649164"/>
    <s v="2022-11-26T12:46:59+00:00"/>
    <x v="4"/>
    <x v="677"/>
    <s v="2022-12-02T06:35:42+00:00"/>
    <x v="0"/>
    <s v="Merchant"/>
    <s v="Amazon.in"/>
    <s v="WebsiteOrderChannel"/>
    <s v="Standard"/>
    <x v="0"/>
    <s v="Grey_Design_Cap_Muffrul"/>
    <s v="B0B8SQBW73"/>
    <s v="Shipped"/>
    <n v="1"/>
    <s v="INR"/>
    <n v="399"/>
    <n v="19"/>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643758-2649164"/>
    <s v="2022-11-26T12:46:59+00:00"/>
    <x v="4"/>
    <x v="677"/>
    <s v="2022-12-02T06:35:42+00:00"/>
    <x v="0"/>
    <s v="Merchant"/>
    <s v="Amazon.in"/>
    <s v="WebsiteOrderChannel"/>
    <s v="Standard"/>
    <x v="2"/>
    <s v="Black new design muffler cap"/>
    <s v="B0BHS4PMS5"/>
    <s v="Shipped"/>
    <n v="1"/>
    <s v="INR"/>
    <n v="399"/>
    <n v="19"/>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8258375-7848313"/>
    <s v="2022-11-26T11:48:36+00:00"/>
    <x v="4"/>
    <x v="678"/>
    <s v="2022-11-26T16:51:46+00:00"/>
    <x v="1"/>
    <s v="Merchant"/>
    <s v="Amazon.in"/>
    <s v="WebsiteOrderChannel"/>
    <s v="Standard"/>
    <x v="8"/>
    <s v="Monkey-Cap-Pink"/>
    <s v="B0BGPVY12B"/>
    <s v="NaN"/>
    <n v="0"/>
    <s v="NaN"/>
    <n v="0"/>
    <n v="0"/>
    <n v="0"/>
    <s v="HYDERABAD"/>
    <x v="4"/>
    <n v="500090"/>
    <s v="IN"/>
    <s v="NaN"/>
    <b v="0"/>
    <s v="Easy Ship"/>
    <b v="0"/>
  </r>
  <r>
    <s v="405-1525446-7681100"/>
    <s v="2022-11-26T11:29:59+00:00"/>
    <x v="4"/>
    <x v="679"/>
    <s v="2022-12-04T06:28:34+00:00"/>
    <x v="0"/>
    <s v="Merchant"/>
    <s v="Amazon.in"/>
    <s v="WebsiteOrderChannel"/>
    <s v="Standard"/>
    <x v="0"/>
    <s v="Grey_Design_Cap_Muffrul"/>
    <s v="B0B8SQBW73"/>
    <s v="Shipped"/>
    <n v="1"/>
    <s v="INR"/>
    <n v="399"/>
    <n v="19"/>
    <n v="0"/>
    <s v="GULBARGA"/>
    <x v="8"/>
    <n v="585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386037-8643532"/>
    <s v="2022-11-26T11:29:11+00:00"/>
    <x v="4"/>
    <x v="680"/>
    <s v="2022-12-05T05:21:16+00:00"/>
    <x v="0"/>
    <s v="Merchant"/>
    <s v="Amazon.in"/>
    <s v="WebsiteOrderChannel"/>
    <s v="Standard"/>
    <x v="2"/>
    <s v="Black new design muffler cap"/>
    <s v="B0BHS4PMS5"/>
    <s v="Shipped"/>
    <n v="1"/>
    <s v="INR"/>
    <n v="399"/>
    <n v="19"/>
    <n v="0"/>
    <s v="KOLLAM"/>
    <x v="15"/>
    <n v="6915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472095-4425952"/>
    <s v="2022-11-26T11:20:32+00:00"/>
    <x v="4"/>
    <x v="681"/>
    <s v="2022-12-03T04:53:59+00:00"/>
    <x v="0"/>
    <s v="Merchant"/>
    <s v="Amazon.in"/>
    <s v="WebsiteOrderChannel"/>
    <s v="Standard"/>
    <x v="2"/>
    <s v="Black new design muffler cap"/>
    <s v="B0BHS4PMS5"/>
    <s v="Shipped"/>
    <n v="1"/>
    <s v="INR"/>
    <n v="399"/>
    <n v="19"/>
    <n v="0"/>
    <s v="THANE"/>
    <x v="14"/>
    <n v="4006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109060-5512323"/>
    <s v="2022-11-26T11:15:07+00:00"/>
    <x v="4"/>
    <x v="682"/>
    <s v="2022-12-04T08:47:15+00:00"/>
    <x v="0"/>
    <s v="Merchant"/>
    <s v="Amazon.in"/>
    <s v="WebsiteOrderChannel"/>
    <s v="Standard"/>
    <x v="0"/>
    <s v="Grey_Design_Cap_Muffrul"/>
    <s v="B0B8SQBW73"/>
    <s v="Shipped"/>
    <n v="1"/>
    <s v="INR"/>
    <n v="399"/>
    <n v="19"/>
    <n v="0"/>
    <s v="BOKARO STEEL CITY"/>
    <x v="19"/>
    <n v="827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422502-1225922"/>
    <s v="2022-11-26T11:10:57+00:00"/>
    <x v="4"/>
    <x v="683"/>
    <s v="2022-12-03T03:51:55+00:00"/>
    <x v="0"/>
    <s v="Merchant"/>
    <s v="Amazon.in"/>
    <s v="WebsiteOrderChannel"/>
    <s v="Standard"/>
    <x v="2"/>
    <s v="Black new design muffler cap"/>
    <s v="B0BHS4PMS5"/>
    <s v="Shipped"/>
    <n v="1"/>
    <s v="INR"/>
    <n v="399"/>
    <n v="19"/>
    <n v="0"/>
    <s v="MULLANA, AMBALA"/>
    <x v="17"/>
    <n v="133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22502-1225922"/>
    <s v="2022-11-26T11:10:57+00:00"/>
    <x v="4"/>
    <x v="683"/>
    <s v="2022-12-03T03:51:55+00:00"/>
    <x v="0"/>
    <s v="Merchant"/>
    <s v="Amazon.in"/>
    <s v="WebsiteOrderChannel"/>
    <s v="Standard"/>
    <x v="0"/>
    <s v="Grey_Design_Cap_Muffrul"/>
    <s v="B0B8SQBW73"/>
    <s v="Shipped"/>
    <n v="1"/>
    <s v="INR"/>
    <n v="399"/>
    <n v="19"/>
    <n v="0"/>
    <s v="MULLANA, AMBALA"/>
    <x v="17"/>
    <n v="133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739005-7164361"/>
    <s v="2022-11-26T11:02:08+00:00"/>
    <x v="4"/>
    <x v="684"/>
    <s v="2022-12-04T07:21:56+00:00"/>
    <x v="0"/>
    <s v="Merchant"/>
    <s v="Amazon.in"/>
    <s v="WebsiteOrderChannel"/>
    <s v="Standard"/>
    <x v="0"/>
    <s v="Grey_Design_Cap_Muffrul"/>
    <s v="B0B8SQBW73"/>
    <s v="Shipped"/>
    <n v="1"/>
    <s v="INR"/>
    <n v="0"/>
    <n v="0"/>
    <n v="0"/>
    <s v="ROURKELA"/>
    <x v="20"/>
    <n v="769010"/>
    <s v="IN"/>
    <s v="NaN"/>
    <b v="0"/>
    <s v="Easy Ship"/>
    <b v="0"/>
  </r>
  <r>
    <s v="402-8053116-4506726"/>
    <s v="2022-11-26T10:54:18+00:00"/>
    <x v="4"/>
    <x v="685"/>
    <s v="2022-12-03T07:16:38+00:00"/>
    <x v="0"/>
    <s v="Merchant"/>
    <s v="Amazon.in"/>
    <s v="WebsiteOrderChannel"/>
    <s v="Standard"/>
    <x v="0"/>
    <s v="Grey_Design_Cap_Muffrul"/>
    <s v="B0B8SQBW73"/>
    <s v="Shipped"/>
    <n v="1"/>
    <s v="INR"/>
    <n v="399"/>
    <n v="19"/>
    <n v="0"/>
    <s v="NASHIK"/>
    <x v="14"/>
    <n v="4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645655-6183547"/>
    <s v="2022-11-26T10:32:03+00:00"/>
    <x v="4"/>
    <x v="686"/>
    <s v="2022-12-04T08:54:50+00:00"/>
    <x v="0"/>
    <s v="Merchant"/>
    <s v="Amazon.in"/>
    <s v="WebsiteOrderChannel"/>
    <s v="Standard"/>
    <x v="3"/>
    <s v="Woolen-Plain-Cap-Muffler-Black"/>
    <s v="B09RZWV53H"/>
    <s v="Shipped"/>
    <n v="1"/>
    <s v="INR"/>
    <n v="379"/>
    <n v="18.05"/>
    <n v="0"/>
    <s v="KOLKATA"/>
    <x v="0"/>
    <n v="7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632621-4013127"/>
    <s v="2022-11-26T10:19:47+00:00"/>
    <x v="4"/>
    <x v="687"/>
    <s v="2022-12-02T06:45:10+00:00"/>
    <x v="0"/>
    <s v="Merchant"/>
    <s v="Amazon.in"/>
    <s v="WebsiteOrderChannel"/>
    <s v="Standard"/>
    <x v="0"/>
    <s v="Grey_Design_Cap_Muffrul"/>
    <s v="B0B8SQBW73"/>
    <s v="Shipped"/>
    <n v="1"/>
    <s v="INR"/>
    <n v="399"/>
    <n v="19"/>
    <n v="0"/>
    <s v="LUCKNOW"/>
    <x v="2"/>
    <n v="2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483262-7917161"/>
    <s v="2022-11-26T10:14:55+00:00"/>
    <x v="4"/>
    <x v="688"/>
    <s v="2022-12-04T06:13:48+00:00"/>
    <x v="0"/>
    <s v="Merchant"/>
    <s v="Amazon.in"/>
    <s v="WebsiteOrderChannel"/>
    <s v="Standard"/>
    <x v="0"/>
    <s v="Grey_Design_Cap_Muffrul"/>
    <s v="B0B8SQBW73"/>
    <s v="Shipped"/>
    <n v="1"/>
    <s v="INR"/>
    <n v="399"/>
    <n v="18.43"/>
    <n v="11.4"/>
    <s v="LAKHISARAI"/>
    <x v="16"/>
    <n v="811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800720-9225117"/>
    <s v="2022-11-26T10:11:48+00:00"/>
    <x v="4"/>
    <x v="689"/>
    <s v="2022-11-26T14:23:06+00:00"/>
    <x v="1"/>
    <s v="Merchant"/>
    <s v="Amazon.in"/>
    <s v="WebsiteOrderChannel"/>
    <s v="Standard"/>
    <x v="0"/>
    <s v="Grey_Design_Cap_Muffrul"/>
    <s v="B0B8SQBW73"/>
    <s v="NaN"/>
    <n v="0"/>
    <s v="NaN"/>
    <n v="0"/>
    <n v="0"/>
    <n v="0"/>
    <s v="LUCKNOW"/>
    <x v="2"/>
    <n v="226001"/>
    <s v="IN"/>
    <s v="NaN"/>
    <b v="0"/>
    <s v="Easy Ship"/>
    <b v="0"/>
  </r>
  <r>
    <s v="408-4318352-0265154"/>
    <s v="2022-11-26T10:11:41+00:00"/>
    <x v="4"/>
    <x v="690"/>
    <s v="2022-12-03T07:16:54+00:00"/>
    <x v="0"/>
    <s v="Merchant"/>
    <s v="Amazon.in"/>
    <s v="WebsiteOrderChannel"/>
    <s v="Standard"/>
    <x v="0"/>
    <s v="Grey_Design_Cap_Muffrul"/>
    <s v="B0B8SQBW73"/>
    <s v="Shipped"/>
    <n v="1"/>
    <s v="INR"/>
    <n v="399"/>
    <n v="18.43"/>
    <n v="11.4"/>
    <s v="AURANGABAD"/>
    <x v="16"/>
    <n v="824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226270-0326736"/>
    <s v="2022-11-26T10:10:01+00:00"/>
    <x v="4"/>
    <x v="691"/>
    <s v="2022-12-03T05:02:30+00:00"/>
    <x v="0"/>
    <s v="Merchant"/>
    <s v="Amazon.in"/>
    <s v="WebsiteOrderChannel"/>
    <s v="Standard"/>
    <x v="0"/>
    <s v="Grey_Design_Cap_Muffrul"/>
    <s v="B0B8SQBW73"/>
    <s v="Shipped"/>
    <n v="1"/>
    <s v="INR"/>
    <n v="399"/>
    <n v="19"/>
    <n v="0"/>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490087-4341169"/>
    <s v="2022-11-26T10:06:27+00:00"/>
    <x v="4"/>
    <x v="692"/>
    <s v="2022-12-04T06:10:38+00:00"/>
    <x v="0"/>
    <s v="Merchant"/>
    <s v="Amazon.in"/>
    <s v="WebsiteOrderChannel"/>
    <s v="Standard"/>
    <x v="3"/>
    <s v="Woolen-Plain-Cap-Muffler-Black"/>
    <s v="B09RZWV53H"/>
    <s v="Shipped"/>
    <n v="1"/>
    <s v="INR"/>
    <n v="379"/>
    <n v="18.05"/>
    <n v="0"/>
    <s v="JANAI"/>
    <x v="0"/>
    <n v="712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215170-7663539"/>
    <s v="2022-11-26T10:06:12+00:00"/>
    <x v="4"/>
    <x v="693"/>
    <s v="2022-12-01T06:55:08+00:00"/>
    <x v="0"/>
    <s v="Merchant"/>
    <s v="Amazon.in"/>
    <s v="WebsiteOrderChannel"/>
    <s v="Standard"/>
    <x v="2"/>
    <s v="Black new design muffler cap"/>
    <s v="B0BHS4PMS5"/>
    <s v="Shipped"/>
    <n v="1"/>
    <s v="INR"/>
    <n v="399"/>
    <n v="19"/>
    <n v="0"/>
    <s v="FARIDABAD"/>
    <x v="17"/>
    <n v="12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89056-6176310"/>
    <s v="2022-11-26T09:52:34+00:00"/>
    <x v="4"/>
    <x v="694"/>
    <s v="2022-12-04T06:46:23+00:00"/>
    <x v="0"/>
    <s v="Merchant"/>
    <s v="Amazon.in"/>
    <s v="WebsiteOrderChannel"/>
    <s v="Standard"/>
    <x v="0"/>
    <s v="Grey_Design_Cap_Muffrul"/>
    <s v="B0B8SQBW73"/>
    <s v="Shipped"/>
    <n v="1"/>
    <s v="INR"/>
    <n v="399"/>
    <n v="19"/>
    <n v="0"/>
    <s v="COIMBATORE"/>
    <x v="7"/>
    <n v="64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859956-8253142"/>
    <s v="2022-11-26T08:54:18+00:00"/>
    <x v="4"/>
    <x v="695"/>
    <s v="2022-11-26T14:24:02+00:00"/>
    <x v="1"/>
    <s v="Merchant"/>
    <s v="Amazon.in"/>
    <s v="WebsiteOrderChannel"/>
    <s v="Standard"/>
    <x v="0"/>
    <s v="Grey_Design_Cap_Muffrul"/>
    <s v="B0B8SQBW73"/>
    <s v="NaN"/>
    <n v="0"/>
    <s v="NaN"/>
    <n v="0"/>
    <n v="0"/>
    <n v="0"/>
    <s v="MYSURU"/>
    <x v="8"/>
    <n v="570022"/>
    <s v="IN"/>
    <s v="NaN"/>
    <b v="0"/>
    <s v="Easy Ship"/>
    <b v="0"/>
  </r>
  <r>
    <s v="171-4807071-6521151"/>
    <s v="2022-11-26T08:43:46+00:00"/>
    <x v="4"/>
    <x v="696"/>
    <s v="2022-12-06T03:31:57+00:00"/>
    <x v="0"/>
    <s v="Merchant"/>
    <s v="Amazon.in"/>
    <s v="WebsiteOrderChannel"/>
    <s v="Standard"/>
    <x v="0"/>
    <s v="Grey_Design_Cap_Muffrul"/>
    <s v="B0B8SQBW73"/>
    <s v="Shipped"/>
    <n v="1"/>
    <s v="INR"/>
    <n v="399"/>
    <n v="19"/>
    <n v="0"/>
    <s v="JAGDALPUR"/>
    <x v="12"/>
    <n v="49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10668-8099514"/>
    <s v="2022-11-26T08:42:16+00:00"/>
    <x v="4"/>
    <x v="697"/>
    <s v="2022-11-26T09:04:16+00:00"/>
    <x v="1"/>
    <s v="Merchant"/>
    <s v="Amazon.in"/>
    <s v="WebsiteOrderChannel"/>
    <s v="Standard"/>
    <x v="0"/>
    <s v="Grey_Design_Cap_Muffrul"/>
    <s v="B0B8SQBW73"/>
    <s v="NaN"/>
    <n v="0"/>
    <s v="NaN"/>
    <n v="0"/>
    <n v="0"/>
    <n v="0"/>
    <s v="JAGDALPUR"/>
    <x v="12"/>
    <n v="494001"/>
    <s v="IN"/>
    <s v="NaN"/>
    <b v="0"/>
    <s v="Easy Ship"/>
    <b v="0"/>
  </r>
  <r>
    <s v="171-1214304-6270725"/>
    <s v="2022-11-26T08:28:59+00:00"/>
    <x v="4"/>
    <x v="698"/>
    <s v="2022-12-01T12:16:50+00:00"/>
    <x v="0"/>
    <s v="Merchant"/>
    <s v="Amazon.in"/>
    <s v="WebsiteOrderChannel"/>
    <s v="Standard"/>
    <x v="0"/>
    <s v="Grey_Design_Cap_Muffrul"/>
    <s v="B0B8SQBW73"/>
    <s v="Shipped"/>
    <n v="1"/>
    <s v="INR"/>
    <n v="399"/>
    <n v="18.43"/>
    <n v="11.4"/>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39725-9684349"/>
    <s v="2022-11-26T07:53:26+00:00"/>
    <x v="4"/>
    <x v="699"/>
    <s v="2022-12-01T05:36:30+00:00"/>
    <x v="0"/>
    <s v="Merchant"/>
    <s v="Amazon.in"/>
    <s v="WebsiteOrderChannel"/>
    <s v="Standard"/>
    <x v="0"/>
    <s v="Grey_Design_Cap_Muffrul"/>
    <s v="B0B8SQBW73"/>
    <s v="Shipped"/>
    <n v="1"/>
    <s v="INR"/>
    <n v="399"/>
    <n v="19"/>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45409-5455542"/>
    <s v="2022-11-26T07:45:47+00:00"/>
    <x v="4"/>
    <x v="700"/>
    <s v="2022-12-04T08:40:26+00:00"/>
    <x v="0"/>
    <s v="Merchant"/>
    <s v="Amazon.in"/>
    <s v="WebsiteOrderChannel"/>
    <s v="Standard"/>
    <x v="0"/>
    <s v="Grey_Design_Cap_Muffrul"/>
    <s v="B0B8SQBW73"/>
    <s v="Shipped"/>
    <n v="1"/>
    <s v="INR"/>
    <n v="399"/>
    <n v="19"/>
    <n v="0"/>
    <s v="KARAMADAI"/>
    <x v="7"/>
    <n v="641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951185-3070758"/>
    <s v="2022-11-26T07:41:35+00:00"/>
    <x v="4"/>
    <x v="701"/>
    <s v="2022-11-27T06:42:39+00:00"/>
    <x v="1"/>
    <s v="Merchant"/>
    <s v="Amazon.in"/>
    <s v="WebsiteOrderChannel"/>
    <s v="Standard"/>
    <x v="0"/>
    <s v="Grey_Design_Cap_Muffrul"/>
    <s v="B0B8SQBW73"/>
    <s v="NaN"/>
    <n v="0"/>
    <s v="NaN"/>
    <n v="0"/>
    <n v="0"/>
    <n v="0"/>
    <s v="BENGALURU"/>
    <x v="8"/>
    <n v="560100"/>
    <s v="IN"/>
    <s v="NaN"/>
    <b v="0"/>
    <s v="Easy Ship"/>
    <b v="0"/>
  </r>
  <r>
    <s v="404-6507835-6538743"/>
    <s v="2022-11-26T07:37:17+00:00"/>
    <x v="4"/>
    <x v="702"/>
    <s v="2022-12-01T05:23:08+00:00"/>
    <x v="0"/>
    <s v="Merchant"/>
    <s v="Amazon.in"/>
    <s v="WebsiteOrderChannel"/>
    <s v="Standard"/>
    <x v="0"/>
    <s v="Grey_Design_Cap_Muffrul"/>
    <s v="B0B8SQBW73"/>
    <s v="Shipped"/>
    <n v="1"/>
    <s v="INR"/>
    <n v="399"/>
    <n v="19"/>
    <n v="0"/>
    <s v="NEW DELHI"/>
    <x v="9"/>
    <n v="11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7-4090733-3156316"/>
    <s v="2022-11-26T07:34:29+00:00"/>
    <x v="4"/>
    <x v="703"/>
    <s v="2022-12-01T07:37:15+00:00"/>
    <x v="0"/>
    <s v="Merchant"/>
    <s v="Amazon.in"/>
    <s v="WebsiteOrderChannel"/>
    <s v="Standard"/>
    <x v="0"/>
    <s v="Grey_Design_Cap_Muffrul"/>
    <s v="B0B8SQBW73"/>
    <s v="Shipped"/>
    <n v="1"/>
    <s v="INR"/>
    <n v="399"/>
    <n v="19"/>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975445-1012361"/>
    <s v="2022-11-26T07:31:27+00:00"/>
    <x v="4"/>
    <x v="704"/>
    <s v="2022-12-04T05:21:13+00:00"/>
    <x v="0"/>
    <s v="Merchant"/>
    <s v="Amazon.in"/>
    <s v="WebsiteOrderChannel"/>
    <s v="Standard"/>
    <x v="0"/>
    <s v="Grey_Design_Cap_Muffrul"/>
    <s v="B0B8SQBW73"/>
    <s v="Shipped"/>
    <n v="1"/>
    <s v="INR"/>
    <n v="399"/>
    <n v="18.43"/>
    <n v="11.4"/>
    <s v="BANGALORE"/>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09927-3058709"/>
    <s v="2022-11-26T07:21:14+00:00"/>
    <x v="4"/>
    <x v="705"/>
    <s v="2022-12-05T04:53:29+00:00"/>
    <x v="0"/>
    <s v="Merchant"/>
    <s v="Amazon.in"/>
    <s v="WebsiteOrderChannel"/>
    <s v="Standard"/>
    <x v="3"/>
    <s v="Woolen-Plain-Cap-Muffler-Black"/>
    <s v="B09RZWV53H"/>
    <s v="Shipped"/>
    <n v="1"/>
    <s v="INR"/>
    <n v="379"/>
    <n v="18.05"/>
    <n v="0"/>
    <s v="CHITTOOR"/>
    <x v="1"/>
    <n v="51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598775-6410722"/>
    <s v="2022-11-26T07:18:50+00:00"/>
    <x v="4"/>
    <x v="706"/>
    <s v="2022-12-05T05:45:10+00:00"/>
    <x v="0"/>
    <s v="Merchant"/>
    <s v="Amazon.in"/>
    <s v="WebsiteOrderChannel"/>
    <s v="Standard"/>
    <x v="2"/>
    <s v="Black new design muffler cap"/>
    <s v="B0BHS4PMS5"/>
    <s v="Shipped"/>
    <n v="1"/>
    <s v="INR"/>
    <n v="399"/>
    <n v="18.239999999999998"/>
    <n v="15.2"/>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598775-6410722"/>
    <s v="2022-11-26T07:18:50+00:00"/>
    <x v="4"/>
    <x v="706"/>
    <s v="2022-12-05T05:45:10+00:00"/>
    <x v="0"/>
    <s v="Merchant"/>
    <s v="Amazon.in"/>
    <s v="WebsiteOrderChannel"/>
    <s v="Standard"/>
    <x v="0"/>
    <s v="Grey_Design_Cap_Muffrul"/>
    <s v="B0B8SQBW73"/>
    <s v="Shipped"/>
    <n v="1"/>
    <s v="INR"/>
    <n v="399"/>
    <n v="18.43"/>
    <n v="11.4"/>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48438-1124305"/>
    <s v="2022-11-26T07:09:46+00:00"/>
    <x v="4"/>
    <x v="707"/>
    <s v="2022-12-03T05:03:55+00:00"/>
    <x v="0"/>
    <s v="Merchant"/>
    <s v="Amazon.in"/>
    <s v="WebsiteOrderChannel"/>
    <s v="Standard"/>
    <x v="1"/>
    <s v="Woolen-Plain-Cap-Muffler-Grey"/>
    <s v="B0BN89Y2CG"/>
    <s v="Shipped"/>
    <n v="1"/>
    <s v="INR"/>
    <n v="379"/>
    <n v="18.05"/>
    <n v="0"/>
    <s v="HYDERABAD"/>
    <x v="4"/>
    <n v="5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497925-6893910"/>
    <s v="2022-11-26T07:08:57+00:00"/>
    <x v="4"/>
    <x v="708"/>
    <s v="2022-12-03T05:26:28+00:00"/>
    <x v="0"/>
    <s v="Merchant"/>
    <s v="Amazon.in"/>
    <s v="WebsiteOrderChannel"/>
    <s v="Standard"/>
    <x v="2"/>
    <s v="Black new design muffler cap"/>
    <s v="B0BHS4PMS5"/>
    <s v="Shipped"/>
    <n v="1"/>
    <s v="INR"/>
    <n v="399"/>
    <n v="19"/>
    <n v="0"/>
    <s v="THANE"/>
    <x v="14"/>
    <n v="400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25403-7417958"/>
    <s v="2022-11-26T07:04:38+00:00"/>
    <x v="4"/>
    <x v="709"/>
    <s v="2022-12-02T06:57:29+00:00"/>
    <x v="0"/>
    <s v="Merchant"/>
    <s v="Amazon.in"/>
    <s v="WebsiteOrderChannel"/>
    <s v="Standard"/>
    <x v="0"/>
    <s v="Grey_Design_Cap_Muffrul"/>
    <s v="B0B8SQBW73"/>
    <s v="Shipped"/>
    <n v="1"/>
    <s v="INR"/>
    <n v="399"/>
    <n v="19"/>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71416-9017115"/>
    <s v="2022-11-26T07:02:08+00:00"/>
    <x v="4"/>
    <x v="710"/>
    <s v="2022-11-26T12:12:48+00:00"/>
    <x v="1"/>
    <s v="Merchant"/>
    <s v="Amazon.in"/>
    <s v="WebsiteOrderChannel"/>
    <s v="Standard"/>
    <x v="3"/>
    <s v="Woolen-Plain-Cap-Muffler-Black"/>
    <s v="B09RZWV53H"/>
    <s v="NaN"/>
    <n v="0"/>
    <s v="NaN"/>
    <n v="0"/>
    <n v="0"/>
    <n v="0"/>
    <s v="GHAZIPUR"/>
    <x v="2"/>
    <n v="233224"/>
    <s v="IN"/>
    <s v="NaN"/>
    <b v="0"/>
    <s v="Easy Ship"/>
    <b v="0"/>
  </r>
  <r>
    <s v="406-3083957-8355505"/>
    <s v="2022-11-26T06:34:28+00:00"/>
    <x v="4"/>
    <x v="711"/>
    <s v="2022-12-01T05:53:49+00:00"/>
    <x v="0"/>
    <s v="Merchant"/>
    <s v="Amazon.in"/>
    <s v="WebsiteOrderChannel"/>
    <s v="Standard"/>
    <x v="2"/>
    <s v="Black new design muffler cap"/>
    <s v="B0BHS4PMS5"/>
    <s v="Shipped"/>
    <n v="1"/>
    <s v="INR"/>
    <n v="399"/>
    <n v="19"/>
    <n v="0"/>
    <s v="PANCHKULA"/>
    <x v="17"/>
    <n v="134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9321955-7368327"/>
    <s v="2022-11-26T06:33:18+00:00"/>
    <x v="4"/>
    <x v="712"/>
    <s v="2022-12-06T05:40:28+00:00"/>
    <x v="0"/>
    <s v="Merchant"/>
    <s v="Amazon.in"/>
    <s v="WebsiteOrderChannel"/>
    <s v="Standard"/>
    <x v="0"/>
    <s v="Grey_Design_Cap_Muffrul"/>
    <s v="B0B8SQBW73"/>
    <s v="Shipped"/>
    <n v="1"/>
    <s v="INR"/>
    <n v="399"/>
    <n v="19"/>
    <n v="0"/>
    <s v="GAKULPUR"/>
    <x v="31"/>
    <n v="799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567084-4450758"/>
    <s v="2022-11-26T06:26:03+00:00"/>
    <x v="4"/>
    <x v="713"/>
    <s v="2022-12-05T04:52:56+00:00"/>
    <x v="0"/>
    <s v="Merchant"/>
    <s v="Amazon.in"/>
    <s v="WebsiteOrderChannel"/>
    <s v="Standard"/>
    <x v="0"/>
    <s v="Grey_Design_Cap_Muffrul"/>
    <s v="B0B8SQBW73"/>
    <s v="Shipped"/>
    <n v="1"/>
    <s v="INR"/>
    <n v="399"/>
    <n v="19"/>
    <n v="0"/>
    <s v="BILASPUR"/>
    <x v="12"/>
    <n v="49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150016-3969125"/>
    <s v="2022-11-26T06:17:24+00:00"/>
    <x v="4"/>
    <x v="714"/>
    <s v="2022-12-05T04:10:29+00:00"/>
    <x v="0"/>
    <s v="Merchant"/>
    <s v="Amazon.in"/>
    <s v="WebsiteOrderChannel"/>
    <s v="Standard"/>
    <x v="0"/>
    <s v="Grey_Design_Cap_Muffrul"/>
    <s v="B0B8SQBW73"/>
    <s v="Shipped"/>
    <n v="1"/>
    <s v="INR"/>
    <n v="399"/>
    <n v="19"/>
    <n v="0"/>
    <s v="SAMBALPUR"/>
    <x v="20"/>
    <n v="768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138948-9068322"/>
    <s v="2022-11-26T06:01:12+00:00"/>
    <x v="4"/>
    <x v="715"/>
    <s v="2022-12-01T03:48:59+00:00"/>
    <x v="0"/>
    <s v="Merchant"/>
    <s v="Amazon.in"/>
    <s v="WebsiteOrderChannel"/>
    <s v="Standard"/>
    <x v="0"/>
    <s v="Grey_Design_Cap_Muffrul"/>
    <s v="B0B8SQBW73"/>
    <s v="Shipped"/>
    <n v="1"/>
    <s v="INR"/>
    <n v="399"/>
    <n v="19"/>
    <n v="0"/>
    <s v="GHAZIABAD"/>
    <x v="2"/>
    <n v="20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579829-5611556"/>
    <s v="2022-11-26T05:53:39+00:00"/>
    <x v="4"/>
    <x v="716"/>
    <s v="2022-12-05T04:13:47+00:00"/>
    <x v="0"/>
    <s v="Merchant"/>
    <s v="Amazon.in"/>
    <s v="WebsiteOrderChannel"/>
    <s v="Standard"/>
    <x v="1"/>
    <s v="Woolen-Plain-Cap-Muffler-Grey"/>
    <s v="B0BN89Y2CG"/>
    <s v="Shipped"/>
    <n v="1"/>
    <s v="INR"/>
    <n v="379"/>
    <n v="18.05"/>
    <n v="0"/>
    <s v="MURSHIDABAD"/>
    <x v="0"/>
    <n v="7421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86154-1313102"/>
    <s v="2022-11-26T05:53:11+00:00"/>
    <x v="4"/>
    <x v="717"/>
    <s v="2022-11-26T11:11:28+00:00"/>
    <x v="1"/>
    <s v="Merchant"/>
    <s v="Amazon.in"/>
    <s v="WebsiteOrderChannel"/>
    <s v="Standard"/>
    <x v="0"/>
    <s v="Grey_Design_Cap_Muffrul"/>
    <s v="B0B8SQBW73"/>
    <s v="NaN"/>
    <n v="0"/>
    <s v="NaN"/>
    <n v="0"/>
    <n v="0"/>
    <n v="0"/>
    <s v="BHOPAL"/>
    <x v="5"/>
    <n v="462022"/>
    <s v="IN"/>
    <s v="NaN"/>
    <b v="0"/>
    <s v="Easy Ship"/>
    <b v="0"/>
  </r>
  <r>
    <s v="405-7003160-2940312"/>
    <s v="2022-11-26T05:44:04+00:00"/>
    <x v="4"/>
    <x v="718"/>
    <s v="2022-12-01T04:22:21+00:00"/>
    <x v="0"/>
    <s v="Merchant"/>
    <s v="Amazon.in"/>
    <s v="WebsiteOrderChannel"/>
    <s v="Standard"/>
    <x v="3"/>
    <s v="Woolen-Plain-Cap-Muffler-Black"/>
    <s v="B09RZWV53H"/>
    <s v="Shipped"/>
    <n v="1"/>
    <s v="INR"/>
    <n v="379"/>
    <n v="18.05"/>
    <n v="0"/>
    <s v="GURUGRAM"/>
    <x v="17"/>
    <n v="12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20810-1569158"/>
    <s v="2022-11-26T05:43:41+00:00"/>
    <x v="4"/>
    <x v="719"/>
    <s v="2022-12-04T04:20:48+00:00"/>
    <x v="0"/>
    <s v="Merchant"/>
    <s v="Amazon.in"/>
    <s v="WebsiteOrderChannel"/>
    <s v="Standard"/>
    <x v="3"/>
    <s v="Woolen-Plain-Cap-Muffler-Black"/>
    <s v="B09RZWV53H"/>
    <s v="Shipped"/>
    <n v="1"/>
    <s v="INR"/>
    <n v="379"/>
    <n v="18.05"/>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51648-2962745"/>
    <s v="2022-11-26T05:27:14+00:00"/>
    <x v="4"/>
    <x v="720"/>
    <s v="2022-12-09T10:53:37+00:00"/>
    <x v="2"/>
    <s v="Merchant"/>
    <s v="Amazon.in"/>
    <s v="WebsiteOrderChannel"/>
    <s v="Standard"/>
    <x v="7"/>
    <s v="Monkey-Cap-Black"/>
    <s v="B09QM28D2L"/>
    <s v="Shipped"/>
    <n v="1"/>
    <s v="INR"/>
    <n v="0"/>
    <n v="0"/>
    <n v="0"/>
    <s v="VARANASI"/>
    <x v="2"/>
    <n v="221005"/>
    <s v="IN"/>
    <s v="NaN"/>
    <b v="0"/>
    <s v="Easy Ship"/>
    <b v="0"/>
  </r>
  <r>
    <s v="171-5705867-9997923"/>
    <s v="2022-11-26T05:14:52+00:00"/>
    <x v="4"/>
    <x v="721"/>
    <s v="2022-12-03T06:42:30+00:00"/>
    <x v="0"/>
    <s v="Merchant"/>
    <s v="Amazon.in"/>
    <s v="WebsiteOrderChannel"/>
    <s v="Standard"/>
    <x v="3"/>
    <s v="Woolen-Plain-Cap-Muffler-Black"/>
    <s v="B09RZWV53H"/>
    <s v="Shipped"/>
    <n v="1"/>
    <s v="INR"/>
    <n v="379"/>
    <n v="18.05"/>
    <n v="0"/>
    <s v="WARANGAL"/>
    <x v="4"/>
    <n v="506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229397-6475541"/>
    <s v="2022-11-26T05:08:34+00:00"/>
    <x v="4"/>
    <x v="722"/>
    <s v="2022-12-04T07:04:46+00:00"/>
    <x v="0"/>
    <s v="Merchant"/>
    <s v="Amazon.in"/>
    <s v="WebsiteOrderChannel"/>
    <s v="Standard"/>
    <x v="0"/>
    <s v="Grey_Design_Cap_Muffrul"/>
    <s v="B0B8SQBW73"/>
    <s v="Shipped"/>
    <n v="1"/>
    <s v="INR"/>
    <n v="399"/>
    <n v="18.43"/>
    <n v="11.4"/>
    <s v="SARMATHURA"/>
    <x v="18"/>
    <n v="328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429283-5674744"/>
    <s v="2022-11-26T05:05:24+00:00"/>
    <x v="4"/>
    <x v="723"/>
    <s v="2022-12-05T07:43:30+00:00"/>
    <x v="0"/>
    <s v="Merchant"/>
    <s v="Amazon.in"/>
    <s v="WebsiteOrderChannel"/>
    <s v="Standard"/>
    <x v="0"/>
    <s v="Grey_Design_Cap_Muffrul"/>
    <s v="B0B8SQBW73"/>
    <s v="Shipped"/>
    <n v="1"/>
    <s v="INR"/>
    <n v="399"/>
    <n v="18.43"/>
    <n v="11.4"/>
    <s v="THIRUVANANTHAPURAM"/>
    <x v="15"/>
    <n v="69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317529-9665113"/>
    <s v="2022-11-26T05:02:01+00:00"/>
    <x v="4"/>
    <x v="724"/>
    <s v="2022-12-03T04:22:35+00:00"/>
    <x v="0"/>
    <s v="Merchant"/>
    <s v="Amazon.in"/>
    <s v="WebsiteOrderChannel"/>
    <s v="Standard"/>
    <x v="1"/>
    <s v="Woolen-Plain-Cap-Muffler-Grey"/>
    <s v="B0BN89Y2CG"/>
    <s v="Shipped"/>
    <n v="1"/>
    <s v="INR"/>
    <n v="379"/>
    <n v="18.05"/>
    <n v="0"/>
    <s v="NEW PANVEL"/>
    <x v="14"/>
    <n v="410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48847-8539516"/>
    <s v="2022-11-26T05:00:30+00:00"/>
    <x v="4"/>
    <x v="725"/>
    <s v="2022-12-05T05:44:53+00:00"/>
    <x v="0"/>
    <s v="Merchant"/>
    <s v="Amazon.in"/>
    <s v="WebsiteOrderChannel"/>
    <s v="Standard"/>
    <x v="0"/>
    <s v="Grey_Design_Cap_Muffrul"/>
    <s v="B0B8SQBW73"/>
    <s v="Shipped"/>
    <n v="1"/>
    <s v="INR"/>
    <n v="399"/>
    <n v="18.43"/>
    <n v="11.4"/>
    <s v="KHARAGPUR"/>
    <x v="0"/>
    <n v="72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32034-4272356"/>
    <s v="2022-11-26T04:59:28+00:00"/>
    <x v="4"/>
    <x v="726"/>
    <s v="2022-12-03T06:22:57+00:00"/>
    <x v="0"/>
    <s v="Merchant"/>
    <s v="Amazon.in"/>
    <s v="WebsiteOrderChannel"/>
    <s v="Standard"/>
    <x v="0"/>
    <s v="Grey_Design_Cap_Muffrul"/>
    <s v="B0B8SQBW73"/>
    <s v="Shipped"/>
    <n v="1"/>
    <s v="INR"/>
    <n v="399"/>
    <n v="19"/>
    <n v="0"/>
    <s v="HYDERABAD"/>
    <x v="4"/>
    <n v="50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217159-6850749"/>
    <s v="2022-11-26T04:54:51+00:00"/>
    <x v="4"/>
    <x v="727"/>
    <s v="2022-12-04T03:55:25+00:00"/>
    <x v="0"/>
    <s v="Merchant"/>
    <s v="Amazon.in"/>
    <s v="WebsiteOrderChannel"/>
    <s v="Standard"/>
    <x v="1"/>
    <s v="Woolen-Plain-Cap-Muffler-Grey"/>
    <s v="B0BN89Y2CG"/>
    <s v="Shipped"/>
    <n v="1"/>
    <s v="INR"/>
    <n v="379"/>
    <n v="18.05"/>
    <n v="0"/>
    <s v="SONARPUR"/>
    <x v="0"/>
    <n v="7001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533119-7097103"/>
    <s v="2022-11-26T04:52:45+00:00"/>
    <x v="4"/>
    <x v="728"/>
    <s v="2022-12-06T05:27:22+00:00"/>
    <x v="0"/>
    <s v="Merchant"/>
    <s v="Amazon.in"/>
    <s v="WebsiteOrderChannel"/>
    <s v="Standard"/>
    <x v="2"/>
    <s v="Black new design muffler cap"/>
    <s v="B0BHS4PMS5"/>
    <s v="Shipped"/>
    <n v="1"/>
    <s v="INR"/>
    <n v="399"/>
    <n v="18.239999999999998"/>
    <n v="15.2"/>
    <s v="PADMAPUR"/>
    <x v="20"/>
    <n v="765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533119-7097103"/>
    <s v="2022-11-26T04:52:45+00:00"/>
    <x v="4"/>
    <x v="728"/>
    <s v="2022-12-06T05:27:22+00:00"/>
    <x v="0"/>
    <s v="Merchant"/>
    <s v="Amazon.in"/>
    <s v="WebsiteOrderChannel"/>
    <s v="Standard"/>
    <x v="0"/>
    <s v="Grey_Design_Cap_Muffrul"/>
    <s v="B0B8SQBW73"/>
    <s v="Shipped"/>
    <n v="1"/>
    <s v="INR"/>
    <n v="399"/>
    <n v="18.43"/>
    <n v="11.4"/>
    <s v="PADMAPUR"/>
    <x v="20"/>
    <n v="765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367635-5504310"/>
    <s v="2022-11-26T04:50:27+00:00"/>
    <x v="4"/>
    <x v="729"/>
    <s v="2022-12-04T05:04:08+00:00"/>
    <x v="0"/>
    <s v="Merchant"/>
    <s v="Amazon.in"/>
    <s v="WebsiteOrderChannel"/>
    <s v="Standard"/>
    <x v="0"/>
    <s v="Grey_Design_Cap_Muffrul"/>
    <s v="B0B8SQBW73"/>
    <s v="Shipped"/>
    <n v="1"/>
    <s v="INR"/>
    <n v="399"/>
    <n v="18.43"/>
    <n v="11.4"/>
    <s v="KOLKATA"/>
    <x v="0"/>
    <n v="70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10769-2933159"/>
    <s v="2022-11-26T04:48:51+00:00"/>
    <x v="4"/>
    <x v="730"/>
    <s v="2022-12-03T08:25:13+00:00"/>
    <x v="0"/>
    <s v="Merchant"/>
    <s v="Amazon.in"/>
    <s v="WebsiteOrderChannel"/>
    <s v="Standard"/>
    <x v="0"/>
    <s v="Grey_Design_Cap_Muffrul"/>
    <s v="B0B8SQBW73"/>
    <s v="Shipped"/>
    <n v="1"/>
    <s v="INR"/>
    <n v="399"/>
    <n v="19"/>
    <n v="0"/>
    <s v="FATEHPUR SIKRI"/>
    <x v="2"/>
    <n v="283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174247-5327536"/>
    <s v="2022-11-26T04:46:44+00:00"/>
    <x v="4"/>
    <x v="731"/>
    <s v="2022-12-04T06:59:30+00:00"/>
    <x v="0"/>
    <s v="Merchant"/>
    <s v="Amazon.in"/>
    <s v="WebsiteOrderChannel"/>
    <s v="Standard"/>
    <x v="0"/>
    <s v="Grey_Design_Cap_Muffrul"/>
    <s v="B0B8SQBW73"/>
    <s v="Shipped"/>
    <n v="1"/>
    <s v="INR"/>
    <n v="399"/>
    <n v="19"/>
    <n v="0"/>
    <s v="GARGOTI"/>
    <x v="14"/>
    <n v="4162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815059-6601158"/>
    <s v="2022-11-26T04:41:46+00:00"/>
    <x v="4"/>
    <x v="732"/>
    <s v="2022-12-01T08:06:30+00:00"/>
    <x v="0"/>
    <s v="Merchant"/>
    <s v="Amazon.in"/>
    <s v="WebsiteOrderChannel"/>
    <s v="Standard"/>
    <x v="0"/>
    <s v="Grey_Design_Cap_Muffrul"/>
    <s v="B0B8SQBW73"/>
    <s v="Shipped"/>
    <n v="1"/>
    <s v="INR"/>
    <n v="399"/>
    <n v="18.43"/>
    <n v="11.4"/>
    <s v="NEW DELHI"/>
    <x v="9"/>
    <n v="11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21156-1401104"/>
    <s v="2022-11-26T04:16:13+00:00"/>
    <x v="4"/>
    <x v="733"/>
    <s v="2022-12-03T07:36:03+00:00"/>
    <x v="0"/>
    <s v="Merchant"/>
    <s v="Amazon.in"/>
    <s v="WebsiteOrderChannel"/>
    <s v="Standard"/>
    <x v="10"/>
    <s v="Woolen-Plain-Cap-Muffler-Pink"/>
    <s v="B09RZQXYNM"/>
    <s v="Shipped"/>
    <n v="1"/>
    <s v="INR"/>
    <n v="379"/>
    <n v="18.05"/>
    <n v="0"/>
    <s v="PATNA"/>
    <x v="16"/>
    <n v="80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326959-7078762"/>
    <s v="2022-11-26T04:11:31+00:00"/>
    <x v="4"/>
    <x v="734"/>
    <s v="2022-12-10T11:39:13+00:00"/>
    <x v="2"/>
    <s v="Merchant"/>
    <s v="Amazon.in"/>
    <s v="WebsiteOrderChannel"/>
    <s v="Standard"/>
    <x v="0"/>
    <s v="Grey_Design_Cap_Muffrul"/>
    <s v="B0B8SQBW73"/>
    <s v="Shipped"/>
    <n v="1"/>
    <s v="INR"/>
    <n v="399"/>
    <n v="19"/>
    <n v="0"/>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871085-4449114"/>
    <s v="2022-11-26T03:56:50+00:00"/>
    <x v="4"/>
    <x v="735"/>
    <s v="2022-12-05T02:40:41+00:00"/>
    <x v="0"/>
    <s v="Merchant"/>
    <s v="Amazon.in"/>
    <s v="WebsiteOrderChannel"/>
    <s v="Standard"/>
    <x v="0"/>
    <s v="Grey_Design_Cap_Muffrul"/>
    <s v="B0B8SQBW73"/>
    <s v="Shipped"/>
    <n v="1"/>
    <s v="INR"/>
    <n v="399"/>
    <n v="19"/>
    <n v="0"/>
    <s v="BILASPUR"/>
    <x v="12"/>
    <n v="49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943671-9103507"/>
    <s v="2022-11-26T03:20:40+00:00"/>
    <x v="4"/>
    <x v="736"/>
    <s v="2022-12-02T05:25:18+00:00"/>
    <x v="0"/>
    <s v="Merchant"/>
    <s v="Amazon.in"/>
    <s v="WebsiteOrderChannel"/>
    <s v="Standard"/>
    <x v="10"/>
    <s v="Woolen-Plain-Cap-Muffler-Pink"/>
    <s v="B09RZQXYNM"/>
    <s v="Shipped"/>
    <n v="1"/>
    <s v="INR"/>
    <n v="379"/>
    <n v="18.05"/>
    <n v="0"/>
    <s v="MORADABAD"/>
    <x v="2"/>
    <n v="24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607809-1104307"/>
    <s v="2022-11-26T03:17:03+00:00"/>
    <x v="4"/>
    <x v="737"/>
    <s v="2022-12-02T12:11:30+00:00"/>
    <x v="0"/>
    <s v="Merchant"/>
    <s v="Amazon.in"/>
    <s v="WebsiteOrderChannel"/>
    <s v="Standard"/>
    <x v="2"/>
    <s v="Black new design muffler cap"/>
    <s v="B0BHS4PMS5"/>
    <s v="Shipped"/>
    <n v="1"/>
    <s v="INR"/>
    <n v="399"/>
    <n v="19"/>
    <n v="0"/>
    <s v="UDAIPUR"/>
    <x v="18"/>
    <n v="31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76746-8943502"/>
    <s v="2022-11-26T03:04:48+00:00"/>
    <x v="4"/>
    <x v="738"/>
    <s v="2022-12-09T08:45:51+00:00"/>
    <x v="0"/>
    <s v="Merchant"/>
    <s v="Amazon.in"/>
    <s v="WebsiteOrderChannel"/>
    <s v="Standard"/>
    <x v="0"/>
    <s v="Grey_Design_Cap_Muffrul"/>
    <s v="B0B8SQBW73"/>
    <s v="Shipped"/>
    <n v="1"/>
    <s v="INR"/>
    <n v="399"/>
    <n v="18.43"/>
    <n v="11.4"/>
    <s v="BAUSI"/>
    <x v="16"/>
    <n v="813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FDV7CQDDPF6W6,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045452-0965935"/>
    <s v="2022-11-26T03:02:08+00:00"/>
    <x v="4"/>
    <x v="739"/>
    <s v="2022-12-04T09:36:30+00:00"/>
    <x v="0"/>
    <s v="Merchant"/>
    <s v="Amazon.in"/>
    <s v="WebsiteOrderChannel"/>
    <s v="Standard"/>
    <x v="2"/>
    <s v="Black new design muffler cap"/>
    <s v="B0BHS4PMS5"/>
    <s v="Shipped"/>
    <n v="1"/>
    <s v="INR"/>
    <n v="399"/>
    <n v="18.239999999999998"/>
    <n v="15.2"/>
    <s v="MYSURU"/>
    <x v="8"/>
    <n v="57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045452-0965935"/>
    <s v="2022-11-26T03:02:08+00:00"/>
    <x v="4"/>
    <x v="739"/>
    <s v="2022-12-04T09:36:30+00:00"/>
    <x v="0"/>
    <s v="Merchant"/>
    <s v="Amazon.in"/>
    <s v="WebsiteOrderChannel"/>
    <s v="Standard"/>
    <x v="0"/>
    <s v="Grey_Design_Cap_Muffrul"/>
    <s v="B0B8SQBW73"/>
    <s v="Shipped"/>
    <n v="1"/>
    <s v="INR"/>
    <n v="399"/>
    <n v="18.43"/>
    <n v="11.4"/>
    <s v="MYSURU"/>
    <x v="8"/>
    <n v="57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848432-9289919"/>
    <s v="2022-11-26T02:50:55+00:00"/>
    <x v="4"/>
    <x v="740"/>
    <s v="2022-12-05T04:32:54+00:00"/>
    <x v="0"/>
    <s v="Merchant"/>
    <s v="Amazon.in"/>
    <s v="WebsiteOrderChannel"/>
    <s v="Standard"/>
    <x v="9"/>
    <s v="Red new-design-cap-muffler"/>
    <s v="B0BD8WK6F5"/>
    <s v="Shipped"/>
    <n v="1"/>
    <s v="INR"/>
    <n v="399"/>
    <n v="19"/>
    <n v="0"/>
    <s v="WASHIM"/>
    <x v="14"/>
    <n v="444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011072-6201150"/>
    <s v="2022-11-26T02:44:06+00:00"/>
    <x v="4"/>
    <x v="741"/>
    <s v="2022-12-04T04:58:49+00:00"/>
    <x v="0"/>
    <s v="Merchant"/>
    <s v="Amazon.in"/>
    <s v="WebsiteOrderChannel"/>
    <s v="Standard"/>
    <x v="0"/>
    <s v="Grey_Design_Cap_Muffrul"/>
    <s v="B0B8SQBW73"/>
    <s v="Shipped"/>
    <n v="1"/>
    <s v="INR"/>
    <n v="399"/>
    <n v="19"/>
    <n v="0"/>
    <s v="KOLKATA"/>
    <x v="0"/>
    <n v="70009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564318-5627510"/>
    <s v="2022-11-26T02:39:37+00:00"/>
    <x v="4"/>
    <x v="742"/>
    <s v="2022-12-01T08:36:13+00:00"/>
    <x v="0"/>
    <s v="Merchant"/>
    <s v="Amazon.in"/>
    <s v="WebsiteOrderChannel"/>
    <s v="Standard"/>
    <x v="0"/>
    <s v="Grey_Design_Cap_Muffrul"/>
    <s v="B0B8SQBW73"/>
    <s v="Shipped"/>
    <n v="1"/>
    <s v="INR"/>
    <n v="399"/>
    <n v="19"/>
    <n v="0"/>
    <s v="RIICO INDUSTRIAL AREA KHUSHKHERA"/>
    <x v="18"/>
    <n v="3017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279169-4385910"/>
    <s v="2022-11-26T02:38:18+00:00"/>
    <x v="4"/>
    <x v="743"/>
    <s v="2022-12-04T07:56:45+00:00"/>
    <x v="0"/>
    <s v="Merchant"/>
    <s v="Amazon.in"/>
    <s v="WebsiteOrderChannel"/>
    <s v="Standard"/>
    <x v="2"/>
    <s v="Black new design muffler cap"/>
    <s v="B0BHS4PMS5"/>
    <s v="Shipped"/>
    <n v="1"/>
    <s v="INR"/>
    <n v="399"/>
    <n v="18.239999999999998"/>
    <n v="15.2"/>
    <s v="GOMOH"/>
    <x v="19"/>
    <n v="828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032305-4748334"/>
    <s v="2022-11-26T02:22:34+00:00"/>
    <x v="4"/>
    <x v="744"/>
    <s v="2022-12-03T06:31:18+00:00"/>
    <x v="0"/>
    <s v="Merchant"/>
    <s v="Amazon.in"/>
    <s v="WebsiteOrderChannel"/>
    <s v="Standard"/>
    <x v="0"/>
    <s v="Grey_Design_Cap_Muffrul"/>
    <s v="B0B8SQBW73"/>
    <s v="Shipped"/>
    <n v="1"/>
    <s v="INR"/>
    <n v="399"/>
    <n v="18.43"/>
    <n v="11.4"/>
    <s v="LOSAL"/>
    <x v="18"/>
    <n v="332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351755-0753137"/>
    <s v="2022-11-26T02:07:49+00:00"/>
    <x v="4"/>
    <x v="745"/>
    <s v="2022-12-04T04:02:12+00:00"/>
    <x v="0"/>
    <s v="Merchant"/>
    <s v="Amazon.in"/>
    <s v="WebsiteOrderChannel"/>
    <s v="Standard"/>
    <x v="3"/>
    <s v="Woolen-Plain-Cap-Muffler-Black"/>
    <s v="B09RZWV53H"/>
    <s v="Shipped"/>
    <n v="1"/>
    <s v="INR"/>
    <n v="379"/>
    <n v="18.05"/>
    <n v="0"/>
    <s v="KOLKATA"/>
    <x v="0"/>
    <n v="70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91494-7301161"/>
    <s v="2022-11-26T02:02:46+00:00"/>
    <x v="4"/>
    <x v="746"/>
    <s v="2022-12-04T04:07:47+00:00"/>
    <x v="0"/>
    <s v="Merchant"/>
    <s v="Amazon.in"/>
    <s v="WebsiteOrderChannel"/>
    <s v="Standard"/>
    <x v="0"/>
    <s v="Grey_Design_Cap_Muffrul"/>
    <s v="B0B8SQBW73"/>
    <s v="Shipped"/>
    <n v="1"/>
    <s v="INR"/>
    <n v="399"/>
    <n v="19"/>
    <n v="0"/>
    <s v="KOLKATA"/>
    <x v="0"/>
    <n v="7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91494-7301161"/>
    <s v="2022-11-26T02:02:46+00:00"/>
    <x v="4"/>
    <x v="746"/>
    <s v="2022-12-04T04:07:47+00:00"/>
    <x v="0"/>
    <s v="Merchant"/>
    <s v="Amazon.in"/>
    <s v="WebsiteOrderChannel"/>
    <s v="Standard"/>
    <x v="9"/>
    <s v="Red new-design-cap-muffler"/>
    <s v="B0BD8WK6F5"/>
    <s v="Shipped"/>
    <n v="1"/>
    <s v="INR"/>
    <n v="399"/>
    <n v="18.239999999999998"/>
    <n v="15.2"/>
    <s v="KOLKATA"/>
    <x v="0"/>
    <n v="7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794441-1709917"/>
    <s v="2022-11-26T01:48:20+00:00"/>
    <x v="4"/>
    <x v="747"/>
    <s v="2022-12-10T11:39:13+00:00"/>
    <x v="2"/>
    <s v="Merchant"/>
    <s v="Amazon.in"/>
    <s v="WebsiteOrderChannel"/>
    <s v="Standard"/>
    <x v="0"/>
    <s v="Grey_Design_Cap_Muffrul"/>
    <s v="B0B8SQBW73"/>
    <s v="Shipped"/>
    <n v="1"/>
    <s v="INR"/>
    <n v="399"/>
    <n v="19"/>
    <n v="0"/>
    <s v="NIZAMABAD"/>
    <x v="2"/>
    <n v="276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35740-3277914"/>
    <s v="2022-11-26T01:37:45+00:00"/>
    <x v="4"/>
    <x v="748"/>
    <s v="2022-12-05T07:36:14+00:00"/>
    <x v="0"/>
    <s v="Merchant"/>
    <s v="Amazon.in"/>
    <s v="WebsiteOrderChannel"/>
    <s v="Standard"/>
    <x v="0"/>
    <s v="Grey_Design_Cap_Muffrul"/>
    <s v="B0B8SQBW73"/>
    <s v="Shipped"/>
    <n v="1"/>
    <s v="INR"/>
    <n v="399"/>
    <n v="19"/>
    <n v="0"/>
    <s v="THIRUVANANTHAPURAM"/>
    <x v="15"/>
    <n v="695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895399-2279529"/>
    <s v="2022-11-26T01:13:48+00:00"/>
    <x v="4"/>
    <x v="749"/>
    <s v="2022-12-04T06:30:49+00:00"/>
    <x v="0"/>
    <s v="Merchant"/>
    <s v="Amazon.in"/>
    <s v="WebsiteOrderChannel"/>
    <s v="Standard"/>
    <x v="2"/>
    <s v="Black new design muffler cap"/>
    <s v="B0BHS4PMS5"/>
    <s v="Shipped"/>
    <n v="1"/>
    <s v="INR"/>
    <n v="399"/>
    <n v="19"/>
    <n v="0"/>
    <s v="JODA"/>
    <x v="20"/>
    <n v="758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369421-0497964"/>
    <s v="2022-11-26T01:08:36+00:00"/>
    <x v="4"/>
    <x v="750"/>
    <s v="2022-12-04T05:59:34+00:00"/>
    <x v="0"/>
    <s v="Merchant"/>
    <s v="Amazon.in"/>
    <s v="WebsiteOrderChannel"/>
    <s v="Standard"/>
    <x v="2"/>
    <s v="Black new design muffler cap"/>
    <s v="B0BHS4PMS5"/>
    <s v="Shipped"/>
    <n v="1"/>
    <s v="INR"/>
    <n v="399"/>
    <n v="19"/>
    <n v="0"/>
    <s v="BENGALURU"/>
    <x v="8"/>
    <n v="560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167345-2217108"/>
    <s v="2022-11-26T00:51:37+00:00"/>
    <x v="4"/>
    <x v="751"/>
    <s v="2022-11-26T01:13:31+00:00"/>
    <x v="1"/>
    <s v="Merchant"/>
    <s v="Amazon.in"/>
    <s v="WebsiteOrderChannel"/>
    <s v="Standard"/>
    <x v="2"/>
    <s v="Black new design muffler cap"/>
    <s v="B0BHS4PMS5"/>
    <s v="NaN"/>
    <n v="0"/>
    <s v="NaN"/>
    <n v="0"/>
    <n v="0"/>
    <n v="0"/>
    <s v="JODA"/>
    <x v="20"/>
    <n v="758034"/>
    <s v="IN"/>
    <s v="NaN"/>
    <b v="0"/>
    <s v="Easy Ship"/>
    <b v="0"/>
  </r>
  <r>
    <s v="407-3092777-1745146"/>
    <s v="2022-11-26T00:18:06+00:00"/>
    <x v="4"/>
    <x v="752"/>
    <s v="2022-12-02T06:35:31+00:00"/>
    <x v="0"/>
    <s v="Merchant"/>
    <s v="Amazon.in"/>
    <s v="WebsiteOrderChannel"/>
    <s v="Standard"/>
    <x v="2"/>
    <s v="Black new design muffler cap"/>
    <s v="B0BHS4PMS5"/>
    <s v="Shipped"/>
    <n v="1"/>
    <s v="INR"/>
    <n v="399"/>
    <n v="19"/>
    <n v="0"/>
    <s v="BULANDSHAHR"/>
    <x v="2"/>
    <n v="20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656547-3313928"/>
    <s v="2022-11-25T22:39:50+00:00"/>
    <x v="5"/>
    <x v="753"/>
    <s v="2022-12-05T09:35:35+00:00"/>
    <x v="0"/>
    <s v="Merchant"/>
    <s v="Amazon.in"/>
    <s v="WebsiteOrderChannel"/>
    <s v="Standard"/>
    <x v="1"/>
    <s v="Woolen-Plain-Cap-Muffler-Grey"/>
    <s v="B0BN89Y2CG"/>
    <s v="Shipped"/>
    <n v="1"/>
    <s v="INR"/>
    <n v="379"/>
    <n v="18.05"/>
    <n v="0"/>
    <s v="BURDWAN"/>
    <x v="0"/>
    <n v="7134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832420-4617963"/>
    <s v="2022-11-25T22:19:11+00:00"/>
    <x v="5"/>
    <x v="754"/>
    <s v="2022-11-26T02:31:14+00:00"/>
    <x v="1"/>
    <s v="Merchant"/>
    <s v="Amazon.in"/>
    <s v="WebsiteOrderChannel"/>
    <s v="Standard"/>
    <x v="0"/>
    <s v="Grey_Design_Cap_Muffrul"/>
    <s v="B0B8SQBW73"/>
    <s v="NaN"/>
    <n v="0"/>
    <s v="NaN"/>
    <n v="0"/>
    <n v="0"/>
    <n v="0"/>
    <s v="KOLKATA"/>
    <x v="0"/>
    <n v="700056"/>
    <s v="IN"/>
    <s v="NaN"/>
    <b v="0"/>
    <s v="Easy Ship"/>
    <b v="0"/>
  </r>
  <r>
    <s v="403-0503366-3737160"/>
    <s v="2022-11-25T20:18:19+00:00"/>
    <x v="5"/>
    <x v="755"/>
    <s v="2022-12-04T06:56:22+00:00"/>
    <x v="0"/>
    <s v="Merchant"/>
    <s v="Amazon.in"/>
    <s v="WebsiteOrderChannel"/>
    <s v="Standard"/>
    <x v="0"/>
    <s v="Grey_Design_Cap_Muffrul"/>
    <s v="B0B8SQBW73"/>
    <s v="Shipped"/>
    <n v="1"/>
    <s v="INR"/>
    <n v="399"/>
    <n v="18.43"/>
    <n v="11.4"/>
    <s v="SRINAGAR"/>
    <x v="3"/>
    <n v="19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922083-9175539"/>
    <s v="2022-11-25T19:45:45+00:00"/>
    <x v="5"/>
    <x v="756"/>
    <s v="2022-12-05T13:53:24+00:00"/>
    <x v="2"/>
    <s v="Merchant"/>
    <s v="Amazon.in"/>
    <s v="WebsiteOrderChannel"/>
    <s v="Standard"/>
    <x v="2"/>
    <s v="Black new design muffler cap"/>
    <s v="B0BHS4PMS5"/>
    <s v="Shipped"/>
    <n v="1"/>
    <s v="INR"/>
    <n v="399"/>
    <n v="19"/>
    <n v="0"/>
    <s v="NURPUR BEDI"/>
    <x v="6"/>
    <n v="1401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3559-1861956"/>
    <s v="2022-11-25T19:23:52+00:00"/>
    <x v="5"/>
    <x v="757"/>
    <s v="2022-12-03T07:46:51+00:00"/>
    <x v="0"/>
    <s v="Merchant"/>
    <s v="Amazon.in"/>
    <s v="WebsiteOrderChannel"/>
    <s v="Standard"/>
    <x v="0"/>
    <s v="Grey_Design_Cap_Muffrul"/>
    <s v="B0B8SQBW73"/>
    <s v="Shipped"/>
    <n v="1"/>
    <s v="INR"/>
    <n v="399"/>
    <n v="19"/>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3559-1861956"/>
    <s v="2022-11-25T19:23:52+00:00"/>
    <x v="5"/>
    <x v="757"/>
    <s v="2022-12-03T07:46:51+00:00"/>
    <x v="0"/>
    <s v="Merchant"/>
    <s v="Amazon.in"/>
    <s v="WebsiteOrderChannel"/>
    <s v="Standard"/>
    <x v="3"/>
    <s v="Woolen-Plain-Cap-Muffler-Black"/>
    <s v="B09RZWV53H"/>
    <s v="Shipped"/>
    <n v="1"/>
    <s v="INR"/>
    <n v="379"/>
    <n v="18.05"/>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3559-1861956"/>
    <s v="2022-11-25T19:23:52+00:00"/>
    <x v="5"/>
    <x v="757"/>
    <s v="2022-12-03T07:46:51+00:00"/>
    <x v="0"/>
    <s v="Merchant"/>
    <s v="Amazon.in"/>
    <s v="WebsiteOrderChannel"/>
    <s v="Standard"/>
    <x v="2"/>
    <s v="Black new design muffler cap"/>
    <s v="B0BHS4PMS5"/>
    <s v="Shipped"/>
    <n v="1"/>
    <s v="INR"/>
    <n v="399"/>
    <n v="19"/>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3559-1861956"/>
    <s v="2022-11-25T19:23:52+00:00"/>
    <x v="5"/>
    <x v="757"/>
    <s v="2022-12-03T07:46:51+00:00"/>
    <x v="0"/>
    <s v="Merchant"/>
    <s v="Amazon.in"/>
    <s v="WebsiteOrderChannel"/>
    <s v="Standard"/>
    <x v="9"/>
    <s v="Red new-design-cap-muffler"/>
    <s v="B0BD8WK6F5"/>
    <s v="Shipped"/>
    <n v="1"/>
    <s v="INR"/>
    <n v="399"/>
    <n v="19"/>
    <n v="0"/>
    <s v="MAUNATH BHANJAN"/>
    <x v="2"/>
    <n v="275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336787-1979524"/>
    <s v="2022-11-25T19:15:50+00:00"/>
    <x v="5"/>
    <x v="758"/>
    <s v="2022-12-03T06:07:20+00:00"/>
    <x v="0"/>
    <s v="Merchant"/>
    <s v="Amazon.in"/>
    <s v="WebsiteOrderChannel"/>
    <s v="Standard"/>
    <x v="2"/>
    <s v="Black new design muffler cap"/>
    <s v="B0BHS4PMS5"/>
    <s v="Shipped"/>
    <n v="1"/>
    <s v="INR"/>
    <n v="399"/>
    <n v="18.239999999999998"/>
    <n v="15.2"/>
    <s v="GORAKHPUR"/>
    <x v="2"/>
    <n v="273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269385-7937942"/>
    <s v="2022-11-25T18:52:38+00:00"/>
    <x v="5"/>
    <x v="759"/>
    <s v="2022-12-05T06:08:07+00:00"/>
    <x v="0"/>
    <s v="Merchant"/>
    <s v="Amazon.in"/>
    <s v="WebsiteOrderChannel"/>
    <s v="Standard"/>
    <x v="0"/>
    <s v="Grey_Design_Cap_Muffrul"/>
    <s v="B0B8SQBW73"/>
    <s v="Shipped"/>
    <n v="1"/>
    <s v="INR"/>
    <n v="399"/>
    <n v="19"/>
    <n v="0"/>
    <s v="KAKINADA"/>
    <x v="1"/>
    <n v="533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36193-1721127"/>
    <s v="2022-11-25T18:45:03+00:00"/>
    <x v="5"/>
    <x v="760"/>
    <s v="2022-12-13T13:05:57+00:00"/>
    <x v="2"/>
    <s v="Merchant"/>
    <s v="Amazon.in"/>
    <s v="WebsiteOrderChannel"/>
    <s v="Standard"/>
    <x v="0"/>
    <s v="Grey_Design_Cap_Muffrul"/>
    <s v="B0B8SQBW73"/>
    <s v="Shipped"/>
    <n v="1"/>
    <s v="INR"/>
    <n v="399"/>
    <n v="19"/>
    <n v="0"/>
    <s v="ICHAPUR NAWABGANJ"/>
    <x v="0"/>
    <n v="7431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48713-1923551"/>
    <s v="2022-11-25T18:12:27+00:00"/>
    <x v="5"/>
    <x v="761"/>
    <s v="2022-12-05T03:57:02+00:00"/>
    <x v="0"/>
    <s v="Merchant"/>
    <s v="Amazon.in"/>
    <s v="WebsiteOrderChannel"/>
    <s v="Standard"/>
    <x v="0"/>
    <s v="Grey_Design_Cap_Muffrul"/>
    <s v="B0B8SQBW73"/>
    <s v="Shipped"/>
    <n v="1"/>
    <s v="INR"/>
    <n v="399"/>
    <n v="19"/>
    <n v="0"/>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573448-3516310"/>
    <s v="2022-11-25T18:10:36+00:00"/>
    <x v="5"/>
    <x v="762"/>
    <s v="2022-12-04T11:59:32+00:00"/>
    <x v="0"/>
    <s v="Merchant"/>
    <s v="Amazon.in"/>
    <s v="WebsiteOrderChannel"/>
    <s v="Standard"/>
    <x v="2"/>
    <s v="Black new design muffler cap"/>
    <s v="B0BHS4PMS5"/>
    <s v="Shipped"/>
    <n v="1"/>
    <s v="INR"/>
    <n v="399"/>
    <n v="18.239999999999998"/>
    <n v="15.2"/>
    <s v="KOLKATA"/>
    <x v="0"/>
    <n v="7000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71286-5895548"/>
    <s v="2022-11-25T17:51:15+00:00"/>
    <x v="5"/>
    <x v="763"/>
    <s v="2022-12-05T03:00:56+00:00"/>
    <x v="0"/>
    <s v="Merchant"/>
    <s v="Amazon.in"/>
    <s v="WebsiteOrderChannel"/>
    <s v="Standard"/>
    <x v="0"/>
    <s v="Grey_Design_Cap_Muffrul"/>
    <s v="B0B8SQBW73"/>
    <s v="Shipped"/>
    <n v="1"/>
    <s v="INR"/>
    <n v="399"/>
    <n v="19"/>
    <n v="0"/>
    <s v="AMRAVATI"/>
    <x v="14"/>
    <n v="4446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304722-7387504"/>
    <s v="2022-11-25T17:48:12+00:00"/>
    <x v="5"/>
    <x v="764"/>
    <s v="2022-12-04T04:14:17+00:00"/>
    <x v="0"/>
    <s v="Merchant"/>
    <s v="Amazon.in"/>
    <s v="WebsiteOrderChannel"/>
    <s v="Standard"/>
    <x v="2"/>
    <s v="Black new design muffler cap"/>
    <s v="B0BHS4PMS5"/>
    <s v="Shipped"/>
    <n v="1"/>
    <s v="INR"/>
    <n v="399"/>
    <n v="19"/>
    <n v="0"/>
    <s v="KOLKATA"/>
    <x v="0"/>
    <n v="7001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449799-4619518"/>
    <s v="2022-11-25T17:47:09+00:00"/>
    <x v="5"/>
    <x v="765"/>
    <s v="2022-12-04T05:44:56+00:00"/>
    <x v="0"/>
    <s v="Merchant"/>
    <s v="Amazon.in"/>
    <s v="WebsiteOrderChannel"/>
    <s v="Standard"/>
    <x v="0"/>
    <s v="Grey_Design_Cap_Muffrul"/>
    <s v="B0B8SQBW73"/>
    <s v="Shipped"/>
    <n v="1"/>
    <s v="INR"/>
    <n v="399"/>
    <n v="19"/>
    <n v="0"/>
    <s v="KOLKATA 700107"/>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571004-9552343"/>
    <s v="2022-11-25T17:30:41+00:00"/>
    <x v="5"/>
    <x v="766"/>
    <s v="2022-12-02T05:24:24+00:00"/>
    <x v="0"/>
    <s v="Merchant"/>
    <s v="Amazon.in"/>
    <s v="WebsiteOrderChannel"/>
    <s v="Standard"/>
    <x v="9"/>
    <s v="Red new-design-cap-muffler"/>
    <s v="B0BD8WK6F5"/>
    <s v="Shipped"/>
    <n v="1"/>
    <s v="INR"/>
    <n v="399"/>
    <n v="18.239999999999998"/>
    <n v="15.2"/>
    <s v="MORADABAD"/>
    <x v="2"/>
    <n v="24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38791-1159504"/>
    <s v="2022-11-25T17:27:09+00:00"/>
    <x v="5"/>
    <x v="767"/>
    <s v="2022-12-17T13:37:05+00:00"/>
    <x v="2"/>
    <s v="Merchant"/>
    <s v="Amazon.in"/>
    <s v="WebsiteOrderChannel"/>
    <s v="Standard"/>
    <x v="15"/>
    <s v="Keri-Design-Scarf-Blue"/>
    <s v="B09RH2S1Y5"/>
    <s v="Shipped"/>
    <n v="1"/>
    <s v="INR"/>
    <n v="385"/>
    <n v="18.329999999999998"/>
    <n v="0"/>
    <s v="UDAIPUR"/>
    <x v="31"/>
    <n v="799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882310-4843568"/>
    <s v="2022-11-25T17:24:41+00:00"/>
    <x v="5"/>
    <x v="768"/>
    <s v="2022-12-05T08:28:49+00:00"/>
    <x v="0"/>
    <s v="Merchant"/>
    <s v="Amazon.in"/>
    <s v="WebsiteOrderChannel"/>
    <s v="Standard"/>
    <x v="0"/>
    <s v="Grey_Design_Cap_Muffrul"/>
    <s v="B0B8SQBW73"/>
    <s v="Shipped"/>
    <n v="1"/>
    <s v="INR"/>
    <n v="399"/>
    <n v="19"/>
    <n v="0"/>
    <s v="BALARAMAPURAM"/>
    <x v="15"/>
    <n v="6951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882310-4843568"/>
    <s v="2022-11-25T17:24:41+00:00"/>
    <x v="5"/>
    <x v="768"/>
    <s v="2022-12-05T08:28:49+00:00"/>
    <x v="0"/>
    <s v="Merchant"/>
    <s v="Amazon.in"/>
    <s v="WebsiteOrderChannel"/>
    <s v="Standard"/>
    <x v="5"/>
    <s v="Grn2_Design_Cap_Muffrul"/>
    <s v="B0B8SSJLYS"/>
    <s v="Shipped"/>
    <n v="1"/>
    <s v="INR"/>
    <n v="399"/>
    <n v="19"/>
    <n v="0"/>
    <s v="BALARAMAPURAM"/>
    <x v="15"/>
    <n v="6951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042201-5078721"/>
    <s v="2022-11-25T17:24:26+00:00"/>
    <x v="5"/>
    <x v="769"/>
    <s v="2022-11-25T17:25:48+00:00"/>
    <x v="1"/>
    <s v="Merchant"/>
    <s v="Amazon.in"/>
    <s v="WebsiteOrderChannel"/>
    <s v="Standard"/>
    <x v="15"/>
    <s v="Keri-Design-Scarf-Blue"/>
    <s v="B09RH2S1Y5"/>
    <s v="NaN"/>
    <n v="0"/>
    <s v="NaN"/>
    <n v="0"/>
    <n v="0"/>
    <n v="0"/>
    <s v="GAKULPUR"/>
    <x v="31"/>
    <n v="799120"/>
    <s v="IN"/>
    <s v="NaN"/>
    <b v="0"/>
    <s v="Easy Ship"/>
    <b v="0"/>
  </r>
  <r>
    <s v="403-4662375-4939525"/>
    <s v="2022-11-25T17:18:41+00:00"/>
    <x v="5"/>
    <x v="770"/>
    <s v="2022-12-04T07:11:06+00:00"/>
    <x v="0"/>
    <s v="Merchant"/>
    <s v="Amazon.in"/>
    <s v="WebsiteOrderChannel"/>
    <s v="Standard"/>
    <x v="0"/>
    <s v="Grey_Design_Cap_Muffrul"/>
    <s v="B0B8SQBW73"/>
    <s v="Shipped"/>
    <n v="1"/>
    <s v="INR"/>
    <n v="399"/>
    <n v="18.43"/>
    <n v="11.4"/>
    <s v="MALUR INDUSTRIAL AREA"/>
    <x v="8"/>
    <n v="5631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64545-5600328"/>
    <s v="2022-11-25T17:10:25+00:00"/>
    <x v="5"/>
    <x v="771"/>
    <s v="2022-12-01T06:53:09+00:00"/>
    <x v="0"/>
    <s v="Merchant"/>
    <s v="Amazon.in"/>
    <s v="WebsiteOrderChannel"/>
    <s v="Standard"/>
    <x v="0"/>
    <s v="Grey_Design_Cap_Muffrul"/>
    <s v="B0B8SQBW73"/>
    <s v="Shipped"/>
    <n v="1"/>
    <s v="INR"/>
    <n v="399"/>
    <n v="19"/>
    <n v="0"/>
    <s v="FARIDABAD"/>
    <x v="17"/>
    <n v="12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023547-8158738"/>
    <s v="2022-11-25T17:06:03+00:00"/>
    <x v="5"/>
    <x v="304"/>
    <s v="2022-12-03T10:22:01+00:00"/>
    <x v="0"/>
    <s v="Merchant"/>
    <s v="Amazon.in"/>
    <s v="WebsiteOrderChannel"/>
    <s v="Standard"/>
    <x v="2"/>
    <s v="Black new design muffler cap"/>
    <s v="B0BHS4PMS5"/>
    <s v="Shipped"/>
    <n v="1"/>
    <s v="INR"/>
    <n v="399"/>
    <n v="18.239999999999998"/>
    <n v="15.2"/>
    <s v="VARANASI"/>
    <x v="2"/>
    <n v="22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58759-5881166"/>
    <s v="2022-11-25T17:05:58+00:00"/>
    <x v="5"/>
    <x v="772"/>
    <s v="2022-12-06T11:51:06+00:00"/>
    <x v="2"/>
    <s v="Merchant"/>
    <s v="Amazon.in"/>
    <s v="WebsiteOrderChannel"/>
    <s v="Standard"/>
    <x v="0"/>
    <s v="Grey_Design_Cap_Muffrul"/>
    <s v="B0B8SQBW73"/>
    <s v="Shipped"/>
    <n v="1"/>
    <s v="INR"/>
    <n v="399"/>
    <n v="19"/>
    <n v="0"/>
    <s v="GURUGRAM"/>
    <x v="17"/>
    <n v="12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960446-4617127"/>
    <s v="2022-11-25T16:59:34+00:00"/>
    <x v="5"/>
    <x v="773"/>
    <s v="2022-12-02T07:11:01+00:00"/>
    <x v="0"/>
    <s v="Merchant"/>
    <s v="Amazon.in"/>
    <s v="WebsiteOrderChannel"/>
    <s v="Standard"/>
    <x v="0"/>
    <s v="Grey_Design_Cap_Muffrul"/>
    <s v="B0B8SQBW73"/>
    <s v="Shipped"/>
    <n v="1"/>
    <s v="INR"/>
    <n v="399"/>
    <n v="18.43"/>
    <n v="11.4"/>
    <s v="PANIPAT REFINERY TOWNSHIP"/>
    <x v="17"/>
    <n v="1321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693260-2660327"/>
    <s v="2022-11-25T16:59:28+00:00"/>
    <x v="5"/>
    <x v="774"/>
    <s v="2022-12-05T04:47:03+00:00"/>
    <x v="0"/>
    <s v="Merchant"/>
    <s v="Amazon.in"/>
    <s v="WebsiteOrderChannel"/>
    <s v="Standard"/>
    <x v="0"/>
    <s v="Grey_Design_Cap_Muffrul"/>
    <s v="B0B8SQBW73"/>
    <s v="Shipped"/>
    <n v="1"/>
    <s v="INR"/>
    <n v="399"/>
    <n v="19"/>
    <n v="0"/>
    <s v="KALINGA NAGAR INDUSTRIAL AREA"/>
    <x v="20"/>
    <n v="755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066169-2530709"/>
    <s v="2022-11-25T16:59:24+00:00"/>
    <x v="5"/>
    <x v="775"/>
    <s v="2022-12-08T11:09:49+00:00"/>
    <x v="2"/>
    <s v="Merchant"/>
    <s v="Amazon.in"/>
    <s v="WebsiteOrderChannel"/>
    <s v="Standard"/>
    <x v="0"/>
    <s v="Grey_Design_Cap_Muffrul"/>
    <s v="B0B8SQBW73"/>
    <s v="Shipped"/>
    <n v="1"/>
    <s v="INR"/>
    <n v="399"/>
    <n v="19"/>
    <n v="0"/>
    <s v="GAYA"/>
    <x v="16"/>
    <n v="8242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850908-6333154"/>
    <s v="2022-11-25T16:55:31+00:00"/>
    <x v="5"/>
    <x v="776"/>
    <s v="2022-12-02T07:17:02+00:00"/>
    <x v="0"/>
    <s v="Merchant"/>
    <s v="Amazon.in"/>
    <s v="WebsiteOrderChannel"/>
    <s v="Standard"/>
    <x v="1"/>
    <s v="Woolen-Plain-Cap-Muffler-Grey"/>
    <s v="B0BN89Y2CG"/>
    <s v="Shipped"/>
    <n v="1"/>
    <s v="INR"/>
    <n v="379"/>
    <n v="18.05"/>
    <n v="0"/>
    <s v="DEHRADUN"/>
    <x v="13"/>
    <n v="248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UFQRTIAADJUQ,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104020-5573133"/>
    <s v="2022-11-25T16:52:21+00:00"/>
    <x v="5"/>
    <x v="777"/>
    <s v="2022-12-04T04:25:07+00:00"/>
    <x v="0"/>
    <s v="Merchant"/>
    <s v="Amazon.in"/>
    <s v="WebsiteOrderChannel"/>
    <s v="Standard"/>
    <x v="2"/>
    <s v="Black new design muffler cap"/>
    <s v="B0BHS4PMS5"/>
    <s v="Shipped"/>
    <n v="1"/>
    <s v="INR"/>
    <n v="399"/>
    <n v="19"/>
    <n v="0"/>
    <s v="RANCHI"/>
    <x v="19"/>
    <n v="83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462473-9101922"/>
    <s v="2022-11-25T16:49:36+00:00"/>
    <x v="5"/>
    <x v="778"/>
    <s v="2022-12-03T03:51:08+00:00"/>
    <x v="0"/>
    <s v="Merchant"/>
    <s v="Amazon.in"/>
    <s v="WebsiteOrderChannel"/>
    <s v="Standard"/>
    <x v="2"/>
    <s v="Black new design muffler cap"/>
    <s v="B0BHS4PMS5"/>
    <s v="Shipped"/>
    <n v="1"/>
    <s v="INR"/>
    <n v="399"/>
    <n v="19"/>
    <n v="0"/>
    <s v="PIMPRI CHINCHWAD"/>
    <x v="14"/>
    <n v="412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74474-4197111"/>
    <s v="2022-11-25T16:40:45+00:00"/>
    <x v="5"/>
    <x v="779"/>
    <s v="2022-12-04T06:42:11+00:00"/>
    <x v="0"/>
    <s v="Merchant"/>
    <s v="Amazon.in"/>
    <s v="WebsiteOrderChannel"/>
    <s v="Standard"/>
    <x v="9"/>
    <s v="Red new-design-cap-muffler"/>
    <s v="B0BD8WK6F5"/>
    <s v="Shipped"/>
    <n v="1"/>
    <s v="INR"/>
    <n v="399"/>
    <n v="19"/>
    <n v="0"/>
    <s v="KOLKATA"/>
    <x v="0"/>
    <n v="7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74474-4197111"/>
    <s v="2022-11-25T16:40:45+00:00"/>
    <x v="5"/>
    <x v="779"/>
    <s v="2022-12-04T06:42:11+00:00"/>
    <x v="0"/>
    <s v="Merchant"/>
    <s v="Amazon.in"/>
    <s v="WebsiteOrderChannel"/>
    <s v="Standard"/>
    <x v="0"/>
    <s v="Grey_Design_Cap_Muffrul"/>
    <s v="B0B8SQBW73"/>
    <s v="Shipped"/>
    <n v="1"/>
    <s v="INR"/>
    <n v="399"/>
    <n v="19"/>
    <n v="0"/>
    <s v="KOLKATA"/>
    <x v="0"/>
    <n v="7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21916-6000341"/>
    <s v="2022-11-25T16:34:48+00:00"/>
    <x v="5"/>
    <x v="780"/>
    <s v="2022-12-01T05:17:34+00:00"/>
    <x v="0"/>
    <s v="Merchant"/>
    <s v="Amazon.in"/>
    <s v="WebsiteOrderChannel"/>
    <s v="Standard"/>
    <x v="0"/>
    <s v="Grey_Design_Cap_Muffrul"/>
    <s v="B0B8SQBW73"/>
    <s v="Shipped"/>
    <n v="1"/>
    <s v="INR"/>
    <n v="399"/>
    <n v="19"/>
    <n v="0"/>
    <s v="FARIDABAD"/>
    <x v="17"/>
    <n v="1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408957-1275567"/>
    <s v="2022-11-25T16:30:34+00:00"/>
    <x v="5"/>
    <x v="781"/>
    <s v="2022-12-17T13:37:05+00:00"/>
    <x v="2"/>
    <s v="Merchant"/>
    <s v="Amazon.in"/>
    <s v="WebsiteOrderChannel"/>
    <s v="Standard"/>
    <x v="0"/>
    <s v="Grey_Design_Cap_Muffrul"/>
    <s v="B0B8SQBW73"/>
    <s v="Shipped"/>
    <n v="1"/>
    <s v="INR"/>
    <n v="399"/>
    <n v="19"/>
    <n v="0"/>
    <s v="KOHIMA NAGALAND"/>
    <x v="28"/>
    <n v="79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14709-9185156"/>
    <s v="2022-11-25T16:22:05+00:00"/>
    <x v="5"/>
    <x v="782"/>
    <s v="2022-12-03T05:15:59+00:00"/>
    <x v="0"/>
    <s v="Merchant"/>
    <s v="Amazon.in"/>
    <s v="WebsiteOrderChannel"/>
    <s v="Standard"/>
    <x v="3"/>
    <s v="Woolen-Plain-Cap-Muffler-Black"/>
    <s v="B09RZWV53H"/>
    <s v="Shipped"/>
    <n v="1"/>
    <s v="INR"/>
    <n v="379"/>
    <n v="18.05"/>
    <n v="0"/>
    <s v="INDORE"/>
    <x v="5"/>
    <n v="452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714988-4460333"/>
    <s v="2022-11-25T16:18:32+00:00"/>
    <x v="5"/>
    <x v="783"/>
    <s v="2022-12-05T04:40:12+00:00"/>
    <x v="0"/>
    <s v="Merchant"/>
    <s v="Amazon.in"/>
    <s v="WebsiteOrderChannel"/>
    <s v="Standard"/>
    <x v="0"/>
    <s v="Grey_Design_Cap_Muffrul"/>
    <s v="B0B8SQBW73"/>
    <s v="Shipped"/>
    <n v="1"/>
    <s v="INR"/>
    <n v="399"/>
    <n v="19"/>
    <n v="0"/>
    <s v="CHENNAI"/>
    <x v="7"/>
    <n v="6000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704223-1045143"/>
    <s v="2022-11-25T16:17:12+00:00"/>
    <x v="5"/>
    <x v="784"/>
    <s v="2022-12-03T13:05:37+00:00"/>
    <x v="0"/>
    <s v="Merchant"/>
    <s v="Amazon.in"/>
    <s v="WebsiteOrderChannel"/>
    <s v="Standard"/>
    <x v="1"/>
    <s v="Woolen-Plain-Cap-Muffler-Grey"/>
    <s v="B0BN89Y2CG"/>
    <s v="Shipped"/>
    <n v="1"/>
    <s v="INR"/>
    <n v="379"/>
    <n v="18.05"/>
    <n v="0"/>
    <s v="HYDERABAD"/>
    <x v="4"/>
    <n v="50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31792-9809948"/>
    <s v="2022-11-25T16:13:51+00:00"/>
    <x v="5"/>
    <x v="785"/>
    <s v="2022-11-25T20:20:49+00:00"/>
    <x v="1"/>
    <s v="Merchant"/>
    <s v="Amazon.in"/>
    <s v="WebsiteOrderChannel"/>
    <s v="Standard"/>
    <x v="0"/>
    <s v="Grey_Design_Cap_Muffrul"/>
    <s v="B0B8SQBW73"/>
    <s v="NaN"/>
    <n v="0"/>
    <s v="NaN"/>
    <n v="0"/>
    <n v="0"/>
    <n v="0"/>
    <s v="KOLKATA"/>
    <x v="0"/>
    <n v="700056"/>
    <s v="IN"/>
    <s v="NaN"/>
    <b v="0"/>
    <s v="Easy Ship"/>
    <b v="0"/>
  </r>
  <r>
    <s v="408-6640224-3493931"/>
    <s v="2022-11-25T16:12:30+00:00"/>
    <x v="5"/>
    <x v="786"/>
    <s v="2022-12-04T05:27:45+00:00"/>
    <x v="0"/>
    <s v="Merchant"/>
    <s v="Amazon.in"/>
    <s v="WebsiteOrderChannel"/>
    <s v="Standard"/>
    <x v="0"/>
    <s v="Grey_Design_Cap_Muffrul"/>
    <s v="B0B8SQBW73"/>
    <s v="Shipped"/>
    <n v="1"/>
    <s v="INR"/>
    <n v="0"/>
    <n v="0"/>
    <n v="0"/>
    <s v="SHAKTI NAGAR NTPC TOWNSHIP"/>
    <x v="2"/>
    <n v="231222"/>
    <s v="IN"/>
    <s v="NaN"/>
    <b v="0"/>
    <s v="Easy Ship"/>
    <b v="0"/>
  </r>
  <r>
    <s v="404-0602123-0272309"/>
    <s v="2022-11-25T16:08:48+00:00"/>
    <x v="5"/>
    <x v="787"/>
    <s v="2022-12-02T11:23:57+00:00"/>
    <x v="0"/>
    <s v="Merchant"/>
    <s v="Amazon.in"/>
    <s v="WebsiteOrderChannel"/>
    <s v="Standard"/>
    <x v="0"/>
    <s v="Grey_Design_Cap_Muffrul"/>
    <s v="B0B8SQBW73"/>
    <s v="Shipped"/>
    <n v="1"/>
    <s v="INR"/>
    <n v="399"/>
    <n v="19"/>
    <n v="0"/>
    <s v="BAREILLY"/>
    <x v="2"/>
    <n v="2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931771-0808332"/>
    <s v="2022-11-25T15:57:37+00:00"/>
    <x v="5"/>
    <x v="788"/>
    <s v="2022-12-05T04:09:16+00:00"/>
    <x v="0"/>
    <s v="Merchant"/>
    <s v="Amazon.in"/>
    <s v="WebsiteOrderChannel"/>
    <s v="Standard"/>
    <x v="0"/>
    <s v="Grey_Design_Cap_Muffrul"/>
    <s v="B0B8SQBW73"/>
    <s v="Shipped"/>
    <n v="1"/>
    <s v="INR"/>
    <n v="399"/>
    <n v="19"/>
    <n v="0"/>
    <s v="KANYAKUMARI"/>
    <x v="7"/>
    <n v="629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879969-0088348"/>
    <s v="2022-11-25T15:56:42+00:00"/>
    <x v="5"/>
    <x v="789"/>
    <s v="2022-12-03T06:22:42+00:00"/>
    <x v="0"/>
    <s v="Merchant"/>
    <s v="Amazon.in"/>
    <s v="WebsiteOrderChannel"/>
    <s v="Standard"/>
    <x v="0"/>
    <s v="Grey_Design_Cap_Muffrul"/>
    <s v="B0B8SQBW73"/>
    <s v="Shipped"/>
    <n v="1"/>
    <s v="INR"/>
    <n v="399"/>
    <n v="18.43"/>
    <n v="11.4"/>
    <s v="KOTA"/>
    <x v="18"/>
    <n v="32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433458-4561923"/>
    <s v="2022-11-25T15:56:07+00:00"/>
    <x v="5"/>
    <x v="790"/>
    <s v="2022-12-04T06:18:12+00:00"/>
    <x v="0"/>
    <s v="Merchant"/>
    <s v="Amazon.in"/>
    <s v="WebsiteOrderChannel"/>
    <s v="Standard"/>
    <x v="0"/>
    <s v="Grey_Design_Cap_Muffrul"/>
    <s v="B0B8SQBW73"/>
    <s v="Shipped"/>
    <n v="1"/>
    <s v="INR"/>
    <n v="399"/>
    <n v="19"/>
    <n v="0"/>
    <s v="PUNE"/>
    <x v="14"/>
    <n v="411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304969-0797131"/>
    <s v="2022-11-25T15:55:53+00:00"/>
    <x v="5"/>
    <x v="791"/>
    <s v="2022-12-02T05:57:53+00:00"/>
    <x v="0"/>
    <s v="Merchant"/>
    <s v="Amazon.in"/>
    <s v="WebsiteOrderChannel"/>
    <s v="Standard"/>
    <x v="0"/>
    <s v="Grey_Design_Cap_Muffrul"/>
    <s v="B0B8SQBW73"/>
    <s v="Shipped"/>
    <n v="1"/>
    <s v="INR"/>
    <n v="399"/>
    <n v="19"/>
    <n v="0"/>
    <s v="AHMEDABAD"/>
    <x v="11"/>
    <n v="38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45771-0561157"/>
    <s v="2022-11-25T15:52:12+00:00"/>
    <x v="5"/>
    <x v="792"/>
    <s v="2022-12-03T02:42:56+00:00"/>
    <x v="0"/>
    <s v="Merchant"/>
    <s v="Amazon.in"/>
    <s v="WebsiteOrderChannel"/>
    <s v="Standard"/>
    <x v="3"/>
    <s v="Woolen-Plain-Cap-Muffler-Black"/>
    <s v="B09RZWV53H"/>
    <s v="Shipped"/>
    <n v="1"/>
    <s v="INR"/>
    <n v="379"/>
    <n v="18.05"/>
    <n v="0"/>
    <s v="PATNA"/>
    <x v="16"/>
    <n v="80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831384-3976312"/>
    <s v="2022-11-25T15:52:00+00:00"/>
    <x v="5"/>
    <x v="793"/>
    <s v="2022-12-04T05:59:56+00:00"/>
    <x v="0"/>
    <s v="Merchant"/>
    <s v="Amazon.in"/>
    <s v="WebsiteOrderChannel"/>
    <s v="Standard"/>
    <x v="0"/>
    <s v="Grey_Design_Cap_Muffrul"/>
    <s v="B0B8SQBW73"/>
    <s v="Shipped"/>
    <n v="1"/>
    <s v="INR"/>
    <n v="399"/>
    <n v="19"/>
    <n v="0"/>
    <s v="SERAMPORE"/>
    <x v="0"/>
    <n v="712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764089-0339559"/>
    <s v="2022-11-25T15:40:00+00:00"/>
    <x v="5"/>
    <x v="794"/>
    <s v="2022-12-05T07:51:22+00:00"/>
    <x v="0"/>
    <s v="Merchant"/>
    <s v="Amazon.in"/>
    <s v="WebsiteOrderChannel"/>
    <s v="Standard"/>
    <x v="0"/>
    <s v="Grey_Design_Cap_Muffrul"/>
    <s v="B0B8SQBW73"/>
    <s v="Shipped"/>
    <n v="1"/>
    <s v="INR"/>
    <n v="399"/>
    <n v="19"/>
    <n v="0"/>
    <s v="NEW RAIPUR"/>
    <x v="12"/>
    <n v="49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773783-5733160"/>
    <s v="2022-11-25T15:39:55+00:00"/>
    <x v="5"/>
    <x v="795"/>
    <s v="2022-12-01T06:28:06+00:00"/>
    <x v="0"/>
    <s v="Merchant"/>
    <s v="Amazon.in"/>
    <s v="WebsiteOrderChannel"/>
    <s v="Standard"/>
    <x v="0"/>
    <s v="Grey_Design_Cap_Muffrul"/>
    <s v="B0B8SQBW73"/>
    <s v="Shipped"/>
    <n v="1"/>
    <s v="INR"/>
    <n v="399"/>
    <n v="19"/>
    <n v="0"/>
    <s v="NEW DELHI"/>
    <x v="9"/>
    <n v="11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102907-3973934"/>
    <s v="2022-11-25T15:31:48+00:00"/>
    <x v="5"/>
    <x v="796"/>
    <s v="2022-12-02T14:33:16+00:00"/>
    <x v="0"/>
    <s v="Merchant"/>
    <s v="Amazon.in"/>
    <s v="WebsiteOrderChannel"/>
    <s v="Standard"/>
    <x v="1"/>
    <s v="Woolen-Plain-Cap-Muffler-Grey"/>
    <s v="B0BN89Y2CG"/>
    <s v="Shipped"/>
    <n v="1"/>
    <s v="INR"/>
    <n v="379"/>
    <n v="18.05"/>
    <n v="0"/>
    <s v="GODHRA"/>
    <x v="11"/>
    <n v="38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368600-9884353"/>
    <s v="2022-11-25T15:30:33+00:00"/>
    <x v="5"/>
    <x v="797"/>
    <s v="2022-12-03T07:23:59+00:00"/>
    <x v="0"/>
    <s v="Merchant"/>
    <s v="Amazon.in"/>
    <s v="WebsiteOrderChannel"/>
    <s v="Standard"/>
    <x v="0"/>
    <s v="Grey_Design_Cap_Muffrul"/>
    <s v="B0B8SQBW73"/>
    <s v="Shipped"/>
    <n v="1"/>
    <s v="INR"/>
    <n v="399"/>
    <n v="19"/>
    <n v="0"/>
    <s v="VARANASI"/>
    <x v="2"/>
    <n v="22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712992-7717937"/>
    <s v="2022-11-25T15:27:17+00:00"/>
    <x v="5"/>
    <x v="798"/>
    <s v="2022-12-01T13:50:08+00:00"/>
    <x v="0"/>
    <s v="Merchant"/>
    <s v="Amazon.in"/>
    <s v="WebsiteOrderChannel"/>
    <s v="Standard"/>
    <x v="0"/>
    <s v="Grey_Design_Cap_Muffrul"/>
    <s v="B0B8SQBW73"/>
    <s v="Shipped"/>
    <n v="1"/>
    <s v="INR"/>
    <n v="399"/>
    <n v="19"/>
    <n v="0"/>
    <s v="GODHRA"/>
    <x v="11"/>
    <n v="38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700091-4107514"/>
    <s v="2022-11-25T14:58:40+00:00"/>
    <x v="5"/>
    <x v="799"/>
    <s v="2022-12-05T06:33:57+00:00"/>
    <x v="0"/>
    <s v="Merchant"/>
    <s v="Amazon.in"/>
    <s v="WebsiteOrderChannel"/>
    <s v="Standard"/>
    <x v="0"/>
    <s v="Grey_Design_Cap_Muffrul"/>
    <s v="B0B8SQBW73"/>
    <s v="Shipped"/>
    <n v="1"/>
    <s v="INR"/>
    <n v="399"/>
    <n v="18.43"/>
    <n v="11.4"/>
    <s v="CHENNAI"/>
    <x v="7"/>
    <n v="600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700091-4107514"/>
    <s v="2022-11-25T14:58:40+00:00"/>
    <x v="5"/>
    <x v="799"/>
    <s v="2022-12-05T06:33:57+00:00"/>
    <x v="0"/>
    <s v="Merchant"/>
    <s v="Amazon.in"/>
    <s v="WebsiteOrderChannel"/>
    <s v="Standard"/>
    <x v="2"/>
    <s v="Black new design muffler cap"/>
    <s v="B0BHS4PMS5"/>
    <s v="Shipped"/>
    <n v="1"/>
    <s v="INR"/>
    <n v="399"/>
    <n v="18.239999999999998"/>
    <n v="15.2"/>
    <s v="CHENNAI"/>
    <x v="7"/>
    <n v="600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974499-5091538"/>
    <s v="2022-11-25T14:41:41+00:00"/>
    <x v="5"/>
    <x v="800"/>
    <s v="2022-12-02T08:02:38+00:00"/>
    <x v="0"/>
    <s v="Merchant"/>
    <s v="Amazon.in"/>
    <s v="WebsiteOrderChannel"/>
    <s v="Standard"/>
    <x v="2"/>
    <s v="Black new design muffler cap"/>
    <s v="B0BHS4PMS5"/>
    <s v="Shipped"/>
    <n v="1"/>
    <s v="INR"/>
    <n v="399"/>
    <n v="18.239999999999998"/>
    <n v="15.2"/>
    <s v="AGRA"/>
    <x v="2"/>
    <n v="2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590306-6425942"/>
    <s v="2022-11-25T14:40:07+00:00"/>
    <x v="5"/>
    <x v="801"/>
    <s v="2022-12-04T05:59:44+00:00"/>
    <x v="0"/>
    <s v="Merchant"/>
    <s v="Amazon.in"/>
    <s v="WebsiteOrderChannel"/>
    <s v="Standard"/>
    <x v="7"/>
    <s v="Monkey-Cap-Black"/>
    <s v="B09QM28D2L"/>
    <s v="Shipped"/>
    <n v="1"/>
    <s v="INR"/>
    <n v="399"/>
    <n v="19"/>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855621-9180331"/>
    <s v="2022-11-25T14:37:45+00:00"/>
    <x v="5"/>
    <x v="802"/>
    <s v="2022-12-13T13:05:58+00:00"/>
    <x v="2"/>
    <s v="Merchant"/>
    <s v="Amazon.in"/>
    <s v="WebsiteOrderChannel"/>
    <s v="Standard"/>
    <x v="0"/>
    <s v="Grey_Design_Cap_Muffrul"/>
    <s v="B0B8SQBW73"/>
    <s v="Shipped"/>
    <n v="1"/>
    <s v="INR"/>
    <n v="399"/>
    <n v="19"/>
    <n v="0"/>
    <s v="KOLAR"/>
    <x v="8"/>
    <n v="5631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838500-4245140"/>
    <s v="2022-11-25T14:35:31+00:00"/>
    <x v="5"/>
    <x v="803"/>
    <s v="2022-12-04T04:40:04+00:00"/>
    <x v="0"/>
    <s v="Merchant"/>
    <s v="Amazon.in"/>
    <s v="WebsiteOrderChannel"/>
    <s v="Standard"/>
    <x v="0"/>
    <s v="Grey_Design_Cap_Muffrul"/>
    <s v="B0B8SQBW73"/>
    <s v="Shipped"/>
    <n v="1"/>
    <s v="INR"/>
    <n v="399"/>
    <n v="18.43"/>
    <n v="11.4"/>
    <s v="RAJAHMUNDRY"/>
    <x v="1"/>
    <n v="533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273557-1577911"/>
    <s v="2022-11-25T14:30:18+00:00"/>
    <x v="5"/>
    <x v="804"/>
    <s v="2022-11-25T19:05:43+00:00"/>
    <x v="1"/>
    <s v="Merchant"/>
    <s v="Amazon.in"/>
    <s v="WebsiteOrderChannel"/>
    <s v="Standard"/>
    <x v="0"/>
    <s v="Grey_Design_Cap_Muffrul"/>
    <s v="B0B8SQBW73"/>
    <s v="NaN"/>
    <n v="0"/>
    <s v="NaN"/>
    <n v="0"/>
    <n v="0"/>
    <n v="0"/>
    <s v="UMARKOTE"/>
    <x v="20"/>
    <n v="764073"/>
    <s v="IN"/>
    <s v="NaN"/>
    <b v="0"/>
    <s v="Easy Ship"/>
    <b v="0"/>
  </r>
  <r>
    <s v="406-3990028-1219509"/>
    <s v="2022-11-25T14:28:43+00:00"/>
    <x v="5"/>
    <x v="805"/>
    <s v="2022-11-30T08:09:45+00:00"/>
    <x v="0"/>
    <s v="Merchant"/>
    <s v="Amazon.in"/>
    <s v="WebsiteOrderChannel"/>
    <s v="Standard"/>
    <x v="0"/>
    <s v="Grey_Design_Cap_Muffrul"/>
    <s v="B0B8SQBW73"/>
    <s v="Shipped"/>
    <n v="1"/>
    <s v="INR"/>
    <n v="399"/>
    <n v="19"/>
    <n v="0"/>
    <s v="SANGRUR"/>
    <x v="6"/>
    <n v="148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597878-2312302"/>
    <s v="2022-11-25T14:28:19+00:00"/>
    <x v="5"/>
    <x v="806"/>
    <s v="2022-12-03T06:02:30+00:00"/>
    <x v="0"/>
    <s v="Merchant"/>
    <s v="Amazon.in"/>
    <s v="WebsiteOrderChannel"/>
    <s v="Standard"/>
    <x v="2"/>
    <s v="Black new design muffler cap"/>
    <s v="B0BHS4PMS5"/>
    <s v="Shipped"/>
    <n v="1"/>
    <s v="INR"/>
    <n v="399"/>
    <n v="19"/>
    <n v="0"/>
    <s v="CANACONA"/>
    <x v="27"/>
    <n v="4037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16225-3537905"/>
    <s v="2022-11-25T14:22:12+00:00"/>
    <x v="5"/>
    <x v="807"/>
    <s v="2022-11-30T05:27:34+00:00"/>
    <x v="0"/>
    <s v="Merchant"/>
    <s v="Amazon.in"/>
    <s v="WebsiteOrderChannel"/>
    <s v="Standard"/>
    <x v="9"/>
    <s v="Red new-design-cap-muffler"/>
    <s v="B0BD8WK6F5"/>
    <s v="Shipped"/>
    <n v="1"/>
    <s v="INR"/>
    <n v="399"/>
    <n v="19"/>
    <n v="0"/>
    <s v="DELHI"/>
    <x v="9"/>
    <n v="1100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188929-8593911"/>
    <s v="2022-11-25T14:15:59+00:00"/>
    <x v="5"/>
    <x v="808"/>
    <s v="2022-11-30T05:40:33+00:00"/>
    <x v="0"/>
    <s v="Merchant"/>
    <s v="Amazon.in"/>
    <s v="WebsiteOrderChannel"/>
    <s v="Standard"/>
    <x v="0"/>
    <s v="Grey_Design_Cap_Muffrul"/>
    <s v="B0B8SQBW73"/>
    <s v="Shipped"/>
    <n v="1"/>
    <s v="INR"/>
    <n v="399"/>
    <n v="18.43"/>
    <n v="11.4"/>
    <s v="NEW DELHI"/>
    <x v="9"/>
    <n v="11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900372-4061114"/>
    <s v="2022-11-25T13:54:06+00:00"/>
    <x v="5"/>
    <x v="809"/>
    <s v="2022-12-03T05:19:31+00:00"/>
    <x v="0"/>
    <s v="Merchant"/>
    <s v="Amazon.in"/>
    <s v="WebsiteOrderChannel"/>
    <s v="Standard"/>
    <x v="0"/>
    <s v="Grey_Design_Cap_Muffrul"/>
    <s v="B0B8SQBW73"/>
    <s v="Shipped"/>
    <n v="1"/>
    <s v="INR"/>
    <n v="399"/>
    <n v="18.43"/>
    <n v="11.4"/>
    <s v="KOLKATA"/>
    <x v="0"/>
    <n v="70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54195-3421904"/>
    <s v="2022-11-25T13:40:22+00:00"/>
    <x v="5"/>
    <x v="810"/>
    <s v="2022-11-25T18:06:20+00:00"/>
    <x v="1"/>
    <s v="Merchant"/>
    <s v="Amazon.in"/>
    <s v="WebsiteOrderChannel"/>
    <s v="Standard"/>
    <x v="0"/>
    <s v="Grey_Design_Cap_Muffrul"/>
    <s v="B0B8SQBW73"/>
    <s v="NaN"/>
    <n v="0"/>
    <s v="NaN"/>
    <n v="0"/>
    <n v="0"/>
    <n v="0"/>
    <s v="KOLKATA"/>
    <x v="0"/>
    <n v="700020"/>
    <s v="IN"/>
    <s v="NaN"/>
    <b v="0"/>
    <s v="Easy Ship"/>
    <b v="0"/>
  </r>
  <r>
    <s v="408-0661117-3732328"/>
    <s v="2022-11-25T13:38:47+00:00"/>
    <x v="5"/>
    <x v="811"/>
    <s v="2022-12-02T07:43:48+00:00"/>
    <x v="0"/>
    <s v="Merchant"/>
    <s v="Amazon.in"/>
    <s v="WebsiteOrderChannel"/>
    <s v="Standard"/>
    <x v="0"/>
    <s v="Grey_Design_Cap_Muffrul"/>
    <s v="B0B8SQBW73"/>
    <s v="Shipped"/>
    <n v="1"/>
    <s v="INR"/>
    <n v="399"/>
    <n v="19"/>
    <n v="0"/>
    <s v="MAHAMAYA NAGAR"/>
    <x v="2"/>
    <n v="28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350787-1655567"/>
    <s v="2022-11-25T13:37:45+00:00"/>
    <x v="5"/>
    <x v="812"/>
    <s v="2022-12-03T07:55:13+00:00"/>
    <x v="0"/>
    <s v="Merchant"/>
    <s v="Amazon.in"/>
    <s v="WebsiteOrderChannel"/>
    <s v="Standard"/>
    <x v="0"/>
    <s v="Grey_Design_Cap_Muffrul"/>
    <s v="B0B8SQBW73"/>
    <s v="Shipped"/>
    <n v="1"/>
    <s v="INR"/>
    <n v="399"/>
    <n v="19"/>
    <n v="0"/>
    <s v="BENGALURU"/>
    <x v="8"/>
    <n v="56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828749-9161153"/>
    <s v="2022-11-25T13:35:29+00:00"/>
    <x v="5"/>
    <x v="813"/>
    <s v="2022-12-02T05:48:34+00:00"/>
    <x v="0"/>
    <s v="Merchant"/>
    <s v="Amazon.in"/>
    <s v="WebsiteOrderChannel"/>
    <s v="Standard"/>
    <x v="0"/>
    <s v="Grey_Design_Cap_Muffrul"/>
    <s v="B0B8SQBW73"/>
    <s v="Shipped"/>
    <n v="1"/>
    <s v="INR"/>
    <n v="399"/>
    <n v="19"/>
    <n v="0"/>
    <s v="VARANASI"/>
    <x v="2"/>
    <n v="22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259786-0176333"/>
    <s v="2022-11-25T13:28:25+00:00"/>
    <x v="5"/>
    <x v="814"/>
    <s v="2022-12-01T08:17:19+00:00"/>
    <x v="0"/>
    <s v="Merchant"/>
    <s v="Amazon.in"/>
    <s v="WebsiteOrderChannel"/>
    <s v="Standard"/>
    <x v="0"/>
    <s v="Grey_Design_Cap_Muffrul"/>
    <s v="B0B8SQBW73"/>
    <s v="Shipped"/>
    <n v="1"/>
    <s v="INR"/>
    <n v="399"/>
    <n v="19"/>
    <n v="0"/>
    <s v="MATHURA"/>
    <x v="2"/>
    <n v="281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563358-6061142"/>
    <s v="2022-11-25T13:18:16+00:00"/>
    <x v="5"/>
    <x v="815"/>
    <s v="2022-12-01T05:22:19+00:00"/>
    <x v="0"/>
    <s v="Merchant"/>
    <s v="Amazon.in"/>
    <s v="WebsiteOrderChannel"/>
    <s v="Standard"/>
    <x v="2"/>
    <s v="Black new design muffler cap"/>
    <s v="B0BHS4PMS5"/>
    <s v="Shipped"/>
    <n v="1"/>
    <s v="INR"/>
    <n v="399"/>
    <n v="19"/>
    <n v="0"/>
    <s v="VADODARA"/>
    <x v="11"/>
    <n v="3914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581239-0457958"/>
    <s v="2022-11-25T13:18:03+00:00"/>
    <x v="5"/>
    <x v="816"/>
    <s v="2022-11-25T14:24:25+00:00"/>
    <x v="1"/>
    <s v="Merchant"/>
    <s v="Amazon.in"/>
    <s v="WebsiteOrderChannel"/>
    <s v="Standard"/>
    <x v="10"/>
    <s v="Woolen-Plain-Cap-Muffler-Pink"/>
    <s v="B09RZQXYNM"/>
    <s v="NaN"/>
    <n v="0"/>
    <s v="INR"/>
    <n v="360.95"/>
    <n v="18.05"/>
    <n v="0"/>
    <s v="NAVI MUMBAI"/>
    <x v="14"/>
    <n v="410210"/>
    <s v="IN"/>
    <s v="NaN"/>
    <b v="0"/>
    <s v="Easy Ship"/>
    <b v="0"/>
  </r>
  <r>
    <s v="402-6652110-8913163"/>
    <s v="2022-11-25T13:12:53+00:00"/>
    <x v="5"/>
    <x v="817"/>
    <s v="2022-11-30T10:55:50+00:00"/>
    <x v="0"/>
    <s v="Merchant"/>
    <s v="Amazon.in"/>
    <s v="WebsiteOrderChannel"/>
    <s v="Standard"/>
    <x v="1"/>
    <s v="Woolen-Plain-Cap-Muffler-Grey"/>
    <s v="B0BN89Y2CG"/>
    <s v="Shipped"/>
    <n v="1"/>
    <s v="INR"/>
    <n v="379"/>
    <n v="18.05"/>
    <n v="0"/>
    <s v="UNA"/>
    <x v="26"/>
    <n v="174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262222-7897145"/>
    <s v="2022-11-25T13:06:44+00:00"/>
    <x v="5"/>
    <x v="818"/>
    <s v="2022-12-13T13:05:57+00:00"/>
    <x v="2"/>
    <s v="Merchant"/>
    <s v="Amazon.in"/>
    <s v="WebsiteOrderChannel"/>
    <s v="Standard"/>
    <x v="0"/>
    <s v="Grey_Design_Cap_Muffrul"/>
    <s v="B0B8SQBW73"/>
    <s v="Shipped"/>
    <n v="1"/>
    <s v="INR"/>
    <n v="399"/>
    <n v="18.43"/>
    <n v="11.4"/>
    <s v="OCL INDUSTRIAL TOWNSHIP"/>
    <x v="20"/>
    <n v="77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57828-0594746"/>
    <s v="2022-11-25T12:58:08+00:00"/>
    <x v="5"/>
    <x v="819"/>
    <s v="2022-11-25T13:07:52+00:00"/>
    <x v="1"/>
    <s v="Merchant"/>
    <s v="Amazon.in"/>
    <s v="WebsiteOrderChannel"/>
    <s v="Standard"/>
    <x v="5"/>
    <s v="Grn2_Design_Cap_Muffrul"/>
    <s v="B0B8SSJLYS"/>
    <s v="NaN"/>
    <n v="0"/>
    <s v="NaN"/>
    <n v="0"/>
    <n v="0"/>
    <n v="0"/>
    <s v="OCL INDUSTRIAL TOWNSHIP"/>
    <x v="20"/>
    <n v="770017"/>
    <s v="IN"/>
    <s v="NaN"/>
    <b v="0"/>
    <s v="Easy Ship"/>
    <b v="0"/>
  </r>
  <r>
    <s v="407-9298357-3505148"/>
    <s v="2022-11-25T12:48:58+00:00"/>
    <x v="5"/>
    <x v="820"/>
    <s v="2022-12-02T12:55:42+00:00"/>
    <x v="0"/>
    <s v="Merchant"/>
    <s v="Amazon.in"/>
    <s v="WebsiteOrderChannel"/>
    <s v="Standard"/>
    <x v="0"/>
    <s v="Grey_Design_Cap_Muffrul"/>
    <s v="B0B8SQBW73"/>
    <s v="Shipped"/>
    <n v="1"/>
    <s v="INR"/>
    <n v="399"/>
    <n v="19"/>
    <n v="0"/>
    <s v="HYDERABAD"/>
    <x v="4"/>
    <n v="500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483809-4169949"/>
    <s v="2022-11-25T12:37:44+00:00"/>
    <x v="5"/>
    <x v="821"/>
    <s v="2022-11-30T07:18:13+00:00"/>
    <x v="0"/>
    <s v="Merchant"/>
    <s v="Amazon.in"/>
    <s v="WebsiteOrderChannel"/>
    <s v="Standard"/>
    <x v="9"/>
    <s v="Red new-design-cap-muffler"/>
    <s v="B0BD8WK6F5"/>
    <s v="Shipped"/>
    <n v="1"/>
    <s v="INR"/>
    <n v="399"/>
    <n v="18.239999999999998"/>
    <n v="15.2"/>
    <s v="AMRITSAR"/>
    <x v="6"/>
    <n v="14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751393-2164339"/>
    <s v="2022-11-25T12:23:50+00:00"/>
    <x v="5"/>
    <x v="822"/>
    <s v="2022-12-04T06:14:46+00:00"/>
    <x v="0"/>
    <s v="Merchant"/>
    <s v="Amazon.in"/>
    <s v="WebsiteOrderChannel"/>
    <s v="Standard"/>
    <x v="0"/>
    <s v="Grey_Design_Cap_Muffrul"/>
    <s v="B0B8SQBW73"/>
    <s v="Shipped"/>
    <n v="1"/>
    <s v="INR"/>
    <n v="399"/>
    <n v="19"/>
    <n v="0"/>
    <s v="CHENNAI"/>
    <x v="7"/>
    <n v="6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098965-8393155"/>
    <s v="2022-11-25T12:05:27+00:00"/>
    <x v="5"/>
    <x v="823"/>
    <s v="2022-12-12T10:41:17+00:00"/>
    <x v="2"/>
    <s v="Merchant"/>
    <s v="Amazon.in"/>
    <s v="WebsiteOrderChannel"/>
    <s v="Standard"/>
    <x v="0"/>
    <s v="Grey_Design_Cap_Muffrul"/>
    <s v="B0B8SQBW73"/>
    <s v="Shipped"/>
    <n v="1"/>
    <s v="INR"/>
    <n v="399"/>
    <n v="19"/>
    <n v="0"/>
    <s v="RAJAHMUNDRY"/>
    <x v="1"/>
    <n v="533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940676-1840362"/>
    <s v="2022-11-25T12:00:53+00:00"/>
    <x v="5"/>
    <x v="824"/>
    <s v="2022-11-25T16:42:37+00:00"/>
    <x v="1"/>
    <s v="Merchant"/>
    <s v="Amazon.in"/>
    <s v="WebsiteOrderChannel"/>
    <s v="Standard"/>
    <x v="0"/>
    <s v="Grey_Design_Cap_Muffrul"/>
    <s v="B0B8SQBW73"/>
    <s v="NaN"/>
    <n v="0"/>
    <s v="NaN"/>
    <n v="0"/>
    <n v="0"/>
    <n v="0"/>
    <s v="KOLKATA"/>
    <x v="0"/>
    <n v="700084"/>
    <s v="IN"/>
    <s v="NaN"/>
    <b v="0"/>
    <s v="Easy Ship"/>
    <b v="0"/>
  </r>
  <r>
    <s v="406-5940676-1840362"/>
    <s v="2022-11-25T12:00:53+00:00"/>
    <x v="5"/>
    <x v="824"/>
    <s v="2022-11-25T16:42:37+00:00"/>
    <x v="1"/>
    <s v="Merchant"/>
    <s v="Amazon.in"/>
    <s v="WebsiteOrderChannel"/>
    <s v="Standard"/>
    <x v="9"/>
    <s v="Red new-design-cap-muffler"/>
    <s v="B0BD8WK6F5"/>
    <s v="NaN"/>
    <n v="0"/>
    <s v="NaN"/>
    <n v="0"/>
    <n v="0"/>
    <n v="0"/>
    <s v="KOLKATA"/>
    <x v="0"/>
    <n v="700084"/>
    <s v="IN"/>
    <s v="NaN"/>
    <b v="0"/>
    <s v="Easy Ship"/>
    <b v="0"/>
  </r>
  <r>
    <s v="403-7928076-9410722"/>
    <s v="2022-11-25T11:38:16+00:00"/>
    <x v="5"/>
    <x v="825"/>
    <s v="2022-12-04T05:35:31+00:00"/>
    <x v="0"/>
    <s v="Merchant"/>
    <s v="Amazon.in"/>
    <s v="WebsiteOrderChannel"/>
    <s v="Standard"/>
    <x v="0"/>
    <s v="Grey_Design_Cap_Muffrul"/>
    <s v="B0B8SQBW73"/>
    <s v="Shipped"/>
    <n v="1"/>
    <s v="INR"/>
    <n v="399"/>
    <n v="19"/>
    <n v="0"/>
    <s v="CHENNAI"/>
    <x v="7"/>
    <n v="6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727824-8273160"/>
    <s v="2022-11-25T11:26:57+00:00"/>
    <x v="5"/>
    <x v="826"/>
    <s v="2022-12-09T10:53:39+00:00"/>
    <x v="2"/>
    <s v="Merchant"/>
    <s v="Amazon.in"/>
    <s v="WebsiteOrderChannel"/>
    <s v="Standard"/>
    <x v="1"/>
    <s v="Woolen-Plain-Cap-Muffler-Grey"/>
    <s v="B0BN89Y2CG"/>
    <s v="Shipped"/>
    <n v="1"/>
    <s v="INR"/>
    <n v="379"/>
    <n v="18.05"/>
    <n v="0"/>
    <s v="ANDHERI"/>
    <x v="14"/>
    <n v="401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846128-0071525"/>
    <s v="2022-11-25T11:21:30+00:00"/>
    <x v="5"/>
    <x v="827"/>
    <s v="2022-11-30T06:35:59+00:00"/>
    <x v="0"/>
    <s v="Merchant"/>
    <s v="Amazon.in"/>
    <s v="WebsiteOrderChannel"/>
    <s v="Standard"/>
    <x v="2"/>
    <s v="Black new design muffler cap"/>
    <s v="B0BHS4PMS5"/>
    <s v="Shipped"/>
    <n v="1"/>
    <s v="INR"/>
    <n v="399"/>
    <n v="19"/>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846128-0071525"/>
    <s v="2022-11-25T11:21:30+00:00"/>
    <x v="5"/>
    <x v="827"/>
    <s v="2022-11-30T06:35:59+00:00"/>
    <x v="0"/>
    <s v="Merchant"/>
    <s v="Amazon.in"/>
    <s v="WebsiteOrderChannel"/>
    <s v="Standard"/>
    <x v="0"/>
    <s v="Grey_Design_Cap_Muffrul"/>
    <s v="B0B8SQBW73"/>
    <s v="Shipped"/>
    <n v="1"/>
    <s v="INR"/>
    <n v="399"/>
    <n v="19"/>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000618-8452327"/>
    <s v="2022-11-25T11:17:45+00:00"/>
    <x v="5"/>
    <x v="828"/>
    <s v="2022-12-03T08:00:35+00:00"/>
    <x v="0"/>
    <s v="Merchant"/>
    <s v="Amazon.in"/>
    <s v="WebsiteOrderChannel"/>
    <s v="Standard"/>
    <x v="3"/>
    <s v="Woolen-Plain-Cap-Muffler-Black"/>
    <s v="B09RZWV53H"/>
    <s v="Shipped"/>
    <n v="1"/>
    <s v="INR"/>
    <n v="379"/>
    <n v="18.05"/>
    <n v="0"/>
    <s v="MYSURU"/>
    <x v="8"/>
    <n v="57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734430-6849101"/>
    <s v="2022-11-25T11:14:06+00:00"/>
    <x v="5"/>
    <x v="829"/>
    <s v="2022-12-03T07:40:33+00:00"/>
    <x v="0"/>
    <s v="Merchant"/>
    <s v="Amazon.in"/>
    <s v="WebsiteOrderChannel"/>
    <s v="Standard"/>
    <x v="0"/>
    <s v="Grey_Design_Cap_Muffrul"/>
    <s v="B0B8SQBW73"/>
    <s v="Shipped"/>
    <n v="1"/>
    <s v="INR"/>
    <n v="399"/>
    <n v="18.43"/>
    <n v="11.4"/>
    <s v="BELLAMPALLE"/>
    <x v="4"/>
    <n v="5042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759159-6554768"/>
    <s v="2022-11-25T11:09:02+00:00"/>
    <x v="5"/>
    <x v="830"/>
    <s v="2022-11-25T12:30:41+00:00"/>
    <x v="1"/>
    <s v="Merchant"/>
    <s v="Amazon.in"/>
    <s v="WebsiteOrderChannel"/>
    <s v="Standard"/>
    <x v="2"/>
    <s v="Black new design muffler cap"/>
    <s v="B0BHS4PMS5"/>
    <s v="NaN"/>
    <n v="0"/>
    <s v="INR"/>
    <n v="380"/>
    <n v="19"/>
    <n v="0"/>
    <s v="MYSURU"/>
    <x v="8"/>
    <n v="570016"/>
    <s v="IN"/>
    <s v="NaN"/>
    <b v="0"/>
    <s v="Easy Ship"/>
    <b v="0"/>
  </r>
  <r>
    <s v="404-5944549-2305136"/>
    <s v="2022-11-25T10:35:57+00:00"/>
    <x v="5"/>
    <x v="831"/>
    <s v="2022-11-30T05:02:45+00:00"/>
    <x v="0"/>
    <s v="Merchant"/>
    <s v="Amazon.in"/>
    <s v="WebsiteOrderChannel"/>
    <s v="Standard"/>
    <x v="0"/>
    <s v="Grey_Design_Cap_Muffrul"/>
    <s v="B0B8SQBW73"/>
    <s v="Shipped"/>
    <n v="1"/>
    <s v="INR"/>
    <n v="399"/>
    <n v="19"/>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75252-8440343"/>
    <s v="2022-11-25T10:30:20+00:00"/>
    <x v="5"/>
    <x v="832"/>
    <s v="2022-12-05T03:26:37+00:00"/>
    <x v="0"/>
    <s v="Merchant"/>
    <s v="Amazon.in"/>
    <s v="WebsiteOrderChannel"/>
    <s v="Standard"/>
    <x v="0"/>
    <s v="Grey_Design_Cap_Muffrul"/>
    <s v="B0B8SQBW73"/>
    <s v="Shipped"/>
    <n v="1"/>
    <s v="INR"/>
    <n v="399"/>
    <n v="19"/>
    <n v="0"/>
    <s v="MAHASAMUND"/>
    <x v="12"/>
    <n v="4934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739657-7093927"/>
    <s v="2022-11-25T10:22:54+00:00"/>
    <x v="5"/>
    <x v="833"/>
    <s v="2022-12-03T09:55:35+00:00"/>
    <x v="0"/>
    <s v="Merchant"/>
    <s v="Amazon.in"/>
    <s v="WebsiteOrderChannel"/>
    <s v="Standard"/>
    <x v="0"/>
    <s v="Grey_Design_Cap_Muffrul"/>
    <s v="B0B8SQBW73"/>
    <s v="Shipped"/>
    <n v="1"/>
    <s v="INR"/>
    <n v="399"/>
    <n v="18.43"/>
    <n v="11.4"/>
    <s v="KHORDA"/>
    <x v="20"/>
    <n v="75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132817-9544305"/>
    <s v="2022-11-25T09:45:51+00:00"/>
    <x v="5"/>
    <x v="834"/>
    <s v="2022-12-09T10:53:38+00:00"/>
    <x v="2"/>
    <s v="Merchant"/>
    <s v="Amazon.in"/>
    <s v="WebsiteOrderChannel"/>
    <s v="Standard"/>
    <x v="9"/>
    <s v="Red new-design-cap-muffler"/>
    <s v="B0BD8WK6F5"/>
    <s v="Shipped"/>
    <n v="1"/>
    <s v="INR"/>
    <n v="399"/>
    <n v="18.239999999999998"/>
    <n v="15.2"/>
    <s v="KOLKATA"/>
    <x v="0"/>
    <n v="7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71560-5850747"/>
    <s v="2022-11-25T09:34:41+00:00"/>
    <x v="5"/>
    <x v="835"/>
    <s v="2022-12-03T03:12:17+00:00"/>
    <x v="0"/>
    <s v="Merchant"/>
    <s v="Amazon.in"/>
    <s v="WebsiteOrderChannel"/>
    <s v="Standard"/>
    <x v="0"/>
    <s v="Grey_Design_Cap_Muffrul"/>
    <s v="B0B8SQBW73"/>
    <s v="Shipped"/>
    <n v="1"/>
    <s v="INR"/>
    <n v="399"/>
    <n v="19"/>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971560-5850747"/>
    <s v="2022-11-25T09:34:41+00:00"/>
    <x v="5"/>
    <x v="835"/>
    <s v="2022-12-03T03:12:17+00:00"/>
    <x v="0"/>
    <s v="Merchant"/>
    <s v="Amazon.in"/>
    <s v="WebsiteOrderChannel"/>
    <s v="Standard"/>
    <x v="2"/>
    <s v="Black new design muffler cap"/>
    <s v="B0BHS4PMS5"/>
    <s v="Shipped"/>
    <n v="1"/>
    <s v="INR"/>
    <n v="399"/>
    <n v="19"/>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553696-6880360"/>
    <s v="2022-11-25T09:33:58+00:00"/>
    <x v="5"/>
    <x v="836"/>
    <s v="2022-12-03T06:28:20+00:00"/>
    <x v="0"/>
    <s v="Merchant"/>
    <s v="Amazon.in"/>
    <s v="WebsiteOrderChannel"/>
    <s v="Standard"/>
    <x v="2"/>
    <s v="Black new design muffler cap"/>
    <s v="B0BHS4PMS5"/>
    <s v="Shipped"/>
    <n v="1"/>
    <s v="INR"/>
    <n v="399"/>
    <n v="19"/>
    <n v="0"/>
    <s v="SUNDERGARH"/>
    <x v="20"/>
    <n v="769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487418-1669102"/>
    <s v="2022-11-25T09:32:06+00:00"/>
    <x v="5"/>
    <x v="837"/>
    <s v="2022-12-02T16:21:45+00:00"/>
    <x v="0"/>
    <s v="Merchant"/>
    <s v="Amazon.in"/>
    <s v="WebsiteOrderChannel"/>
    <s v="Standard"/>
    <x v="0"/>
    <s v="Grey_Design_Cap_Muffrul"/>
    <s v="B0B8SQBW73"/>
    <s v="Shipped"/>
    <n v="1"/>
    <s v="INR"/>
    <n v="399"/>
    <n v="18.43"/>
    <n v="11.4"/>
    <s v="HY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892198-5448369"/>
    <s v="2022-11-25T09:27:42+00:00"/>
    <x v="5"/>
    <x v="838"/>
    <s v="2022-11-30T06:53:48+00:00"/>
    <x v="0"/>
    <s v="Merchant"/>
    <s v="Amazon.in"/>
    <s v="WebsiteOrderChannel"/>
    <s v="Standard"/>
    <x v="2"/>
    <s v="Black new design muffler cap"/>
    <s v="B0BHS4PMS5"/>
    <s v="Shipped"/>
    <n v="1"/>
    <s v="INR"/>
    <n v="399"/>
    <n v="19"/>
    <n v="0"/>
    <s v="NEW DELHI"/>
    <x v="9"/>
    <n v="11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260690-3437965"/>
    <s v="2022-11-25T09:06:15+00:00"/>
    <x v="5"/>
    <x v="839"/>
    <s v="2022-12-04T03:51:34+00:00"/>
    <x v="0"/>
    <s v="Merchant"/>
    <s v="Amazon.in"/>
    <s v="WebsiteOrderChannel"/>
    <s v="Standard"/>
    <x v="0"/>
    <s v="Grey_Design_Cap_Muffrul"/>
    <s v="B0B8SQBW73"/>
    <s v="Shipped"/>
    <n v="1"/>
    <s v="INR"/>
    <n v="399"/>
    <n v="18.43"/>
    <n v="11.4"/>
    <s v="RAIGARH"/>
    <x v="12"/>
    <n v="49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745670-8825130"/>
    <s v="2022-11-25T09:05:36+00:00"/>
    <x v="5"/>
    <x v="840"/>
    <s v="2022-12-04T07:36:22+00:00"/>
    <x v="0"/>
    <s v="Merchant"/>
    <s v="Amazon.in"/>
    <s v="WebsiteOrderChannel"/>
    <s v="Standard"/>
    <x v="3"/>
    <s v="Woolen-Plain-Cap-Muffler-Black"/>
    <s v="B09RZWV53H"/>
    <s v="Shipped"/>
    <n v="1"/>
    <s v="INR"/>
    <n v="379"/>
    <n v="18.05"/>
    <n v="0"/>
    <s v="KOLLAM"/>
    <x v="15"/>
    <n v="6915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98012-2342736"/>
    <s v="2022-11-25T09:04:01+00:00"/>
    <x v="5"/>
    <x v="841"/>
    <s v="2022-11-25T13:04:32+00:00"/>
    <x v="1"/>
    <s v="Merchant"/>
    <s v="Amazon.in"/>
    <s v="WebsiteOrderChannel"/>
    <s v="Standard"/>
    <x v="0"/>
    <s v="Grey_Design_Cap_Muffrul"/>
    <s v="B0B8SQBW73"/>
    <s v="NaN"/>
    <n v="0"/>
    <s v="NaN"/>
    <n v="0"/>
    <n v="0"/>
    <n v="0"/>
    <s v="RAIGARH"/>
    <x v="12"/>
    <n v="496001"/>
    <s v="IN"/>
    <s v="NaN"/>
    <b v="0"/>
    <s v="Easy Ship"/>
    <b v="0"/>
  </r>
  <r>
    <s v="171-6530398-4532305"/>
    <s v="2022-11-25T08:42:56+00:00"/>
    <x v="5"/>
    <x v="842"/>
    <s v="2022-12-05T13:53:24+00:00"/>
    <x v="2"/>
    <s v="Merchant"/>
    <s v="Amazon.in"/>
    <s v="WebsiteOrderChannel"/>
    <s v="Standard"/>
    <x v="3"/>
    <s v="Woolen-Plain-Cap-Muffler-Black"/>
    <s v="B09RZWV53H"/>
    <s v="Shipped"/>
    <n v="1"/>
    <s v="INR"/>
    <n v="379"/>
    <n v="18.05"/>
    <n v="0"/>
    <s v="NEW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766309-6786764"/>
    <s v="2022-11-25T08:15:28+00:00"/>
    <x v="5"/>
    <x v="843"/>
    <s v="2022-12-02T07:26:21+00:00"/>
    <x v="0"/>
    <s v="Merchant"/>
    <s v="Amazon.in"/>
    <s v="WebsiteOrderChannel"/>
    <s v="Standard"/>
    <x v="3"/>
    <s v="Woolen-Plain-Cap-Muffler-Black"/>
    <s v="B09RZWV53H"/>
    <s v="Shipped"/>
    <n v="1"/>
    <s v="INR"/>
    <n v="379"/>
    <n v="18.05"/>
    <n v="0"/>
    <s v="JHANSI"/>
    <x v="2"/>
    <n v="28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340707-2936353"/>
    <s v="2022-11-25T07:52:21+00:00"/>
    <x v="5"/>
    <x v="844"/>
    <s v="2022-12-03T03:47:27+00:00"/>
    <x v="0"/>
    <s v="Merchant"/>
    <s v="Amazon.in"/>
    <s v="WebsiteOrderChannel"/>
    <s v="Standard"/>
    <x v="0"/>
    <s v="Grey_Design_Cap_Muffrul"/>
    <s v="B0B8SQBW73"/>
    <s v="Shipped"/>
    <n v="1"/>
    <s v="INR"/>
    <n v="399"/>
    <n v="18.43"/>
    <n v="11.4"/>
    <s v="RABKAVI BANHATTI"/>
    <x v="8"/>
    <n v="5873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433690-0028300"/>
    <s v="2022-11-25T07:44:31+00:00"/>
    <x v="5"/>
    <x v="845"/>
    <s v="2022-12-01T07:23:28+00:00"/>
    <x v="0"/>
    <s v="Merchant"/>
    <s v="Amazon.in"/>
    <s v="WebsiteOrderChannel"/>
    <s v="Standard"/>
    <x v="0"/>
    <s v="Grey_Design_Cap_Muffrul"/>
    <s v="B0B8SQBW73"/>
    <s v="Shipped"/>
    <n v="1"/>
    <s v="INR"/>
    <n v="399"/>
    <n v="18.43"/>
    <n v="11.4"/>
    <s v="JHANSI"/>
    <x v="2"/>
    <n v="2843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634351-4005927"/>
    <s v="2022-11-25T07:24:58+00:00"/>
    <x v="5"/>
    <x v="846"/>
    <s v="2022-12-05T04:35:13+00:00"/>
    <x v="0"/>
    <s v="Merchant"/>
    <s v="Amazon.in"/>
    <s v="WebsiteOrderChannel"/>
    <s v="Standard"/>
    <x v="0"/>
    <s v="Grey_Design_Cap_Muffrul"/>
    <s v="B0B8SQBW73"/>
    <s v="Shipped"/>
    <n v="1"/>
    <s v="INR"/>
    <n v="399"/>
    <n v="18.43"/>
    <n v="11.4"/>
    <s v="KHALARI, BACHRA"/>
    <x v="19"/>
    <n v="829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381098-7868358"/>
    <s v="2022-11-25T07:22:01+00:00"/>
    <x v="5"/>
    <x v="847"/>
    <s v="2022-12-01T06:04:31+00:00"/>
    <x v="0"/>
    <s v="Merchant"/>
    <s v="Amazon.in"/>
    <s v="WebsiteOrderChannel"/>
    <s v="Standard"/>
    <x v="0"/>
    <s v="Grey_Design_Cap_Muffrul"/>
    <s v="B0B8SQBW73"/>
    <s v="Shipped"/>
    <n v="1"/>
    <s v="INR"/>
    <n v="399"/>
    <n v="18.43"/>
    <n v="11.4"/>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206475-5316322"/>
    <s v="2022-11-25T07:20:45+00:00"/>
    <x v="5"/>
    <x v="848"/>
    <s v="2022-11-29T06:33:53+00:00"/>
    <x v="0"/>
    <s v="Merchant"/>
    <s v="Amazon.in"/>
    <s v="WebsiteOrderChannel"/>
    <s v="Standard"/>
    <x v="0"/>
    <s v="Grey_Design_Cap_Muffrul"/>
    <s v="B0B8SQBW73"/>
    <s v="Shipped"/>
    <n v="1"/>
    <s v="INR"/>
    <n v="399"/>
    <n v="19"/>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691576-3777906"/>
    <s v="2022-11-25T07:18:38+00:00"/>
    <x v="5"/>
    <x v="849"/>
    <s v="2022-12-03T04:09:45+00:00"/>
    <x v="0"/>
    <s v="Merchant"/>
    <s v="Amazon.in"/>
    <s v="WebsiteOrderChannel"/>
    <s v="Standard"/>
    <x v="0"/>
    <s v="Grey_Design_Cap_Muffrul"/>
    <s v="B0B8SQBW73"/>
    <s v="Shipped"/>
    <n v="1"/>
    <s v="INR"/>
    <n v="399"/>
    <n v="19"/>
    <n v="0"/>
    <s v="VINDHYA NAGAR NTPC TOWNSHIP"/>
    <x v="5"/>
    <n v="4868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006509-7841161"/>
    <s v="2022-11-25T07:15:48+00:00"/>
    <x v="5"/>
    <x v="850"/>
    <s v="2022-11-29T06:22:26+00:00"/>
    <x v="0"/>
    <s v="Merchant"/>
    <s v="Amazon.in"/>
    <s v="WebsiteOrderChannel"/>
    <s v="Standard"/>
    <x v="0"/>
    <s v="Grey_Design_Cap_Muffrul"/>
    <s v="B0B8SQBW73"/>
    <s v="Shipped"/>
    <n v="1"/>
    <s v="INR"/>
    <n v="399"/>
    <n v="19"/>
    <n v="0"/>
    <s v="PATIALA"/>
    <x v="6"/>
    <n v="14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7151966-1607503"/>
    <s v="2022-11-25T07:12:36+00:00"/>
    <x v="5"/>
    <x v="851"/>
    <s v="2022-12-01T06:04:06+00:00"/>
    <x v="0"/>
    <s v="Merchant"/>
    <s v="Amazon.in"/>
    <s v="WebsiteOrderChannel"/>
    <s v="Standard"/>
    <x v="0"/>
    <s v="Grey_Design_Cap_Muffrul"/>
    <s v="B0B8SQBW73"/>
    <s v="Shipped"/>
    <n v="1"/>
    <s v="INR"/>
    <n v="399"/>
    <n v="18.43"/>
    <n v="11.4"/>
    <s v="KOLKATA"/>
    <x v="0"/>
    <n v="7001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083607-6216301"/>
    <s v="2022-11-25T07:06:08+00:00"/>
    <x v="5"/>
    <x v="852"/>
    <s v="2022-12-01T06:44:11+00:00"/>
    <x v="0"/>
    <s v="Merchant"/>
    <s v="Amazon.in"/>
    <s v="WebsiteOrderChannel"/>
    <s v="Standard"/>
    <x v="0"/>
    <s v="Grey_Design_Cap_Muffrul"/>
    <s v="B0B8SQBW73"/>
    <s v="Shipped"/>
    <n v="1"/>
    <s v="INR"/>
    <n v="399"/>
    <n v="19"/>
    <n v="0"/>
    <s v="ALDONA"/>
    <x v="27"/>
    <n v="4035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785248-2305932"/>
    <s v="2022-11-25T06:42:27+00:00"/>
    <x v="5"/>
    <x v="853"/>
    <s v="2022-12-03T04:28:32+00:00"/>
    <x v="0"/>
    <s v="Merchant"/>
    <s v="Amazon.in"/>
    <s v="WebsiteOrderChannel"/>
    <s v="Standard"/>
    <x v="2"/>
    <s v="Black new design muffler cap"/>
    <s v="B0BHS4PMS5"/>
    <s v="Shipped"/>
    <n v="1"/>
    <s v="INR"/>
    <n v="399"/>
    <n v="19"/>
    <n v="0"/>
    <s v="AMRAVATI"/>
    <x v="14"/>
    <n v="4446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664365-9690702"/>
    <s v="2022-11-25T06:38:38+00:00"/>
    <x v="5"/>
    <x v="854"/>
    <s v="2022-11-30T06:08:46+00:00"/>
    <x v="0"/>
    <s v="Merchant"/>
    <s v="Amazon.in"/>
    <s v="WebsiteOrderChannel"/>
    <s v="Standard"/>
    <x v="0"/>
    <s v="Grey_Design_Cap_Muffrul"/>
    <s v="B0B8SQBW73"/>
    <s v="Shipped"/>
    <n v="1"/>
    <s v="INR"/>
    <n v="399"/>
    <n v="18.43"/>
    <n v="11.4"/>
    <s v="THANE"/>
    <x v="14"/>
    <n v="401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756077-9241118"/>
    <s v="2022-11-25T06:30:00+00:00"/>
    <x v="5"/>
    <x v="855"/>
    <s v="2022-11-28T06:21:17+00:00"/>
    <x v="0"/>
    <s v="Merchant"/>
    <s v="Amazon.in"/>
    <s v="WebsiteOrderChannel"/>
    <s v="Standard"/>
    <x v="0"/>
    <s v="Grey_Design_Cap_Muffrul"/>
    <s v="B0B8SQBW73"/>
    <s v="Shipped"/>
    <n v="1"/>
    <s v="INR"/>
    <n v="399"/>
    <n v="19"/>
    <n v="0"/>
    <s v="GREATER NOIDA"/>
    <x v="2"/>
    <n v="203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956015-6737156"/>
    <s v="2022-11-25T06:25:11+00:00"/>
    <x v="5"/>
    <x v="856"/>
    <s v="2022-11-30T07:24:16+00:00"/>
    <x v="0"/>
    <s v="Merchant"/>
    <s v="Amazon.in"/>
    <s v="WebsiteOrderChannel"/>
    <s v="Standard"/>
    <x v="3"/>
    <s v="Woolen-Plain-Cap-Muffler-Black"/>
    <s v="B09RZWV53H"/>
    <s v="Shipped"/>
    <n v="1"/>
    <s v="INR"/>
    <n v="379"/>
    <n v="17.329999999999998"/>
    <n v="14.44"/>
    <s v="HYDERABAD"/>
    <x v="4"/>
    <n v="5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126742-6702738"/>
    <s v="2022-11-25T06:19:45+00:00"/>
    <x v="5"/>
    <x v="857"/>
    <s v="2022-12-01T05:16:21+00:00"/>
    <x v="0"/>
    <s v="Merchant"/>
    <s v="Amazon.in"/>
    <s v="WebsiteOrderChannel"/>
    <s v="Standard"/>
    <x v="0"/>
    <s v="Grey_Design_Cap_Muffrul"/>
    <s v="B0B8SQBW73"/>
    <s v="Shipped"/>
    <n v="1"/>
    <s v="INR"/>
    <n v="399"/>
    <n v="18.43"/>
    <n v="11.4"/>
    <s v="DANKUNI"/>
    <x v="0"/>
    <n v="712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879992-1591513"/>
    <s v="2022-11-25T06:18:54+00:00"/>
    <x v="5"/>
    <x v="858"/>
    <s v="2022-11-29T05:57:30+00:00"/>
    <x v="0"/>
    <s v="Merchant"/>
    <s v="Amazon.in"/>
    <s v="WebsiteOrderChannel"/>
    <s v="Standard"/>
    <x v="0"/>
    <s v="Grey_Design_Cap_Muffrul"/>
    <s v="B0B8SQBW73"/>
    <s v="Shipped"/>
    <n v="1"/>
    <s v="INR"/>
    <n v="399"/>
    <n v="19"/>
    <n v="0"/>
    <s v="GWALIOR"/>
    <x v="5"/>
    <n v="474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693669-8430762"/>
    <s v="2022-11-25T06:14:45+00:00"/>
    <x v="5"/>
    <x v="859"/>
    <s v="2022-11-30T06:07:16+00:00"/>
    <x v="0"/>
    <s v="Merchant"/>
    <s v="Amazon.in"/>
    <s v="WebsiteOrderChannel"/>
    <s v="Standard"/>
    <x v="0"/>
    <s v="Grey_Design_Cap_Muffrul"/>
    <s v="B0B8SQBW73"/>
    <s v="Shipped"/>
    <n v="1"/>
    <s v="INR"/>
    <n v="399"/>
    <n v="18.43"/>
    <n v="11.4"/>
    <s v="GHAZIPUR"/>
    <x v="2"/>
    <n v="23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917978-1371527"/>
    <s v="2022-11-25T06:12:07+00:00"/>
    <x v="5"/>
    <x v="860"/>
    <s v="2022-11-30T05:28:46+00:00"/>
    <x v="0"/>
    <s v="Merchant"/>
    <s v="Amazon.in"/>
    <s v="WebsiteOrderChannel"/>
    <s v="Standard"/>
    <x v="1"/>
    <s v="Woolen-Plain-Cap-Muffler-Grey"/>
    <s v="B0BN89Y2CG"/>
    <s v="Shipped"/>
    <n v="1"/>
    <s v="INR"/>
    <n v="379"/>
    <n v="18.05"/>
    <n v="0"/>
    <s v="AJMER"/>
    <x v="18"/>
    <n v="3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906017-1451534"/>
    <s v="2022-11-25T06:11:23+00:00"/>
    <x v="5"/>
    <x v="861"/>
    <s v="2022-11-30T11:40:25+00:00"/>
    <x v="0"/>
    <s v="Merchant"/>
    <s v="Amazon.in"/>
    <s v="WebsiteOrderChannel"/>
    <s v="Standard"/>
    <x v="0"/>
    <s v="Grey_Design_Cap_Muffrul"/>
    <s v="B0B8SQBW73"/>
    <s v="Shipped"/>
    <n v="1"/>
    <s v="INR"/>
    <n v="399"/>
    <n v="19"/>
    <n v="0"/>
    <s v="MUMBAI"/>
    <x v="14"/>
    <n v="4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46571-5824325"/>
    <s v="2022-11-25T06:03:49+00:00"/>
    <x v="5"/>
    <x v="862"/>
    <s v="2022-12-01T05:20:40+00:00"/>
    <x v="0"/>
    <s v="Merchant"/>
    <s v="Amazon.in"/>
    <s v="WebsiteOrderChannel"/>
    <s v="Standard"/>
    <x v="2"/>
    <s v="Black new design muffler cap"/>
    <s v="B0BHS4PMS5"/>
    <s v="Shipped"/>
    <n v="1"/>
    <s v="INR"/>
    <n v="399"/>
    <n v="18.239999999999998"/>
    <n v="15.2"/>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77239-7729128"/>
    <s v="2022-11-25T06:03:02+00:00"/>
    <x v="5"/>
    <x v="863"/>
    <s v="2022-11-30T07:12:54+00:00"/>
    <x v="0"/>
    <s v="Merchant"/>
    <s v="Amazon.in"/>
    <s v="WebsiteOrderChannel"/>
    <s v="Standard"/>
    <x v="0"/>
    <s v="Grey_Design_Cap_Muffrul"/>
    <s v="B0B8SQBW73"/>
    <s v="Shipped"/>
    <n v="1"/>
    <s v="INR"/>
    <n v="399"/>
    <n v="19"/>
    <n v="0"/>
    <s v="BANGALORE"/>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51710-7782737"/>
    <s v="2022-11-25T06:01:23+00:00"/>
    <x v="5"/>
    <x v="864"/>
    <s v="2022-11-28T01:56:25+00:00"/>
    <x v="0"/>
    <s v="Merchant"/>
    <s v="Amazon.in"/>
    <s v="WebsiteOrderChannel"/>
    <s v="Standard"/>
    <x v="0"/>
    <s v="Grey_Design_Cap_Muffrul"/>
    <s v="B0B8SQBW73"/>
    <s v="Shipped"/>
    <n v="1"/>
    <s v="INR"/>
    <n v="399"/>
    <n v="18.43"/>
    <n v="11.4"/>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200023-5529913"/>
    <s v="2022-11-25T05:41:26+00:00"/>
    <x v="5"/>
    <x v="865"/>
    <s v="2022-12-02T06:58:32+00:00"/>
    <x v="0"/>
    <s v="Merchant"/>
    <s v="Amazon.in"/>
    <s v="WebsiteOrderChannel"/>
    <s v="Standard"/>
    <x v="0"/>
    <s v="Grey_Design_Cap_Muffrul"/>
    <s v="B0B8SQBW73"/>
    <s v="Shipped"/>
    <n v="1"/>
    <s v="INR"/>
    <n v="399"/>
    <n v="19"/>
    <n v="0"/>
    <s v="COCHIN"/>
    <x v="15"/>
    <n v="682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154113-9365901"/>
    <s v="2022-11-25T05:28:37+00:00"/>
    <x v="5"/>
    <x v="866"/>
    <s v="2022-12-01T06:17:03+00:00"/>
    <x v="0"/>
    <s v="Merchant"/>
    <s v="Amazon.in"/>
    <s v="WebsiteOrderChannel"/>
    <s v="Standard"/>
    <x v="0"/>
    <s v="Grey_Design_Cap_Muffrul"/>
    <s v="B0B8SQBW73"/>
    <s v="Shipped"/>
    <n v="1"/>
    <s v="INR"/>
    <n v="0"/>
    <n v="0"/>
    <n v="0"/>
    <s v="GUNTUR"/>
    <x v="25"/>
    <n v="522201"/>
    <s v="IN"/>
    <s v="NaN"/>
    <b v="0"/>
    <s v="Easy Ship"/>
    <b v="0"/>
  </r>
  <r>
    <s v="406-6577341-8218769"/>
    <s v="2022-11-25T05:19:13+00:00"/>
    <x v="5"/>
    <x v="867"/>
    <s v="2022-12-02T06:46:11+00:00"/>
    <x v="0"/>
    <s v="Merchant"/>
    <s v="Amazon.in"/>
    <s v="WebsiteOrderChannel"/>
    <s v="Standard"/>
    <x v="1"/>
    <s v="Woolen-Plain-Cap-Muffler-Grey"/>
    <s v="B0BN89Y2CG"/>
    <s v="Shipped"/>
    <n v="1"/>
    <s v="INR"/>
    <n v="379"/>
    <n v="18.05"/>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248923-7486769"/>
    <s v="2022-11-25T05:14:55+00:00"/>
    <x v="5"/>
    <x v="868"/>
    <s v="2022-11-25T10:01:43+00:00"/>
    <x v="1"/>
    <s v="Merchant"/>
    <s v="Amazon.in"/>
    <s v="WebsiteOrderChannel"/>
    <s v="Standard"/>
    <x v="9"/>
    <s v="Red new-design-cap-muffler"/>
    <s v="B0BD8WK6F5"/>
    <s v="NaN"/>
    <n v="0"/>
    <s v="NaN"/>
    <n v="0"/>
    <n v="0"/>
    <n v="0"/>
    <s v="NEW DELHI"/>
    <x v="9"/>
    <n v="110062"/>
    <s v="IN"/>
    <s v="NaN"/>
    <b v="0"/>
    <s v="Easy Ship"/>
    <b v="0"/>
  </r>
  <r>
    <s v="404-8248923-7486769"/>
    <s v="2022-11-25T05:14:55+00:00"/>
    <x v="5"/>
    <x v="868"/>
    <s v="2022-11-25T10:01:43+00:00"/>
    <x v="1"/>
    <s v="Merchant"/>
    <s v="Amazon.in"/>
    <s v="WebsiteOrderChannel"/>
    <s v="Standard"/>
    <x v="5"/>
    <s v="Grn2_Design_Cap_Muffrul"/>
    <s v="B0B8SSJLYS"/>
    <s v="NaN"/>
    <n v="0"/>
    <s v="NaN"/>
    <n v="0"/>
    <n v="0"/>
    <n v="0"/>
    <s v="NEW DELHI"/>
    <x v="9"/>
    <n v="110062"/>
    <s v="IN"/>
    <s v="NaN"/>
    <b v="0"/>
    <s v="Easy Ship"/>
    <b v="0"/>
  </r>
  <r>
    <s v="171-1377177-0321146"/>
    <s v="2022-11-25T04:57:12+00:00"/>
    <x v="5"/>
    <x v="869"/>
    <s v="2022-12-02T04:53:57+00:00"/>
    <x v="0"/>
    <s v="Merchant"/>
    <s v="Amazon.in"/>
    <s v="WebsiteOrderChannel"/>
    <s v="Standard"/>
    <x v="2"/>
    <s v="Black new design muffler cap"/>
    <s v="B0BHS4PMS5"/>
    <s v="Shipped"/>
    <n v="1"/>
    <s v="INR"/>
    <n v="399"/>
    <n v="19"/>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673412-0003529"/>
    <s v="2022-11-25T04:48:49+00:00"/>
    <x v="5"/>
    <x v="870"/>
    <s v="2022-11-30T07:02:21+00:00"/>
    <x v="0"/>
    <s v="Merchant"/>
    <s v="Amazon.in"/>
    <s v="WebsiteOrderChannel"/>
    <s v="Standard"/>
    <x v="0"/>
    <s v="Grey_Design_Cap_Muffrul"/>
    <s v="B0B8SQBW73"/>
    <s v="Shipped"/>
    <n v="1"/>
    <s v="INR"/>
    <n v="399"/>
    <n v="19"/>
    <n v="0"/>
    <s v="MATHURA"/>
    <x v="2"/>
    <n v="28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991703-4255532"/>
    <s v="2022-11-25T04:44:42+00:00"/>
    <x v="5"/>
    <x v="871"/>
    <s v="2022-12-02T03:37:20+00:00"/>
    <x v="0"/>
    <s v="Merchant"/>
    <s v="Amazon.in"/>
    <s v="WebsiteOrderChannel"/>
    <s v="Standard"/>
    <x v="0"/>
    <s v="Grey_Design_Cap_Muffrul"/>
    <s v="B0B8SQBW73"/>
    <s v="Shipped"/>
    <n v="1"/>
    <s v="INR"/>
    <n v="399"/>
    <n v="19"/>
    <n v="0"/>
    <s v="BILASHPUR"/>
    <x v="19"/>
    <n v="822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0106203-1004365"/>
    <s v="2022-11-25T04:24:05+00:00"/>
    <x v="5"/>
    <x v="872"/>
    <s v="2022-12-01T06:43:22+00:00"/>
    <x v="0"/>
    <s v="Merchant"/>
    <s v="Amazon.in"/>
    <s v="WebsiteOrderChannel"/>
    <s v="Standard"/>
    <x v="0"/>
    <s v="Grey_Design_Cap_Muffrul"/>
    <s v="B0B8SQBW73"/>
    <s v="Shipped"/>
    <n v="1"/>
    <s v="INR"/>
    <n v="399"/>
    <n v="19"/>
    <n v="0"/>
    <s v="AMROHA"/>
    <x v="2"/>
    <n v="2442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308584-4936317"/>
    <s v="2022-11-25T04:21:57+00:00"/>
    <x v="5"/>
    <x v="873"/>
    <s v="2022-12-02T03:58:43+00:00"/>
    <x v="0"/>
    <s v="Merchant"/>
    <s v="Amazon.in"/>
    <s v="WebsiteOrderChannel"/>
    <s v="Standard"/>
    <x v="0"/>
    <s v="Grey_Design_Cap_Muffrul"/>
    <s v="B0B8SQBW73"/>
    <s v="Shipped"/>
    <n v="1"/>
    <s v="INR"/>
    <n v="399"/>
    <n v="18.43"/>
    <n v="11.4"/>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053653-7569928"/>
    <s v="2022-11-25T04:09:42+00:00"/>
    <x v="5"/>
    <x v="874"/>
    <s v="2022-11-25T09:11:44+00:00"/>
    <x v="1"/>
    <s v="Merchant"/>
    <s v="Amazon.in"/>
    <s v="WebsiteOrderChannel"/>
    <s v="Standard"/>
    <x v="0"/>
    <s v="Grey_Design_Cap_Muffrul"/>
    <s v="B0B8SQBW73"/>
    <s v="NaN"/>
    <n v="0"/>
    <s v="NaN"/>
    <n v="0"/>
    <n v="0"/>
    <n v="0"/>
    <s v="BILASHPUR"/>
    <x v="19"/>
    <n v="822115"/>
    <s v="IN"/>
    <s v="NaN"/>
    <b v="0"/>
    <s v="Easy Ship"/>
    <b v="0"/>
  </r>
  <r>
    <s v="405-1023801-8293116"/>
    <s v="2022-11-25T04:06:31+00:00"/>
    <x v="5"/>
    <x v="875"/>
    <s v="2022-12-01T05:13:17+00:00"/>
    <x v="0"/>
    <s v="Merchant"/>
    <s v="Amazon.in"/>
    <s v="WebsiteOrderChannel"/>
    <s v="Standard"/>
    <x v="2"/>
    <s v="Black new design muffler cap"/>
    <s v="B0BHS4PMS5"/>
    <s v="Shipped"/>
    <n v="1"/>
    <s v="INR"/>
    <n v="399"/>
    <n v="19"/>
    <n v="0"/>
    <s v="MUMBAI"/>
    <x v="14"/>
    <n v="40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843422-1614719"/>
    <s v="2022-11-25T03:57:31+00:00"/>
    <x v="5"/>
    <x v="876"/>
    <s v="2022-12-01T05:19:14+00:00"/>
    <x v="0"/>
    <s v="Merchant"/>
    <s v="Amazon.in"/>
    <s v="WebsiteOrderChannel"/>
    <s v="Standard"/>
    <x v="0"/>
    <s v="Grey_Design_Cap_Muffrul"/>
    <s v="B0B8SQBW73"/>
    <s v="Shipped"/>
    <n v="1"/>
    <s v="INR"/>
    <n v="399"/>
    <n v="18.43"/>
    <n v="11.4"/>
    <s v="PATNA"/>
    <x v="16"/>
    <n v="80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87331-7509943"/>
    <s v="2022-11-25T03:35:29+00:00"/>
    <x v="5"/>
    <x v="877"/>
    <s v="2022-12-01T07:33:43+00:00"/>
    <x v="0"/>
    <s v="Merchant"/>
    <s v="Amazon.in"/>
    <s v="WebsiteOrderChannel"/>
    <s v="Standard"/>
    <x v="2"/>
    <s v="Black new design muffler cap"/>
    <s v="B0BHS4PMS5"/>
    <s v="Shipped"/>
    <n v="1"/>
    <s v="INR"/>
    <n v="399"/>
    <n v="19"/>
    <n v="0"/>
    <s v="HYDERABAD"/>
    <x v="4"/>
    <n v="50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10978-7418754"/>
    <s v="2022-11-25T03:32:52+00:00"/>
    <x v="5"/>
    <x v="878"/>
    <s v="2022-12-02T02:50:02+00:00"/>
    <x v="0"/>
    <s v="Merchant"/>
    <s v="Amazon.in"/>
    <s v="WebsiteOrderChannel"/>
    <s v="Standard"/>
    <x v="0"/>
    <s v="Grey_Design_Cap_Muffrul"/>
    <s v="B0B8SQBW73"/>
    <s v="Shipped"/>
    <n v="1"/>
    <s v="INR"/>
    <n v="399"/>
    <n v="19"/>
    <n v="0"/>
    <s v="KENDRAPARA"/>
    <x v="20"/>
    <n v="754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10978-7418754"/>
    <s v="2022-11-25T03:32:52+00:00"/>
    <x v="5"/>
    <x v="878"/>
    <s v="2022-12-02T02:50:02+00:00"/>
    <x v="0"/>
    <s v="Merchant"/>
    <s v="Amazon.in"/>
    <s v="WebsiteOrderChannel"/>
    <s v="Standard"/>
    <x v="2"/>
    <s v="Black new design muffler cap"/>
    <s v="B0BHS4PMS5"/>
    <s v="Shipped"/>
    <n v="1"/>
    <s v="INR"/>
    <n v="399"/>
    <n v="19"/>
    <n v="0"/>
    <s v="KENDRAPARA"/>
    <x v="20"/>
    <n v="754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37323-5078714"/>
    <s v="2022-11-25T03:23:43+00:00"/>
    <x v="5"/>
    <x v="879"/>
    <s v="2022-11-25T03:40:06+00:00"/>
    <x v="1"/>
    <s v="Merchant"/>
    <s v="Amazon.in"/>
    <s v="WebsiteOrderChannel"/>
    <s v="Standard"/>
    <x v="0"/>
    <s v="Grey_Design_Cap_Muffrul"/>
    <s v="B0B8SQBW73"/>
    <s v="NaN"/>
    <n v="0"/>
    <s v="NaN"/>
    <n v="0"/>
    <n v="0"/>
    <n v="0"/>
    <s v="KENDRAPARA"/>
    <x v="20"/>
    <n v="754210"/>
    <s v="IN"/>
    <s v="NaN"/>
    <b v="0"/>
    <s v="Easy Ship"/>
    <b v="0"/>
  </r>
  <r>
    <s v="404-8637323-5078714"/>
    <s v="2022-11-25T03:23:43+00:00"/>
    <x v="5"/>
    <x v="879"/>
    <s v="2022-11-25T03:40:06+00:00"/>
    <x v="1"/>
    <s v="Merchant"/>
    <s v="Amazon.in"/>
    <s v="WebsiteOrderChannel"/>
    <s v="Standard"/>
    <x v="2"/>
    <s v="Black new design muffler cap"/>
    <s v="B0BHS4PMS5"/>
    <s v="NaN"/>
    <n v="0"/>
    <s v="NaN"/>
    <n v="0"/>
    <n v="0"/>
    <n v="0"/>
    <s v="KENDRAPARA"/>
    <x v="20"/>
    <n v="754210"/>
    <s v="IN"/>
    <s v="NaN"/>
    <b v="0"/>
    <s v="Easy Ship"/>
    <b v="0"/>
  </r>
  <r>
    <s v="406-1155564-9541945"/>
    <s v="2022-11-25T03:10:40+00:00"/>
    <x v="5"/>
    <x v="880"/>
    <s v="2022-11-30T04:28:41+00:00"/>
    <x v="1"/>
    <s v="Merchant"/>
    <s v="Amazon.in"/>
    <s v="WebsiteOrderChannel"/>
    <s v="Standard"/>
    <x v="0"/>
    <s v="Grey_Design_Cap_Muffrul"/>
    <s v="B0B8SQBW73"/>
    <s v="NaN"/>
    <n v="0"/>
    <s v="NaN"/>
    <n v="0"/>
    <n v="0"/>
    <n v="0"/>
    <s v="CHENNAI"/>
    <x v="7"/>
    <n v="600118"/>
    <s v="IN"/>
    <s v="NaN"/>
    <b v="0"/>
    <s v="Easy Ship"/>
    <b v="0"/>
  </r>
  <r>
    <s v="406-1155564-9541945"/>
    <s v="2022-11-25T03:10:40+00:00"/>
    <x v="5"/>
    <x v="880"/>
    <s v="2022-11-30T04:28:41+00:00"/>
    <x v="1"/>
    <s v="Merchant"/>
    <s v="Amazon.in"/>
    <s v="WebsiteOrderChannel"/>
    <s v="Standard"/>
    <x v="2"/>
    <s v="Black new design muffler cap"/>
    <s v="B0BHS4PMS5"/>
    <s v="NaN"/>
    <n v="0"/>
    <s v="NaN"/>
    <n v="0"/>
    <n v="0"/>
    <n v="0"/>
    <s v="CHENNAI"/>
    <x v="7"/>
    <n v="600118"/>
    <s v="IN"/>
    <s v="NaN"/>
    <b v="0"/>
    <s v="Easy Ship"/>
    <b v="0"/>
  </r>
  <r>
    <s v="408-3110404-7089147"/>
    <s v="2022-11-25T03:10:10+00:00"/>
    <x v="5"/>
    <x v="881"/>
    <s v="2022-11-30T07:22:37+00:00"/>
    <x v="0"/>
    <s v="Merchant"/>
    <s v="Amazon.in"/>
    <s v="WebsiteOrderChannel"/>
    <s v="Standard"/>
    <x v="2"/>
    <s v="Black new design muffler cap"/>
    <s v="B0BHS4PMS5"/>
    <s v="Shipped"/>
    <n v="1"/>
    <s v="INR"/>
    <n v="399"/>
    <n v="19"/>
    <n v="0"/>
    <s v="LUCKNOW"/>
    <x v="2"/>
    <n v="226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164039-0440334"/>
    <s v="2022-11-25T03:07:18+00:00"/>
    <x v="5"/>
    <x v="882"/>
    <s v="2022-11-30T09:30:59+00:00"/>
    <x v="0"/>
    <s v="Merchant"/>
    <s v="Amazon.in"/>
    <s v="WebsiteOrderChannel"/>
    <s v="Standard"/>
    <x v="0"/>
    <s v="Grey_Design_Cap_Muffrul"/>
    <s v="B0B8SQBW73"/>
    <s v="Shipped"/>
    <n v="1"/>
    <s v="INR"/>
    <n v="399"/>
    <n v="19"/>
    <n v="0"/>
    <s v="UDAIPUR"/>
    <x v="18"/>
    <n v="31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62844-4185137"/>
    <s v="2022-11-25T03:06:24+00:00"/>
    <x v="5"/>
    <x v="883"/>
    <s v="2022-11-30T04:55:39+00:00"/>
    <x v="0"/>
    <s v="Merchant"/>
    <s v="Amazon.in"/>
    <s v="WebsiteOrderChannel"/>
    <s v="Standard"/>
    <x v="2"/>
    <s v="Black new design muffler cap"/>
    <s v="B0BHS4PMS5"/>
    <s v="Shipped"/>
    <n v="1"/>
    <s v="INR"/>
    <n v="399"/>
    <n v="19"/>
    <n v="0"/>
    <s v="VADODARA"/>
    <x v="11"/>
    <n v="3914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380818-3004352"/>
    <s v="2022-11-25T03:02:33+00:00"/>
    <x v="5"/>
    <x v="884"/>
    <s v="2022-11-25T03:09:11+00:00"/>
    <x v="1"/>
    <s v="Merchant"/>
    <s v="Amazon.in"/>
    <s v="WebsiteOrderChannel"/>
    <s v="Standard"/>
    <x v="2"/>
    <s v="Black new design muffler cap"/>
    <s v="B0BHS4PMS5"/>
    <s v="NaN"/>
    <n v="0"/>
    <s v="NaN"/>
    <n v="0"/>
    <n v="0"/>
    <n v="0"/>
    <s v="CHENNAI"/>
    <x v="7"/>
    <n v="600118"/>
    <s v="IN"/>
    <s v="NaN"/>
    <b v="0"/>
    <s v="Easy Ship"/>
    <b v="0"/>
  </r>
  <r>
    <s v="406-9380818-3004352"/>
    <s v="2022-11-25T03:02:33+00:00"/>
    <x v="5"/>
    <x v="884"/>
    <s v="2022-11-25T03:09:11+00:00"/>
    <x v="1"/>
    <s v="Merchant"/>
    <s v="Amazon.in"/>
    <s v="WebsiteOrderChannel"/>
    <s v="Standard"/>
    <x v="0"/>
    <s v="Grey_Design_Cap_Muffrul"/>
    <s v="B0B8SQBW73"/>
    <s v="NaN"/>
    <n v="0"/>
    <s v="NaN"/>
    <n v="0"/>
    <n v="0"/>
    <n v="0"/>
    <s v="CHENNAI"/>
    <x v="7"/>
    <n v="600118"/>
    <s v="IN"/>
    <s v="NaN"/>
    <b v="0"/>
    <s v="Easy Ship"/>
    <b v="0"/>
  </r>
  <r>
    <s v="407-3436150-5465959"/>
    <s v="2022-11-25T03:02:29+00:00"/>
    <x v="5"/>
    <x v="885"/>
    <s v="2022-12-03T06:23:32+00:00"/>
    <x v="0"/>
    <s v="Merchant"/>
    <s v="Amazon.in"/>
    <s v="WebsiteOrderChannel"/>
    <s v="Standard"/>
    <x v="2"/>
    <s v="Black new design muffler cap"/>
    <s v="B0BHS4PMS5"/>
    <s v="Shipped"/>
    <n v="1"/>
    <s v="INR"/>
    <n v="399"/>
    <n v="19"/>
    <n v="0"/>
    <s v="THIRUVANANTHAPURAM"/>
    <x v="15"/>
    <n v="695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673186-3437122"/>
    <s v="2022-11-25T02:58:47+00:00"/>
    <x v="5"/>
    <x v="886"/>
    <s v="2022-12-01T07:49:09+00:00"/>
    <x v="0"/>
    <s v="Merchant"/>
    <s v="Amazon.in"/>
    <s v="WebsiteOrderChannel"/>
    <s v="Standard"/>
    <x v="0"/>
    <s v="Grey_Design_Cap_Muffrul"/>
    <s v="B0B8SQBW73"/>
    <s v="Shipped"/>
    <n v="1"/>
    <s v="INR"/>
    <n v="399"/>
    <n v="18.43"/>
    <n v="11.4"/>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016047-9772335"/>
    <s v="2022-11-25T02:58:13+00:00"/>
    <x v="5"/>
    <x v="887"/>
    <s v="2022-12-01T06:37:51+00:00"/>
    <x v="0"/>
    <s v="Merchant"/>
    <s v="Amazon.in"/>
    <s v="WebsiteOrderChannel"/>
    <s v="Standard"/>
    <x v="0"/>
    <s v="Grey_Design_Cap_Muffrul"/>
    <s v="B0B8SQBW73"/>
    <s v="Shipped"/>
    <n v="1"/>
    <s v="INR"/>
    <n v="399"/>
    <n v="19"/>
    <n v="0"/>
    <s v="BADNAWAR"/>
    <x v="5"/>
    <n v="4546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K4AXVV3JIQ2P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873083-0217959"/>
    <s v="2022-11-25T02:54:09+00:00"/>
    <x v="5"/>
    <x v="888"/>
    <s v="2022-12-02T07:38:02+00:00"/>
    <x v="0"/>
    <s v="Merchant"/>
    <s v="Amazon.in"/>
    <s v="WebsiteOrderChannel"/>
    <s v="Standard"/>
    <x v="2"/>
    <s v="Black new design muffler cap"/>
    <s v="B0BHS4PMS5"/>
    <s v="Shipped"/>
    <n v="1"/>
    <s v="INR"/>
    <n v="399"/>
    <n v="19"/>
    <n v="0"/>
    <s v="DHEKIAJULI"/>
    <x v="10"/>
    <n v="784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67910-5856334"/>
    <s v="2022-11-25T02:48:43+00:00"/>
    <x v="5"/>
    <x v="889"/>
    <s v="2022-11-30T04:49:49+00:00"/>
    <x v="0"/>
    <s v="Merchant"/>
    <s v="Amazon.in"/>
    <s v="WebsiteOrderChannel"/>
    <s v="Standard"/>
    <x v="2"/>
    <s v="Black new design muffler cap"/>
    <s v="B0BHS4PMS5"/>
    <s v="Shipped"/>
    <n v="1"/>
    <s v="INR"/>
    <n v="399"/>
    <n v="18.239999999999998"/>
    <n v="15.2"/>
    <s v="LUCKNOW"/>
    <x v="2"/>
    <n v="226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614233-9048344"/>
    <s v="2022-11-25T02:42:36+00:00"/>
    <x v="5"/>
    <x v="890"/>
    <s v="2022-11-30T09:40:50+00:00"/>
    <x v="0"/>
    <s v="Merchant"/>
    <s v="Amazon.in"/>
    <s v="WebsiteOrderChannel"/>
    <s v="Standard"/>
    <x v="0"/>
    <s v="Grey_Design_Cap_Muffrul"/>
    <s v="B0B8SQBW73"/>
    <s v="Shipped"/>
    <n v="1"/>
    <s v="INR"/>
    <n v="399"/>
    <n v="19"/>
    <n v="0"/>
    <s v="AGRA"/>
    <x v="2"/>
    <n v="28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93806-7464357"/>
    <s v="2022-11-25T02:37:48+00:00"/>
    <x v="5"/>
    <x v="891"/>
    <s v="2022-12-07T10:57:10+00:00"/>
    <x v="2"/>
    <s v="Merchant"/>
    <s v="Amazon.in"/>
    <s v="WebsiteOrderChannel"/>
    <s v="Standard"/>
    <x v="0"/>
    <s v="Grey_Design_Cap_Muffrul"/>
    <s v="B0B8SQBW73"/>
    <s v="Shipped"/>
    <n v="1"/>
    <s v="INR"/>
    <n v="399"/>
    <n v="19"/>
    <n v="0"/>
    <s v="ORDNANCE FACTORY ITARSI TOWNSHIP"/>
    <x v="5"/>
    <n v="461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509848-8715526"/>
    <s v="2022-11-25T02:29:02+00:00"/>
    <x v="5"/>
    <x v="892"/>
    <s v="2022-12-02T06:22:37+00:00"/>
    <x v="0"/>
    <s v="Merchant"/>
    <s v="Amazon.in"/>
    <s v="WebsiteOrderChannel"/>
    <s v="Standard"/>
    <x v="0"/>
    <s v="Grey_Design_Cap_Muffrul"/>
    <s v="B0B8SQBW73"/>
    <s v="Shipped"/>
    <n v="1"/>
    <s v="INR"/>
    <n v="399"/>
    <n v="18.43"/>
    <n v="11.4"/>
    <s v="BHUBANESWAR"/>
    <x v="20"/>
    <n v="75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765654-5990723"/>
    <s v="2022-11-25T02:11:37+00:00"/>
    <x v="5"/>
    <x v="893"/>
    <s v="2022-12-04T09:54:33+00:00"/>
    <x v="0"/>
    <s v="Merchant"/>
    <s v="Amazon.in"/>
    <s v="WebsiteOrderChannel"/>
    <s v="Standard"/>
    <x v="2"/>
    <s v="Black new design muffler cap"/>
    <s v="B0BHS4PMS5"/>
    <s v="Shipped"/>
    <n v="1"/>
    <s v="INR"/>
    <n v="399"/>
    <n v="19"/>
    <n v="0"/>
    <s v="DEORI SAGAR DISTRICT"/>
    <x v="5"/>
    <n v="4702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84619-8515508"/>
    <s v="2022-11-25T02:05:39+00:00"/>
    <x v="5"/>
    <x v="894"/>
    <s v="2022-12-03T06:56:03+00:00"/>
    <x v="0"/>
    <s v="Merchant"/>
    <s v="Amazon.in"/>
    <s v="WebsiteOrderChannel"/>
    <s v="Standard"/>
    <x v="10"/>
    <s v="Woolen-Plain-Cap-Muffler-Pink"/>
    <s v="B09RZQXYNM"/>
    <s v="Shipped"/>
    <n v="1"/>
    <s v="INR"/>
    <n v="379"/>
    <n v="18.05"/>
    <n v="0"/>
    <s v="JASHPURNAGAR"/>
    <x v="12"/>
    <n v="496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775060-8389117"/>
    <s v="2022-11-25T01:58:21+00:00"/>
    <x v="5"/>
    <x v="895"/>
    <s v="2022-11-30T12:38:57+00:00"/>
    <x v="0"/>
    <s v="Merchant"/>
    <s v="Amazon.in"/>
    <s v="WebsiteOrderChannel"/>
    <s v="Standard"/>
    <x v="0"/>
    <s v="Grey_Design_Cap_Muffrul"/>
    <s v="B0B8SQBW73"/>
    <s v="Shipped"/>
    <n v="1"/>
    <s v="INR"/>
    <n v="399"/>
    <n v="19"/>
    <n v="0"/>
    <s v="LUCKNOW"/>
    <x v="2"/>
    <n v="226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06872-4622740"/>
    <s v="2022-11-25T01:58:15+00:00"/>
    <x v="5"/>
    <x v="896"/>
    <s v="2022-11-25T04:43:38+00:00"/>
    <x v="1"/>
    <s v="Merchant"/>
    <s v="Amazon.in"/>
    <s v="WebsiteOrderChannel"/>
    <s v="Standard"/>
    <x v="3"/>
    <s v="Woolen-Plain-Cap-Muffler-Black"/>
    <s v="B09RZWV53H"/>
    <s v="NaN"/>
    <n v="0"/>
    <s v="NaN"/>
    <n v="0"/>
    <n v="0"/>
    <n v="0"/>
    <s v="JASHPURNAGAR"/>
    <x v="12"/>
    <n v="496331"/>
    <s v="IN"/>
    <s v="NaN"/>
    <b v="0"/>
    <s v="Easy Ship"/>
    <b v="0"/>
  </r>
  <r>
    <s v="402-8540043-9329103"/>
    <s v="2022-11-25T00:20:04+00:00"/>
    <x v="5"/>
    <x v="897"/>
    <s v="2022-12-02T05:37:08+00:00"/>
    <x v="0"/>
    <s v="Merchant"/>
    <s v="Amazon.in"/>
    <s v="WebsiteOrderChannel"/>
    <s v="Standard"/>
    <x v="0"/>
    <s v="Grey_Design_Cap_Muffrul"/>
    <s v="B0B8SQBW73"/>
    <s v="Shipped"/>
    <n v="1"/>
    <s v="INR"/>
    <n v="399"/>
    <n v="19"/>
    <n v="0"/>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018680-6374727"/>
    <s v="2022-11-25T00:05:41+00:00"/>
    <x v="5"/>
    <x v="898"/>
    <s v="2023-01-13T15:38:11+00:00"/>
    <x v="4"/>
    <s v="Merchant"/>
    <s v="Amazon.in"/>
    <s v="WebsiteOrderChannel"/>
    <s v="Standard"/>
    <x v="0"/>
    <s v="Grey_Design_Cap_Muffrul"/>
    <s v="B0B8SQBW73"/>
    <s v="Shipped"/>
    <n v="1"/>
    <s v="INR"/>
    <n v="399"/>
    <n v="19"/>
    <n v="0"/>
    <s v="KOLKATA"/>
    <x v="0"/>
    <n v="7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018680-6374727"/>
    <s v="2022-11-25T00:05:41+00:00"/>
    <x v="5"/>
    <x v="898"/>
    <s v="2023-01-13T15:38:11+00:00"/>
    <x v="4"/>
    <s v="Merchant"/>
    <s v="Amazon.in"/>
    <s v="WebsiteOrderChannel"/>
    <s v="Standard"/>
    <x v="3"/>
    <s v="Woolen-Plain-Cap-Muffler-Black"/>
    <s v="B09RZWV53H"/>
    <s v="Shipped"/>
    <n v="1"/>
    <s v="INR"/>
    <n v="379"/>
    <n v="18.05"/>
    <n v="0"/>
    <s v="KOLKATA"/>
    <x v="0"/>
    <n v="7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922771-0745141"/>
    <s v="2022-11-24T23:55:52+00:00"/>
    <x v="6"/>
    <x v="899"/>
    <s v="2022-12-08T11:09:48+00:00"/>
    <x v="2"/>
    <s v="Merchant"/>
    <s v="Amazon.in"/>
    <s v="WebsiteOrderChannel"/>
    <s v="Standard"/>
    <x v="2"/>
    <s v="Black new design muffler cap"/>
    <s v="B0BHS4PMS5"/>
    <s v="Shipped"/>
    <n v="1"/>
    <s v="INR"/>
    <n v="399"/>
    <n v="19"/>
    <n v="0"/>
    <s v="KOLKATA"/>
    <x v="0"/>
    <n v="7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01663-8209145"/>
    <s v="2022-11-24T23:29:46+00:00"/>
    <x v="6"/>
    <x v="900"/>
    <s v="2022-12-03T05:50:11+00:00"/>
    <x v="0"/>
    <s v="Merchant"/>
    <s v="Amazon.in"/>
    <s v="WebsiteOrderChannel"/>
    <s v="Standard"/>
    <x v="1"/>
    <s v="Woolen-Plain-Cap-Muffler-Grey"/>
    <s v="B0BN89Y2CG"/>
    <s v="Shipped"/>
    <n v="1"/>
    <s v="INR"/>
    <n v="379"/>
    <n v="18.05"/>
    <n v="0"/>
    <s v="AMRAVATI"/>
    <x v="14"/>
    <n v="444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022874-8560368"/>
    <s v="2022-11-24T20:48:33+00:00"/>
    <x v="6"/>
    <x v="901"/>
    <s v="2022-12-02T06:52:46+00:00"/>
    <x v="0"/>
    <s v="Merchant"/>
    <s v="Amazon.in"/>
    <s v="WebsiteOrderChannel"/>
    <s v="Standard"/>
    <x v="5"/>
    <s v="Grn2_Design_Cap_Muffrul"/>
    <s v="B0B8SSJLYS"/>
    <s v="Shipped"/>
    <n v="1"/>
    <s v="INR"/>
    <n v="399"/>
    <n v="19"/>
    <n v="0"/>
    <s v="KOLKATA"/>
    <x v="0"/>
    <n v="70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325592-9166741"/>
    <s v="2022-11-24T19:48:40+00:00"/>
    <x v="6"/>
    <x v="902"/>
    <s v="2022-12-02T04:24:11+00:00"/>
    <x v="0"/>
    <s v="Merchant"/>
    <s v="Amazon.in"/>
    <s v="WebsiteOrderChannel"/>
    <s v="Standard"/>
    <x v="3"/>
    <s v="Woolen-Plain-Cap-Muffler-Black"/>
    <s v="B09RZWV53H"/>
    <s v="Shipped"/>
    <n v="1"/>
    <s v="INR"/>
    <n v="379"/>
    <n v="17.329999999999998"/>
    <n v="14.44"/>
    <s v="KOLKATA"/>
    <x v="0"/>
    <n v="7001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461654-3274738"/>
    <s v="2022-11-24T19:37:53+00:00"/>
    <x v="6"/>
    <x v="903"/>
    <s v="2022-11-30T08:20:14+00:00"/>
    <x v="0"/>
    <s v="Merchant"/>
    <s v="Amazon.in"/>
    <s v="WebsiteOrderChannel"/>
    <s v="Standard"/>
    <x v="0"/>
    <s v="Grey_Design_Cap_Muffrul"/>
    <s v="B0B8SQBW73"/>
    <s v="Shipped"/>
    <n v="1"/>
    <s v="INR"/>
    <n v="399"/>
    <n v="18.43"/>
    <n v="11.4"/>
    <s v="JAIPUR"/>
    <x v="18"/>
    <n v="302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749796-3706759"/>
    <s v="2022-11-24T19:03:36+00:00"/>
    <x v="6"/>
    <x v="904"/>
    <s v="2022-12-02T03:57:48+00:00"/>
    <x v="0"/>
    <s v="Merchant"/>
    <s v="Amazon.in"/>
    <s v="WebsiteOrderChannel"/>
    <s v="Standard"/>
    <x v="0"/>
    <s v="Grey_Design_Cap_Muffrul"/>
    <s v="B0B8SQBW73"/>
    <s v="Shipped"/>
    <n v="1"/>
    <s v="INR"/>
    <n v="399"/>
    <n v="18.43"/>
    <n v="11.4"/>
    <s v="KOLKATA"/>
    <x v="0"/>
    <n v="7001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775468-2281148"/>
    <s v="2022-11-24T18:58:52+00:00"/>
    <x v="6"/>
    <x v="905"/>
    <s v="2022-12-03T11:27:12+00:00"/>
    <x v="0"/>
    <s v="Merchant"/>
    <s v="Amazon.in"/>
    <s v="WebsiteOrderChannel"/>
    <s v="Standard"/>
    <x v="0"/>
    <s v="Grey_Design_Cap_Muffrul"/>
    <s v="B0B8SQBW73"/>
    <s v="Shipped"/>
    <n v="1"/>
    <s v="INR"/>
    <n v="399"/>
    <n v="19"/>
    <n v="0"/>
    <s v="PUNE"/>
    <x v="14"/>
    <n v="412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00344-3759531"/>
    <s v="2022-11-24T18:56:57+00:00"/>
    <x v="6"/>
    <x v="906"/>
    <s v="2022-11-24T23:10:17+00:00"/>
    <x v="1"/>
    <s v="Merchant"/>
    <s v="Amazon.in"/>
    <s v="WebsiteOrderChannel"/>
    <s v="Standard"/>
    <x v="0"/>
    <s v="Grey_Design_Cap_Muffrul"/>
    <s v="B0B8SQBW73"/>
    <s v="NaN"/>
    <n v="0"/>
    <s v="NaN"/>
    <n v="0"/>
    <n v="0"/>
    <n v="0"/>
    <s v="CHENNAI"/>
    <x v="7"/>
    <n v="600053"/>
    <s v="IN"/>
    <s v="NaN"/>
    <b v="0"/>
    <s v="Easy Ship"/>
    <b v="0"/>
  </r>
  <r>
    <s v="402-7217671-4623514"/>
    <s v="2022-11-24T18:49:20+00:00"/>
    <x v="6"/>
    <x v="907"/>
    <s v="2022-11-30T06:26:46+00:00"/>
    <x v="0"/>
    <s v="Merchant"/>
    <s v="Amazon.in"/>
    <s v="WebsiteOrderChannel"/>
    <s v="Standard"/>
    <x v="0"/>
    <s v="Grey_Design_Cap_Muffrul"/>
    <s v="B0B8SQBW73"/>
    <s v="Shipped"/>
    <n v="1"/>
    <s v="INR"/>
    <n v="399"/>
    <n v="18.43"/>
    <n v="11.4"/>
    <s v="RADHANPUR"/>
    <x v="11"/>
    <n v="3853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270954-3246729"/>
    <s v="2022-11-24T18:31:06+00:00"/>
    <x v="6"/>
    <x v="908"/>
    <s v="2022-11-29T07:18:52+00:00"/>
    <x v="0"/>
    <s v="Merchant"/>
    <s v="Amazon.in"/>
    <s v="WebsiteOrderChannel"/>
    <s v="Standard"/>
    <x v="0"/>
    <s v="Grey_Design_Cap_Muffrul"/>
    <s v="B0B8SQBW73"/>
    <s v="Shipped"/>
    <n v="1"/>
    <s v="INR"/>
    <n v="399"/>
    <n v="19"/>
    <n v="0"/>
    <s v="NEW DELHI"/>
    <x v="9"/>
    <n v="11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K4AXVV3JIQ2P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787669-2380335"/>
    <s v="2022-11-24T18:20:44+00:00"/>
    <x v="6"/>
    <x v="909"/>
    <s v="2022-12-02T03:51:08+00:00"/>
    <x v="0"/>
    <s v="Merchant"/>
    <s v="Amazon.in"/>
    <s v="WebsiteOrderChannel"/>
    <s v="Standard"/>
    <x v="0"/>
    <s v="Grey_Design_Cap_Muffrul"/>
    <s v="B0B8SQBW73"/>
    <s v="Shipped"/>
    <n v="1"/>
    <s v="INR"/>
    <n v="399"/>
    <n v="18.43"/>
    <n v="11.4"/>
    <s v="PUNE"/>
    <x v="14"/>
    <n v="412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052627-0861138"/>
    <s v="2022-11-24T18:17:06+00:00"/>
    <x v="6"/>
    <x v="910"/>
    <s v="2022-12-02T03:39:12+00:00"/>
    <x v="0"/>
    <s v="Merchant"/>
    <s v="Amazon.in"/>
    <s v="WebsiteOrderChannel"/>
    <s v="Standard"/>
    <x v="0"/>
    <s v="Grey_Design_Cap_Muffrul"/>
    <s v="B0B8SQBW73"/>
    <s v="Shipped"/>
    <n v="1"/>
    <s v="INR"/>
    <n v="399"/>
    <n v="19"/>
    <n v="0"/>
    <s v="BOKARO STEEL CITY"/>
    <x v="19"/>
    <n v="827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263933-6605950"/>
    <s v="2022-11-24T18:05:21+00:00"/>
    <x v="6"/>
    <x v="911"/>
    <s v="2022-12-01T06:49:44+00:00"/>
    <x v="0"/>
    <s v="Merchant"/>
    <s v="Amazon.in"/>
    <s v="WebsiteOrderChannel"/>
    <s v="Standard"/>
    <x v="0"/>
    <s v="Grey_Design_Cap_Muffrul"/>
    <s v="B0B8SQBW73"/>
    <s v="Shipped"/>
    <n v="1"/>
    <s v="INR"/>
    <n v="399"/>
    <n v="19"/>
    <n v="0"/>
    <s v="AJMER"/>
    <x v="18"/>
    <n v="305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509614-7258763"/>
    <s v="2022-11-24T17:42:09+00:00"/>
    <x v="6"/>
    <x v="912"/>
    <s v="2022-12-05T04:19:18+00:00"/>
    <x v="0"/>
    <s v="Merchant"/>
    <s v="Amazon.in"/>
    <s v="WebsiteOrderChannel"/>
    <s v="Standard"/>
    <x v="0"/>
    <s v="Grey_Design_Cap_Muffrul"/>
    <s v="B0B8SQBW73"/>
    <s v="Shipped"/>
    <n v="1"/>
    <s v="INR"/>
    <n v="399"/>
    <n v="19"/>
    <n v="0"/>
    <s v="REWA"/>
    <x v="5"/>
    <n v="4863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924820-1878702"/>
    <s v="2022-11-24T17:41:27+00:00"/>
    <x v="6"/>
    <x v="913"/>
    <s v="2022-12-07T10:57:10+00:00"/>
    <x v="2"/>
    <s v="Merchant"/>
    <s v="Amazon.in"/>
    <s v="WebsiteOrderChannel"/>
    <s v="Standard"/>
    <x v="0"/>
    <s v="Grey_Design_Cap_Muffrul"/>
    <s v="B0B8SQBW73"/>
    <s v="Shipped"/>
    <n v="1"/>
    <s v="INR"/>
    <n v="399"/>
    <n v="19"/>
    <n v="0"/>
    <s v="MAHUA DABRA HARIPURA"/>
    <x v="13"/>
    <n v="2447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47309-5444326"/>
    <s v="2022-11-24T17:34:10+00:00"/>
    <x v="6"/>
    <x v="914"/>
    <s v="2022-12-02T06:52:59+00:00"/>
    <x v="0"/>
    <s v="Merchant"/>
    <s v="Amazon.in"/>
    <s v="WebsiteOrderChannel"/>
    <s v="Standard"/>
    <x v="0"/>
    <s v="Grey_Design_Cap_Muffrul"/>
    <s v="B0B8SQBW73"/>
    <s v="Shipped"/>
    <n v="1"/>
    <s v="INR"/>
    <n v="399"/>
    <n v="19"/>
    <n v="0"/>
    <s v="MYSURU"/>
    <x v="8"/>
    <n v="57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75731-4502725"/>
    <s v="2022-11-24T17:31:59+00:00"/>
    <x v="6"/>
    <x v="915"/>
    <s v="2022-11-30T07:42:54+00:00"/>
    <x v="0"/>
    <s v="Merchant"/>
    <s v="Amazon.in"/>
    <s v="WebsiteOrderChannel"/>
    <s v="Standard"/>
    <x v="0"/>
    <s v="Grey_Design_Cap_Muffrul"/>
    <s v="B0B8SQBW73"/>
    <s v="Shipped"/>
    <n v="1"/>
    <s v="INR"/>
    <n v="399"/>
    <n v="19"/>
    <n v="0"/>
    <s v="KARNAL"/>
    <x v="17"/>
    <n v="1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59750-9910721"/>
    <s v="2022-11-24T17:17:12+00:00"/>
    <x v="6"/>
    <x v="916"/>
    <s v="2022-12-03T08:37:57+00:00"/>
    <x v="0"/>
    <s v="Merchant"/>
    <s v="Amazon.in"/>
    <s v="WebsiteOrderChannel"/>
    <s v="Standard"/>
    <x v="0"/>
    <s v="Grey_Design_Cap_Muffrul"/>
    <s v="B0B8SQBW73"/>
    <s v="Shipped"/>
    <n v="1"/>
    <s v="INR"/>
    <n v="399"/>
    <n v="19"/>
    <n v="0"/>
    <s v="CHENNAI"/>
    <x v="7"/>
    <n v="6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98128-8568367"/>
    <s v="2022-11-24T17:10:03+00:00"/>
    <x v="6"/>
    <x v="917"/>
    <s v="2022-11-24T17:15:53+00:00"/>
    <x v="1"/>
    <s v="Merchant"/>
    <s v="Amazon.in"/>
    <s v="WebsiteOrderChannel"/>
    <s v="Standard"/>
    <x v="0"/>
    <s v="Grey_Design_Cap_Muffrul"/>
    <s v="B0B8SQBW73"/>
    <s v="NaN"/>
    <n v="0"/>
    <s v="NaN"/>
    <n v="0"/>
    <n v="0"/>
    <n v="0"/>
    <s v="BENGALURU"/>
    <x v="8"/>
    <n v="560056"/>
    <s v="IN"/>
    <s v="NaN"/>
    <b v="0"/>
    <s v="Easy Ship"/>
    <b v="0"/>
  </r>
  <r>
    <s v="407-6617298-4689168"/>
    <s v="2022-11-24T17:05:38+00:00"/>
    <x v="6"/>
    <x v="918"/>
    <s v="2022-12-01T03:41:14+00:00"/>
    <x v="0"/>
    <s v="Merchant"/>
    <s v="Amazon.in"/>
    <s v="WebsiteOrderChannel"/>
    <s v="Standard"/>
    <x v="7"/>
    <s v="Monkey-Cap-Black"/>
    <s v="B09QM28D2L"/>
    <s v="Shipped"/>
    <n v="1"/>
    <s v="INR"/>
    <n v="399"/>
    <n v="18.239999999999998"/>
    <n v="15.2"/>
    <s v="RAU"/>
    <x v="5"/>
    <n v="4535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617298-4689168"/>
    <s v="2022-11-24T17:05:38+00:00"/>
    <x v="6"/>
    <x v="918"/>
    <s v="2022-12-01T03:41:14+00:00"/>
    <x v="0"/>
    <s v="Merchant"/>
    <s v="Amazon.in"/>
    <s v="WebsiteOrderChannel"/>
    <s v="Standard"/>
    <x v="16"/>
    <s v="Neck-Warmer-Set-Grey"/>
    <s v="B09QM1R5HR"/>
    <s v="Shipped"/>
    <n v="1"/>
    <s v="INR"/>
    <n v="310"/>
    <n v="14.32"/>
    <n v="8.86"/>
    <s v="RAU"/>
    <x v="5"/>
    <n v="4535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17361-7295508"/>
    <s v="2022-11-24T17:01:43+00:00"/>
    <x v="6"/>
    <x v="919"/>
    <s v="2022-12-06T06:28:11+00:00"/>
    <x v="0"/>
    <s v="Merchant"/>
    <s v="Amazon.in"/>
    <s v="WebsiteOrderChannel"/>
    <s v="Standard"/>
    <x v="0"/>
    <s v="Grey_Design_Cap_Muffrul"/>
    <s v="B0B8SQBW73"/>
    <s v="Shipped"/>
    <n v="1"/>
    <s v="INR"/>
    <n v="399"/>
    <n v="19"/>
    <n v="0"/>
    <s v="GANJAM"/>
    <x v="20"/>
    <n v="761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57007-6406755"/>
    <s v="2022-11-24T16:58:02+00:00"/>
    <x v="6"/>
    <x v="920"/>
    <s v="2022-11-24T16:59:45+00:00"/>
    <x v="1"/>
    <s v="Merchant"/>
    <s v="Amazon.in"/>
    <s v="WebsiteOrderChannel"/>
    <s v="Standard"/>
    <x v="0"/>
    <s v="Grey_Design_Cap_Muffrul"/>
    <s v="B0B8SQBW73"/>
    <s v="NaN"/>
    <n v="0"/>
    <s v="NaN"/>
    <n v="0"/>
    <n v="0"/>
    <n v="0"/>
    <s v="GANJAM"/>
    <x v="20"/>
    <n v="761031"/>
    <s v="IN"/>
    <s v="NaN"/>
    <b v="0"/>
    <s v="Easy Ship"/>
    <b v="0"/>
  </r>
  <r>
    <s v="408-3767193-3986756"/>
    <s v="2022-11-24T16:55:52+00:00"/>
    <x v="6"/>
    <x v="921"/>
    <s v="2022-12-01T04:57:07+00:00"/>
    <x v="0"/>
    <s v="Merchant"/>
    <s v="Amazon.in"/>
    <s v="WebsiteOrderChannel"/>
    <s v="Standard"/>
    <x v="2"/>
    <s v="Black new design muffler cap"/>
    <s v="B0BHS4PMS5"/>
    <s v="Shipped"/>
    <n v="1"/>
    <s v="INR"/>
    <n v="399"/>
    <n v="19"/>
    <n v="0"/>
    <s v="VARANASI"/>
    <x v="2"/>
    <n v="2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550709-1866761"/>
    <s v="2022-11-24T16:41:44+00:00"/>
    <x v="6"/>
    <x v="922"/>
    <s v="2022-12-04T05:14:16+00:00"/>
    <x v="0"/>
    <s v="Merchant"/>
    <s v="Amazon.in"/>
    <s v="WebsiteOrderChannel"/>
    <s v="Standard"/>
    <x v="0"/>
    <s v="Grey_Design_Cap_Muffrul"/>
    <s v="B0B8SQBW73"/>
    <s v="Shipped"/>
    <n v="1"/>
    <s v="INR"/>
    <n v="399"/>
    <n v="19"/>
    <n v="0"/>
    <s v="DURGAPUR"/>
    <x v="0"/>
    <n v="713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008748-7621956"/>
    <s v="2022-11-24T16:40:51+00:00"/>
    <x v="6"/>
    <x v="923"/>
    <s v="2022-12-03T14:16:32+00:00"/>
    <x v="0"/>
    <s v="Merchant"/>
    <s v="Amazon.in"/>
    <s v="WebsiteOrderChannel"/>
    <s v="Standard"/>
    <x v="0"/>
    <s v="Grey_Design_Cap_Muffrul"/>
    <s v="B0B8SQBW73"/>
    <s v="Shipped"/>
    <n v="1"/>
    <s v="INR"/>
    <n v="399"/>
    <n v="18.43"/>
    <n v="11.4"/>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279703-4122718"/>
    <s v="2022-11-24T16:30:39+00:00"/>
    <x v="6"/>
    <x v="924"/>
    <s v="2022-12-03T10:28:19+00:00"/>
    <x v="0"/>
    <s v="Merchant"/>
    <s v="Amazon.in"/>
    <s v="WebsiteOrderChannel"/>
    <s v="Standard"/>
    <x v="2"/>
    <s v="Black new design muffler cap"/>
    <s v="B0BHS4PMS5"/>
    <s v="Shipped"/>
    <n v="1"/>
    <s v="INR"/>
    <n v="399"/>
    <n v="19"/>
    <n v="0"/>
    <s v="LUCKNOW"/>
    <x v="2"/>
    <n v="226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97117-1721157"/>
    <s v="2022-11-24T16:29:17+00:00"/>
    <x v="6"/>
    <x v="925"/>
    <s v="2022-11-30T06:42:55+00:00"/>
    <x v="0"/>
    <s v="Merchant"/>
    <s v="Amazon.in"/>
    <s v="WebsiteOrderChannel"/>
    <s v="Standard"/>
    <x v="0"/>
    <s v="Grey_Design_Cap_Muffrul"/>
    <s v="B0B8SQBW73"/>
    <s v="Shipped"/>
    <n v="1"/>
    <s v="INR"/>
    <n v="399"/>
    <n v="19"/>
    <n v="0"/>
    <s v="BATHINDA"/>
    <x v="6"/>
    <n v="15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24198-0273956"/>
    <s v="2022-11-24T16:28:12+00:00"/>
    <x v="6"/>
    <x v="926"/>
    <s v="2022-12-04T09:13:47+00:00"/>
    <x v="0"/>
    <s v="Merchant"/>
    <s v="Amazon.in"/>
    <s v="WebsiteOrderChannel"/>
    <s v="Standard"/>
    <x v="0"/>
    <s v="Grey_Design_Cap_Muffrul"/>
    <s v="B0B8SQBW73"/>
    <s v="Shipped"/>
    <n v="1"/>
    <s v="INR"/>
    <n v="399"/>
    <n v="19"/>
    <n v="0"/>
    <s v="GUNTUR"/>
    <x v="1"/>
    <n v="5224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24198-0273956"/>
    <s v="2022-11-24T16:28:12+00:00"/>
    <x v="6"/>
    <x v="926"/>
    <s v="2022-12-04T09:13:47+00:00"/>
    <x v="0"/>
    <s v="Merchant"/>
    <s v="Amazon.in"/>
    <s v="WebsiteOrderChannel"/>
    <s v="Standard"/>
    <x v="9"/>
    <s v="Red new-design-cap-muffler"/>
    <s v="B0BD8WK6F5"/>
    <s v="Shipped"/>
    <n v="1"/>
    <s v="INR"/>
    <n v="399"/>
    <n v="19"/>
    <n v="0"/>
    <s v="GUNTUR"/>
    <x v="1"/>
    <n v="5224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219318-7572323"/>
    <s v="2022-11-24T16:25:18+00:00"/>
    <x v="6"/>
    <x v="927"/>
    <s v="2022-12-03T06:23:05+00:00"/>
    <x v="0"/>
    <s v="Merchant"/>
    <s v="Amazon.in"/>
    <s v="WebsiteOrderChannel"/>
    <s v="Standard"/>
    <x v="2"/>
    <s v="Black new design muffler cap"/>
    <s v="B0BHS4PMS5"/>
    <s v="Shipped"/>
    <n v="1"/>
    <s v="INR"/>
    <n v="399"/>
    <n v="19"/>
    <n v="0"/>
    <s v="BHUBANESWAR"/>
    <x v="20"/>
    <n v="75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880130-1589900"/>
    <s v="2022-11-24T16:14:10+00:00"/>
    <x v="6"/>
    <x v="475"/>
    <s v="2022-11-30T06:57:56+00:00"/>
    <x v="0"/>
    <s v="Merchant"/>
    <s v="Amazon.in"/>
    <s v="WebsiteOrderChannel"/>
    <s v="Standard"/>
    <x v="0"/>
    <s v="Grey_Design_Cap_Muffrul"/>
    <s v="B0B8SQBW73"/>
    <s v="Shipped"/>
    <n v="1"/>
    <s v="INR"/>
    <n v="399"/>
    <n v="19"/>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443783-8727564"/>
    <s v="2022-11-24T16:08:23+00:00"/>
    <x v="6"/>
    <x v="928"/>
    <s v="2022-11-30T05:29:33+00:00"/>
    <x v="0"/>
    <s v="Merchant"/>
    <s v="Amazon.in"/>
    <s v="WebsiteOrderChannel"/>
    <s v="Standard"/>
    <x v="2"/>
    <s v="Black new design muffler cap"/>
    <s v="B0BHS4PMS5"/>
    <s v="Shipped"/>
    <n v="2"/>
    <s v="INR"/>
    <n v="798"/>
    <n v="38"/>
    <n v="0"/>
    <s v="GREATER NOIDA"/>
    <x v="2"/>
    <n v="20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597650-4581112"/>
    <s v="2022-11-24T16:07:12+00:00"/>
    <x v="6"/>
    <x v="929"/>
    <s v="2022-12-03T06:05:34+00:00"/>
    <x v="0"/>
    <s v="Merchant"/>
    <s v="Amazon.in"/>
    <s v="WebsiteOrderChannel"/>
    <s v="Standard"/>
    <x v="10"/>
    <s v="Woolen-Plain-Cap-Muffler-Pink"/>
    <s v="B09RZQXYNM"/>
    <s v="Shipped"/>
    <n v="1"/>
    <s v="INR"/>
    <n v="379"/>
    <n v="18.05"/>
    <n v="0"/>
    <s v="NAGPUR"/>
    <x v="14"/>
    <n v="44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603841-0237137"/>
    <s v="2022-11-24T16:05:10+00:00"/>
    <x v="6"/>
    <x v="930"/>
    <s v="2022-12-02T04:51:14+00:00"/>
    <x v="0"/>
    <s v="Merchant"/>
    <s v="Amazon.in"/>
    <s v="WebsiteOrderChannel"/>
    <s v="Standard"/>
    <x v="0"/>
    <s v="Grey_Design_Cap_Muffrul"/>
    <s v="B0B8SQBW73"/>
    <s v="Shipped"/>
    <n v="1"/>
    <s v="INR"/>
    <n v="399"/>
    <n v="19"/>
    <n v="0"/>
    <s v="MALEGAON"/>
    <x v="14"/>
    <n v="423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34687-6357966"/>
    <s v="2022-11-24T16:03:16+00:00"/>
    <x v="6"/>
    <x v="931"/>
    <s v="2022-11-30T05:05:47+00:00"/>
    <x v="0"/>
    <s v="Merchant"/>
    <s v="Amazon.in"/>
    <s v="WebsiteOrderChannel"/>
    <s v="Standard"/>
    <x v="0"/>
    <s v="Grey_Design_Cap_Muffrul"/>
    <s v="B0B8SQBW73"/>
    <s v="Shipped"/>
    <n v="1"/>
    <s v="INR"/>
    <n v="399"/>
    <n v="19"/>
    <n v="0"/>
    <s v="GURGAON"/>
    <x v="17"/>
    <n v="1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824771-7481927"/>
    <s v="2022-11-24T15:59:00+00:00"/>
    <x v="6"/>
    <x v="932"/>
    <s v="2022-11-24T20:00:23+00:00"/>
    <x v="1"/>
    <s v="Merchant"/>
    <s v="Amazon.in"/>
    <s v="WebsiteOrderChannel"/>
    <s v="Standard"/>
    <x v="0"/>
    <s v="Grey_Design_Cap_Muffrul"/>
    <s v="B0B8SQBW73"/>
    <s v="NaN"/>
    <n v="0"/>
    <s v="NaN"/>
    <n v="0"/>
    <n v="0"/>
    <n v="0"/>
    <s v="PURNIA"/>
    <x v="16"/>
    <n v="854337"/>
    <s v="IN"/>
    <s v="NaN"/>
    <b v="0"/>
    <s v="Easy Ship"/>
    <b v="0"/>
  </r>
  <r>
    <s v="404-2608600-5904344"/>
    <s v="2022-11-24T15:56:51+00:00"/>
    <x v="6"/>
    <x v="933"/>
    <s v="2022-11-30T04:32:16+00:00"/>
    <x v="0"/>
    <s v="Merchant"/>
    <s v="Amazon.in"/>
    <s v="WebsiteOrderChannel"/>
    <s v="Standard"/>
    <x v="0"/>
    <s v="Grey_Design_Cap_Muffrul"/>
    <s v="B0B8SQBW73"/>
    <s v="Shipped"/>
    <n v="1"/>
    <s v="INR"/>
    <n v="399"/>
    <n v="19"/>
    <n v="0"/>
    <s v="NEW DELHI"/>
    <x v="9"/>
    <n v="11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090091-1264360"/>
    <s v="2022-11-24T15:54:31+00:00"/>
    <x v="6"/>
    <x v="934"/>
    <s v="2022-11-25T05:19:53+00:00"/>
    <x v="1"/>
    <s v="Merchant"/>
    <s v="Amazon.in"/>
    <s v="WebsiteOrderChannel"/>
    <s v="Standard"/>
    <x v="2"/>
    <s v="Black new design muffler cap"/>
    <s v="B0BHS4PMS5"/>
    <s v="NaN"/>
    <n v="0"/>
    <s v="INR"/>
    <n v="380"/>
    <n v="19"/>
    <n v="0"/>
    <s v="GWALIOR"/>
    <x v="5"/>
    <n v="474001"/>
    <s v="IN"/>
    <s v="NaN"/>
    <b v="0"/>
    <s v="Easy Ship"/>
    <b v="0"/>
  </r>
  <r>
    <s v="171-8763486-2769966"/>
    <s v="2022-11-24T15:49:58+00:00"/>
    <x v="6"/>
    <x v="935"/>
    <s v="2022-12-02T06:35:37+00:00"/>
    <x v="0"/>
    <s v="Merchant"/>
    <s v="Amazon.in"/>
    <s v="WebsiteOrderChannel"/>
    <s v="Standard"/>
    <x v="2"/>
    <s v="Black new design muffler cap"/>
    <s v="B0BHS4PMS5"/>
    <s v="Shipped"/>
    <n v="1"/>
    <s v="INR"/>
    <n v="399"/>
    <n v="18.239999999999998"/>
    <n v="15.2"/>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942801-3271531"/>
    <s v="2022-11-24T15:46:57+00:00"/>
    <x v="6"/>
    <x v="936"/>
    <s v="2022-12-03T09:02:26+00:00"/>
    <x v="0"/>
    <s v="Merchant"/>
    <s v="Amazon.in"/>
    <s v="WebsiteOrderChannel"/>
    <s v="Standard"/>
    <x v="10"/>
    <s v="Woolen-Plain-Cap-Muffler-Pink"/>
    <s v="B09RZQXYNM"/>
    <s v="Shipped"/>
    <n v="1"/>
    <s v="INR"/>
    <n v="379"/>
    <n v="18.05"/>
    <n v="0"/>
    <s v="TUMAKURU"/>
    <x v="8"/>
    <n v="57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755285-8181122"/>
    <s v="2022-11-24T15:45:46+00:00"/>
    <x v="6"/>
    <x v="937"/>
    <s v="2022-12-02T04:53:13+00:00"/>
    <x v="0"/>
    <s v="Merchant"/>
    <s v="Amazon.in"/>
    <s v="WebsiteOrderChannel"/>
    <s v="Standard"/>
    <x v="0"/>
    <s v="Grey_Design_Cap_Muffrul"/>
    <s v="B0B8SQBW73"/>
    <s v="Shipped"/>
    <n v="1"/>
    <s v="INR"/>
    <n v="399"/>
    <n v="18.43"/>
    <n v="11.4"/>
    <s v="AJMER"/>
    <x v="18"/>
    <n v="3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765347-1125948"/>
    <s v="2022-11-24T15:38:29+00:00"/>
    <x v="6"/>
    <x v="938"/>
    <s v="2022-12-01T04:37:20+00:00"/>
    <x v="0"/>
    <s v="Merchant"/>
    <s v="Amazon.in"/>
    <s v="WebsiteOrderChannel"/>
    <s v="Standard"/>
    <x v="0"/>
    <s v="Grey_Design_Cap_Muffrul"/>
    <s v="B0B8SQBW73"/>
    <s v="Shipped"/>
    <n v="1"/>
    <s v="INR"/>
    <n v="399"/>
    <n v="19"/>
    <n v="0"/>
    <s v="DEHRA"/>
    <x v="26"/>
    <n v="177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5941750-6161918"/>
    <s v="2022-11-24T15:16:15+00:00"/>
    <x v="6"/>
    <x v="939"/>
    <s v="2022-12-04T05:16:10+00:00"/>
    <x v="0"/>
    <s v="Merchant"/>
    <s v="Amazon.in"/>
    <s v="WebsiteOrderChannel"/>
    <s v="Standard"/>
    <x v="9"/>
    <s v="Red new-design-cap-muffler"/>
    <s v="B0BD8WK6F5"/>
    <s v="Shipped"/>
    <n v="1"/>
    <s v="INR"/>
    <n v="399"/>
    <n v="19"/>
    <n v="0"/>
    <s v="HARIPAL"/>
    <x v="0"/>
    <n v="7124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5941750-6161918"/>
    <s v="2022-11-24T15:16:15+00:00"/>
    <x v="6"/>
    <x v="939"/>
    <s v="2022-12-04T05:16:10+00:00"/>
    <x v="0"/>
    <s v="Merchant"/>
    <s v="Amazon.in"/>
    <s v="WebsiteOrderChannel"/>
    <s v="Standard"/>
    <x v="5"/>
    <s v="Grn2_Design_Cap_Muffrul"/>
    <s v="B0B8SSJLYS"/>
    <s v="Shipped"/>
    <n v="1"/>
    <s v="INR"/>
    <n v="399"/>
    <n v="19"/>
    <n v="0"/>
    <s v="HARIPAL"/>
    <x v="0"/>
    <n v="7124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710959-6863504"/>
    <s v="2022-11-24T14:49:34+00:00"/>
    <x v="6"/>
    <x v="940"/>
    <s v="2022-12-07T04:45:35+00:00"/>
    <x v="0"/>
    <s v="Merchant"/>
    <s v="Amazon.in"/>
    <s v="WebsiteOrderChannel"/>
    <s v="Standard"/>
    <x v="3"/>
    <s v="Woolen-Plain-Cap-Muffler-Black"/>
    <s v="B09RZWV53H"/>
    <s v="Shipped"/>
    <n v="1"/>
    <s v="INR"/>
    <n v="379"/>
    <n v="18.05"/>
    <n v="0"/>
    <s v="DEORIKALAN"/>
    <x v="19"/>
    <n v="822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862222-1423558"/>
    <s v="2022-11-24T14:49:08+00:00"/>
    <x v="6"/>
    <x v="941"/>
    <s v="2022-12-03T04:38:20+00:00"/>
    <x v="0"/>
    <s v="Merchant"/>
    <s v="Amazon.in"/>
    <s v="WebsiteOrderChannel"/>
    <s v="Standard"/>
    <x v="0"/>
    <s v="Grey_Design_Cap_Muffrul"/>
    <s v="B0B8SQBW73"/>
    <s v="Shipped"/>
    <n v="1"/>
    <s v="INR"/>
    <n v="399"/>
    <n v="19"/>
    <n v="0"/>
    <s v="BUTIBORI"/>
    <x v="14"/>
    <n v="441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152324-3524340"/>
    <s v="2022-11-24T14:48:47+00:00"/>
    <x v="6"/>
    <x v="942"/>
    <s v="2022-12-04T08:28:33+00:00"/>
    <x v="0"/>
    <s v="Merchant"/>
    <s v="Amazon.in"/>
    <s v="WebsiteOrderChannel"/>
    <s v="Standard"/>
    <x v="0"/>
    <s v="Grey_Design_Cap_Muffrul"/>
    <s v="B0B8SQBW73"/>
    <s v="Shipped"/>
    <n v="1"/>
    <s v="INR"/>
    <n v="399"/>
    <n v="19"/>
    <n v="0"/>
    <s v="KADUNGALLOOR"/>
    <x v="15"/>
    <n v="6835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192461-4046712"/>
    <s v="2022-11-24T14:46:16+00:00"/>
    <x v="6"/>
    <x v="943"/>
    <s v="2022-11-24T18:53:34+00:00"/>
    <x v="1"/>
    <s v="Merchant"/>
    <s v="Amazon.in"/>
    <s v="WebsiteOrderChannel"/>
    <s v="Standard"/>
    <x v="0"/>
    <s v="Grey_Design_Cap_Muffrul"/>
    <s v="B0B8SQBW73"/>
    <s v="NaN"/>
    <n v="0"/>
    <s v="NaN"/>
    <n v="0"/>
    <n v="0"/>
    <n v="0"/>
    <s v="BUTIBORI"/>
    <x v="14"/>
    <n v="441108"/>
    <s v="IN"/>
    <s v="NaN"/>
    <b v="0"/>
    <s v="Easy Ship"/>
    <b v="0"/>
  </r>
  <r>
    <s v="406-9937713-5269122"/>
    <s v="2022-11-24T14:35:09+00:00"/>
    <x v="6"/>
    <x v="944"/>
    <s v="2022-12-03T04:20:10+00:00"/>
    <x v="0"/>
    <s v="Merchant"/>
    <s v="Amazon.in"/>
    <s v="WebsiteOrderChannel"/>
    <s v="Standard"/>
    <x v="3"/>
    <s v="Woolen-Plain-Cap-Muffler-Black"/>
    <s v="B09RZWV53H"/>
    <s v="Shipped"/>
    <n v="1"/>
    <s v="INR"/>
    <n v="379"/>
    <n v="18.05"/>
    <n v="0"/>
    <s v="BOKARO STEEL CITY"/>
    <x v="19"/>
    <n v="827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185765-8894753"/>
    <s v="2022-11-24T14:32:49+00:00"/>
    <x v="6"/>
    <x v="945"/>
    <s v="2022-12-03T13:53:26+00:00"/>
    <x v="0"/>
    <s v="Merchant"/>
    <s v="Amazon.in"/>
    <s v="WebsiteOrderChannel"/>
    <s v="Standard"/>
    <x v="0"/>
    <s v="Grey_Design_Cap_Muffrul"/>
    <s v="B0B8SQBW73"/>
    <s v="Shipped"/>
    <n v="1"/>
    <s v="INR"/>
    <n v="399"/>
    <n v="18.43"/>
    <n v="11.4"/>
    <s v="NAGPUR"/>
    <x v="14"/>
    <n v="44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88977-1801945"/>
    <s v="2022-11-24T14:25:06+00:00"/>
    <x v="6"/>
    <x v="946"/>
    <s v="2022-12-04T08:08:54+00:00"/>
    <x v="0"/>
    <s v="Merchant"/>
    <s v="Amazon.in"/>
    <s v="WebsiteOrderChannel"/>
    <s v="Standard"/>
    <x v="0"/>
    <s v="Grey_Design_Cap_Muffrul"/>
    <s v="B0B8SQBW73"/>
    <s v="Shipped"/>
    <n v="1"/>
    <s v="INR"/>
    <n v="399"/>
    <n v="19"/>
    <n v="0"/>
    <s v="AMRAVATI"/>
    <x v="14"/>
    <n v="4446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057250-3645964"/>
    <s v="2022-11-24T14:23:06+00:00"/>
    <x v="6"/>
    <x v="947"/>
    <s v="2022-12-05T05:51:43+00:00"/>
    <x v="0"/>
    <s v="Merchant"/>
    <s v="Amazon.in"/>
    <s v="WebsiteOrderChannel"/>
    <s v="Standard"/>
    <x v="0"/>
    <s v="Grey_Design_Cap_Muffrul"/>
    <s v="B0B8SQBW73"/>
    <s v="Shipped"/>
    <n v="1"/>
    <s v="INR"/>
    <n v="399"/>
    <n v="18.43"/>
    <n v="11.4"/>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232219-3593134"/>
    <s v="2022-11-24T14:21:08+00:00"/>
    <x v="6"/>
    <x v="948"/>
    <s v="2022-12-03T05:05:16+00:00"/>
    <x v="0"/>
    <s v="Merchant"/>
    <s v="Amazon.in"/>
    <s v="WebsiteOrderChannel"/>
    <s v="Standard"/>
    <x v="2"/>
    <s v="Black new design muffler cap"/>
    <s v="B0BHS4PMS5"/>
    <s v="Shipped"/>
    <n v="1"/>
    <s v="INR"/>
    <n v="399"/>
    <n v="19"/>
    <n v="0"/>
    <s v="KOLKATA"/>
    <x v="0"/>
    <n v="700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439703-9849904"/>
    <s v="2022-11-24T14:14:56+00:00"/>
    <x v="6"/>
    <x v="949"/>
    <s v="2022-11-30T05:21:55+00:00"/>
    <x v="0"/>
    <s v="Merchant"/>
    <s v="Amazon.in"/>
    <s v="WebsiteOrderChannel"/>
    <s v="Standard"/>
    <x v="0"/>
    <s v="Grey_Design_Cap_Muffrul"/>
    <s v="B0B8SQBW73"/>
    <s v="Shipped"/>
    <n v="1"/>
    <s v="INR"/>
    <n v="399"/>
    <n v="19"/>
    <n v="0"/>
    <s v="NEW DELHI"/>
    <x v="9"/>
    <n v="11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75317-4805104"/>
    <s v="2022-11-24T14:14:38+00:00"/>
    <x v="6"/>
    <x v="950"/>
    <s v="2022-12-03T04:40:01+00:00"/>
    <x v="0"/>
    <s v="Merchant"/>
    <s v="Amazon.in"/>
    <s v="WebsiteOrderChannel"/>
    <s v="Standard"/>
    <x v="2"/>
    <s v="Black new design muffler cap"/>
    <s v="B0BHS4PMS5"/>
    <s v="Shipped"/>
    <n v="1"/>
    <s v="INR"/>
    <n v="399"/>
    <n v="19"/>
    <n v="0"/>
    <s v="PRODDATUR"/>
    <x v="1"/>
    <n v="5163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991043-2900359"/>
    <s v="2022-11-24T14:14:05+00:00"/>
    <x v="6"/>
    <x v="951"/>
    <s v="2022-12-01T04:45:31+00:00"/>
    <x v="0"/>
    <s v="Merchant"/>
    <s v="Amazon.in"/>
    <s v="WebsiteOrderChannel"/>
    <s v="Standard"/>
    <x v="2"/>
    <s v="Black new design muffler cap"/>
    <s v="B0BHS4PMS5"/>
    <s v="Shipped"/>
    <n v="1"/>
    <s v="INR"/>
    <n v="399"/>
    <n v="19"/>
    <n v="0"/>
    <s v="JAIPUR"/>
    <x v="18"/>
    <n v="302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316838-7857919"/>
    <s v="2022-11-24T14:05:43+00:00"/>
    <x v="6"/>
    <x v="952"/>
    <s v="2022-12-01T04:42:43+00:00"/>
    <x v="0"/>
    <s v="Merchant"/>
    <s v="Amazon.in"/>
    <s v="WebsiteOrderChannel"/>
    <s v="Standard"/>
    <x v="2"/>
    <s v="Black new design muffler cap"/>
    <s v="B0BHS4PMS5"/>
    <s v="Shipped"/>
    <n v="1"/>
    <s v="INR"/>
    <n v="399"/>
    <n v="19"/>
    <n v="0"/>
    <s v="VADODARA"/>
    <x v="11"/>
    <n v="39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123994-3783513"/>
    <s v="2022-11-24T14:02:13+00:00"/>
    <x v="6"/>
    <x v="953"/>
    <s v="2022-12-02T07:41:35+00:00"/>
    <x v="0"/>
    <s v="Merchant"/>
    <s v="Amazon.in"/>
    <s v="WebsiteOrderChannel"/>
    <s v="Standard"/>
    <x v="0"/>
    <s v="Grey_Design_Cap_Muffrul"/>
    <s v="B0B8SQBW73"/>
    <s v="Shipped"/>
    <n v="1"/>
    <s v="INR"/>
    <n v="399"/>
    <n v="19"/>
    <n v="0"/>
    <s v="JODHPUR"/>
    <x v="18"/>
    <n v="34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111805-5059537"/>
    <s v="2022-11-24T13:59:31+00:00"/>
    <x v="6"/>
    <x v="36"/>
    <s v="2022-12-01T09:36:45+00:00"/>
    <x v="0"/>
    <s v="Merchant"/>
    <s v="Amazon.in"/>
    <s v="WebsiteOrderChannel"/>
    <s v="Standard"/>
    <x v="0"/>
    <s v="Grey_Design_Cap_Muffrul"/>
    <s v="B0B8SQBW73"/>
    <s v="Shipped"/>
    <n v="1"/>
    <s v="INR"/>
    <n v="399"/>
    <n v="19"/>
    <n v="0"/>
    <s v="HARDA"/>
    <x v="5"/>
    <n v="461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18752-9335504"/>
    <s v="2022-11-24T13:53:42+00:00"/>
    <x v="6"/>
    <x v="954"/>
    <s v="2022-12-03T10:41:05+00:00"/>
    <x v="0"/>
    <s v="Merchant"/>
    <s v="Amazon.in"/>
    <s v="WebsiteOrderChannel"/>
    <s v="Standard"/>
    <x v="3"/>
    <s v="Woolen-Plain-Cap-Muffler-Black"/>
    <s v="B09RZWV53H"/>
    <s v="Shipped"/>
    <n v="1"/>
    <s v="INR"/>
    <n v="379"/>
    <n v="18.05"/>
    <n v="0"/>
    <s v="BENGALURU"/>
    <x v="8"/>
    <n v="56009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521650-2384325"/>
    <s v="2022-11-24T13:42:16+00:00"/>
    <x v="6"/>
    <x v="955"/>
    <s v="2022-12-02T09:50:30+00:00"/>
    <x v="0"/>
    <s v="Merchant"/>
    <s v="Amazon.in"/>
    <s v="WebsiteOrderChannel"/>
    <s v="Standard"/>
    <x v="0"/>
    <s v="Grey_Design_Cap_Muffrul"/>
    <s v="B0B8SQBW73"/>
    <s v="Shipped"/>
    <n v="1"/>
    <s v="INR"/>
    <n v="399"/>
    <n v="19"/>
    <n v="0"/>
    <s v="SIDHI"/>
    <x v="5"/>
    <n v="4866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288487-9935523"/>
    <s v="2022-11-24T13:36:02+00:00"/>
    <x v="6"/>
    <x v="956"/>
    <s v="2022-12-04T03:25:31+00:00"/>
    <x v="0"/>
    <s v="Merchant"/>
    <s v="Amazon.in"/>
    <s v="WebsiteOrderChannel"/>
    <s v="Standard"/>
    <x v="2"/>
    <s v="Black new design muffler cap"/>
    <s v="B0BHS4PMS5"/>
    <s v="Shipped"/>
    <n v="1"/>
    <s v="INR"/>
    <n v="399"/>
    <n v="19"/>
    <n v="0"/>
    <s v="SHEGAON"/>
    <x v="14"/>
    <n v="444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654414-0702732"/>
    <s v="2022-11-24T13:31:42+00:00"/>
    <x v="6"/>
    <x v="957"/>
    <s v="2022-11-30T07:10:56+00:00"/>
    <x v="0"/>
    <s v="Merchant"/>
    <s v="Amazon.in"/>
    <s v="WebsiteOrderChannel"/>
    <s v="Standard"/>
    <x v="2"/>
    <s v="Black new design muffler cap"/>
    <s v="B0BHS4PMS5"/>
    <s v="Shipped"/>
    <n v="1"/>
    <s v="INR"/>
    <n v="399"/>
    <n v="19"/>
    <n v="0"/>
    <s v="FARIDABAD"/>
    <x v="17"/>
    <n v="12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53396-1481920"/>
    <s v="2022-11-24T13:12:27+00:00"/>
    <x v="6"/>
    <x v="958"/>
    <s v="2022-12-03T09:31:12+00:00"/>
    <x v="0"/>
    <s v="Merchant"/>
    <s v="Amazon.in"/>
    <s v="WebsiteOrderChannel"/>
    <s v="Standard"/>
    <x v="0"/>
    <s v="Grey_Design_Cap_Muffrul"/>
    <s v="B0B8SQBW73"/>
    <s v="Shipped"/>
    <n v="1"/>
    <s v="INR"/>
    <n v="399"/>
    <n v="18.43"/>
    <n v="11.4"/>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8555475-4168342"/>
    <s v="2022-11-24T12:46:13+00:00"/>
    <x v="6"/>
    <x v="959"/>
    <s v="2022-11-30T10:55:50+00:00"/>
    <x v="0"/>
    <s v="Merchant"/>
    <s v="Amazon.in"/>
    <s v="WebsiteOrderChannel"/>
    <s v="Standard"/>
    <x v="3"/>
    <s v="Woolen-Plain-Cap-Muffler-Black"/>
    <s v="B09RZWV53H"/>
    <s v="Shipped"/>
    <n v="1"/>
    <s v="INR"/>
    <n v="379"/>
    <n v="18.05"/>
    <n v="0"/>
    <s v="UNA"/>
    <x v="26"/>
    <n v="174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53257-6714703"/>
    <s v="2022-11-24T12:15:01+00:00"/>
    <x v="6"/>
    <x v="960"/>
    <s v="2022-12-04T07:42:06+00:00"/>
    <x v="0"/>
    <s v="Merchant"/>
    <s v="Amazon.in"/>
    <s v="WebsiteOrderChannel"/>
    <s v="Standard"/>
    <x v="0"/>
    <s v="Grey_Design_Cap_Muffrul"/>
    <s v="B0B8SQBW73"/>
    <s v="Shipped"/>
    <n v="1"/>
    <s v="INR"/>
    <n v="399"/>
    <n v="18.43"/>
    <n v="11.4"/>
    <s v="VARAPUZHA"/>
    <x v="15"/>
    <n v="6835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8403627-7354721"/>
    <s v="2022-11-24T12:09:16+00:00"/>
    <x v="6"/>
    <x v="961"/>
    <s v="2022-12-01T07:11:20+00:00"/>
    <x v="0"/>
    <s v="Merchant"/>
    <s v="Amazon.in"/>
    <s v="WebsiteOrderChannel"/>
    <s v="Standard"/>
    <x v="3"/>
    <s v="Woolen-Plain-Cap-Muffler-Black"/>
    <s v="B09RZWV53H"/>
    <s v="Shipped"/>
    <n v="1"/>
    <s v="INR"/>
    <n v="367.63"/>
    <n v="16.809999999999999"/>
    <n v="14.01"/>
    <s v="JAIPUR"/>
    <x v="18"/>
    <n v="302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5-4497041-7767518"/>
    <s v="2022-11-24T12:05:41+00:00"/>
    <x v="6"/>
    <x v="962"/>
    <s v="2022-11-25T11:45:34+00:00"/>
    <x v="1"/>
    <s v="Merchant"/>
    <s v="Amazon.in"/>
    <s v="WebsiteOrderChannel"/>
    <s v="Standard"/>
    <x v="0"/>
    <s v="Grey_Design_Cap_Muffrul"/>
    <s v="B0B8SQBW73"/>
    <s v="NaN"/>
    <n v="0"/>
    <s v="INR"/>
    <n v="380"/>
    <n v="18.43"/>
    <n v="11.4"/>
    <s v="HOWRAH"/>
    <x v="0"/>
    <n v="711101"/>
    <s v="IN"/>
    <s v="NaN"/>
    <b v="0"/>
    <s v="Easy Ship"/>
    <b v="0"/>
  </r>
  <r>
    <s v="405-3830981-4349138"/>
    <s v="2022-11-24T12:02:14+00:00"/>
    <x v="6"/>
    <x v="963"/>
    <s v="2022-12-03T07:06:21+00:00"/>
    <x v="0"/>
    <s v="Merchant"/>
    <s v="Amazon.in"/>
    <s v="WebsiteOrderChannel"/>
    <s v="Standard"/>
    <x v="0"/>
    <s v="Grey_Design_Cap_Muffrul"/>
    <s v="B0B8SQBW73"/>
    <s v="Shipped"/>
    <n v="1"/>
    <s v="INR"/>
    <n v="399"/>
    <n v="19"/>
    <n v="0"/>
    <s v="TUMKUR"/>
    <x v="8"/>
    <n v="572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058968-5715566"/>
    <s v="2022-11-24T11:57:33+00:00"/>
    <x v="6"/>
    <x v="964"/>
    <s v="2022-11-28T06:04:22+00:00"/>
    <x v="1"/>
    <s v="Merchant"/>
    <s v="Amazon.in"/>
    <s v="WebsiteOrderChannel"/>
    <s v="Standard"/>
    <x v="0"/>
    <s v="Grey_Design_Cap_Muffrul"/>
    <s v="B0B8SQBW73"/>
    <s v="NaN"/>
    <n v="0"/>
    <s v="INR"/>
    <n v="380"/>
    <n v="19"/>
    <n v="0"/>
    <s v="MUMBAI"/>
    <x v="14"/>
    <n v="400022"/>
    <s v="IN"/>
    <s v="NaN"/>
    <b v="0"/>
    <s v="Easy Ship"/>
    <b v="0"/>
  </r>
  <r>
    <s v="404-7170313-2591528"/>
    <s v="2022-11-24T11:56:19+00:00"/>
    <x v="6"/>
    <x v="965"/>
    <s v="2022-12-02T11:08:24+00:00"/>
    <x v="0"/>
    <s v="Merchant"/>
    <s v="Amazon.in"/>
    <s v="WebsiteOrderChannel"/>
    <s v="Standard"/>
    <x v="0"/>
    <s v="Grey_Design_Cap_Muffrul"/>
    <s v="B0B8SQBW73"/>
    <s v="Shipped"/>
    <n v="1"/>
    <s v="INR"/>
    <n v="399"/>
    <n v="19"/>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5-6728567-7756354"/>
    <s v="2022-11-24T11:55:34+00:00"/>
    <x v="6"/>
    <x v="966"/>
    <s v="2022-12-03T09:29:49+00:00"/>
    <x v="0"/>
    <s v="Merchant"/>
    <s v="Amazon.in"/>
    <s v="WebsiteOrderChannel"/>
    <s v="Standard"/>
    <x v="2"/>
    <s v="Black new design muffler cap"/>
    <s v="B0BHS4PMS5"/>
    <s v="Shipped"/>
    <n v="1"/>
    <s v="INR"/>
    <n v="399"/>
    <n v="18.239999999999998"/>
    <n v="15.2"/>
    <s v="YAVATMAL"/>
    <x v="14"/>
    <n v="4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816473-7895505"/>
    <s v="2022-11-24T11:54:06+00:00"/>
    <x v="6"/>
    <x v="967"/>
    <s v="2022-12-03T05:38:54+00:00"/>
    <x v="0"/>
    <s v="Merchant"/>
    <s v="Amazon.in"/>
    <s v="WebsiteOrderChannel"/>
    <s v="Standard"/>
    <x v="0"/>
    <s v="Grey_Design_Cap_Muffrul"/>
    <s v="B0B8SQBW73"/>
    <s v="Shipped"/>
    <n v="1"/>
    <s v="INR"/>
    <n v="399"/>
    <n v="18.43"/>
    <n v="11.4"/>
    <s v="RUSHIKONDA APIIC"/>
    <x v="1"/>
    <n v="53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337460-3453911"/>
    <s v="2022-11-24T11:44:52+00:00"/>
    <x v="6"/>
    <x v="968"/>
    <s v="2022-12-03T04:26:48+00:00"/>
    <x v="0"/>
    <s v="Merchant"/>
    <s v="Amazon.in"/>
    <s v="WebsiteOrderChannel"/>
    <s v="Standard"/>
    <x v="3"/>
    <s v="Woolen-Plain-Cap-Muffler-Black"/>
    <s v="B09RZWV53H"/>
    <s v="Shipped"/>
    <n v="1"/>
    <s v="INR"/>
    <n v="367.63"/>
    <n v="17.510000000000002"/>
    <n v="0"/>
    <s v="KOLKATA"/>
    <x v="0"/>
    <n v="70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4-7890234-0899558"/>
    <s v="2022-11-24T11:36:16+00:00"/>
    <x v="6"/>
    <x v="969"/>
    <s v="2022-12-03T04:35:31+00:00"/>
    <x v="0"/>
    <s v="Merchant"/>
    <s v="Amazon.in"/>
    <s v="WebsiteOrderChannel"/>
    <s v="Standard"/>
    <x v="0"/>
    <s v="Grey_Design_Cap_Muffrul"/>
    <s v="B0B8SQBW73"/>
    <s v="Shipped"/>
    <n v="1"/>
    <s v="INR"/>
    <n v="399"/>
    <n v="19"/>
    <n v="0"/>
    <s v="RANCHI"/>
    <x v="19"/>
    <n v="8352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970199-3958751"/>
    <s v="2022-11-24T11:14:56+00:00"/>
    <x v="6"/>
    <x v="970"/>
    <s v="2022-11-30T05:16:33+00:00"/>
    <x v="0"/>
    <s v="Merchant"/>
    <s v="Amazon.in"/>
    <s v="WebsiteOrderChannel"/>
    <s v="Standard"/>
    <x v="2"/>
    <s v="Black new design muffler cap"/>
    <s v="B0BHS4PMS5"/>
    <s v="Shipped"/>
    <n v="1"/>
    <s v="INR"/>
    <n v="399"/>
    <n v="19"/>
    <n v="0"/>
    <s v="JAMMU"/>
    <x v="3"/>
    <n v="18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08090-0333930"/>
    <s v="2022-11-24T11:13:20+00:00"/>
    <x v="6"/>
    <x v="971"/>
    <s v="2022-12-27T17:34:05+00:00"/>
    <x v="3"/>
    <s v="Merchant"/>
    <s v="Amazon.in"/>
    <s v="WebsiteOrderChannel"/>
    <s v="Standard"/>
    <x v="0"/>
    <s v="Grey_Design_Cap_Muffrul"/>
    <s v="B0B8SQBW73"/>
    <s v="Shipped"/>
    <n v="1"/>
    <s v="INR"/>
    <n v="399"/>
    <n v="19"/>
    <n v="0"/>
    <s v="JAMMU"/>
    <x v="3"/>
    <n v="18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301848-8361124"/>
    <s v="2022-11-24T11:02:09+00:00"/>
    <x v="6"/>
    <x v="972"/>
    <s v="2022-11-30T07:07:15+00:00"/>
    <x v="0"/>
    <s v="Merchant"/>
    <s v="Amazon.in"/>
    <s v="WebsiteOrderChannel"/>
    <s v="Standard"/>
    <x v="0"/>
    <s v="Grey_Design_Cap_Muffrul"/>
    <s v="B0B8SQBW73"/>
    <s v="Shipped"/>
    <n v="1"/>
    <s v="INR"/>
    <n v="399"/>
    <n v="18.43"/>
    <n v="11.4"/>
    <s v="NEW DELHI"/>
    <x v="9"/>
    <n v="11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301848-8361124"/>
    <s v="2022-11-24T11:02:09+00:00"/>
    <x v="6"/>
    <x v="972"/>
    <s v="2022-11-30T07:07:15+00:00"/>
    <x v="0"/>
    <s v="Merchant"/>
    <s v="Amazon.in"/>
    <s v="WebsiteOrderChannel"/>
    <s v="Standard"/>
    <x v="2"/>
    <s v="Black new design muffler cap"/>
    <s v="B0BHS4PMS5"/>
    <s v="Shipped"/>
    <n v="1"/>
    <s v="INR"/>
    <n v="399"/>
    <n v="18.239999999999998"/>
    <n v="15.2"/>
    <s v="NEW DELHI"/>
    <x v="9"/>
    <n v="11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858718-4573943"/>
    <s v="2022-11-24T10:58:17+00:00"/>
    <x v="6"/>
    <x v="973"/>
    <s v="2022-12-03T06:39:20+00:00"/>
    <x v="0"/>
    <s v="Merchant"/>
    <s v="Amazon.in"/>
    <s v="WebsiteOrderChannel"/>
    <s v="Standard"/>
    <x v="0"/>
    <s v="Grey_Design_Cap_Muffrul"/>
    <s v="B0B8SQBW73"/>
    <s v="Shipped"/>
    <n v="1"/>
    <s v="INR"/>
    <n v="399"/>
    <n v="19"/>
    <n v="0"/>
    <s v="BENGALURU"/>
    <x v="8"/>
    <n v="5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029248-4861153"/>
    <s v="2022-11-24T10:55:46+00:00"/>
    <x v="6"/>
    <x v="974"/>
    <s v="2022-12-01T06:43:48+00:00"/>
    <x v="0"/>
    <s v="Merchant"/>
    <s v="Amazon.in"/>
    <s v="WebsiteOrderChannel"/>
    <s v="Standard"/>
    <x v="6"/>
    <s v="Light pink-design-cap-muffler"/>
    <s v="B0BD8YHZ2G"/>
    <s v="Shipped"/>
    <n v="1"/>
    <s v="INR"/>
    <n v="399"/>
    <n v="18.43"/>
    <n v="11.4"/>
    <s v="MORBI"/>
    <x v="11"/>
    <n v="3636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24391-6535522"/>
    <s v="2022-11-24T10:55:43+00:00"/>
    <x v="6"/>
    <x v="975"/>
    <s v="2022-12-03T07:11:04+00:00"/>
    <x v="0"/>
    <s v="Merchant"/>
    <s v="Amazon.in"/>
    <s v="WebsiteOrderChannel"/>
    <s v="Standard"/>
    <x v="0"/>
    <s v="Grey_Design_Cap_Muffrul"/>
    <s v="B0B8SQBW73"/>
    <s v="Shipped"/>
    <n v="1"/>
    <s v="INR"/>
    <n v="399"/>
    <n v="19"/>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424520-4349900"/>
    <s v="2022-11-24T10:52:16+00:00"/>
    <x v="6"/>
    <x v="976"/>
    <s v="2022-12-03T11:23:06+00:00"/>
    <x v="0"/>
    <s v="Merchant"/>
    <s v="Amazon.in"/>
    <s v="WebsiteOrderChannel"/>
    <s v="Standard"/>
    <x v="0"/>
    <s v="Grey_Design_Cap_Muffrul"/>
    <s v="B0B8SQBW73"/>
    <s v="Shipped"/>
    <n v="1"/>
    <s v="INR"/>
    <n v="399"/>
    <n v="19"/>
    <n v="0"/>
    <s v="CHENNAI"/>
    <x v="7"/>
    <n v="600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16190-1021121"/>
    <s v="2022-11-24T10:51:42+00:00"/>
    <x v="6"/>
    <x v="977"/>
    <s v="2022-11-24T10:53:20+00:00"/>
    <x v="1"/>
    <s v="Merchant"/>
    <s v="Amazon.in"/>
    <s v="WebsiteOrderChannel"/>
    <s v="Standard"/>
    <x v="6"/>
    <s v="Light pink-design-cap-muffler"/>
    <s v="B0BD8YHZ2G"/>
    <s v="NaN"/>
    <n v="0"/>
    <s v="NaN"/>
    <n v="0"/>
    <n v="0"/>
    <n v="0"/>
    <s v="MORBI"/>
    <x v="11"/>
    <n v="363642"/>
    <s v="IN"/>
    <s v="NaN"/>
    <b v="0"/>
    <s v="Easy Ship"/>
    <b v="0"/>
  </r>
  <r>
    <s v="403-6725860-4817106"/>
    <s v="2022-11-24T10:49:58+00:00"/>
    <x v="6"/>
    <x v="978"/>
    <s v="2022-12-03T11:48:31+00:00"/>
    <x v="0"/>
    <s v="Merchant"/>
    <s v="Amazon.in"/>
    <s v="WebsiteOrderChannel"/>
    <s v="Standard"/>
    <x v="0"/>
    <s v="Grey_Design_Cap_Muffrul"/>
    <s v="B0B8SQBW73"/>
    <s v="Shipped"/>
    <n v="1"/>
    <s v="INR"/>
    <n v="399"/>
    <n v="19"/>
    <n v="0"/>
    <s v="CHINTAMANI"/>
    <x v="8"/>
    <n v="563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169920-0563521"/>
    <s v="2022-11-24T10:41:46+00:00"/>
    <x v="6"/>
    <x v="979"/>
    <s v="2022-12-02T04:38:37+00:00"/>
    <x v="0"/>
    <s v="Merchant"/>
    <s v="Amazon.in"/>
    <s v="WebsiteOrderChannel"/>
    <s v="Standard"/>
    <x v="2"/>
    <s v="Black new design muffler cap"/>
    <s v="B0BHS4PMS5"/>
    <s v="Shipped"/>
    <n v="1"/>
    <s v="INR"/>
    <n v="399"/>
    <n v="19"/>
    <n v="0"/>
    <s v="INDORE"/>
    <x v="5"/>
    <n v="452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8377543-1664321"/>
    <s v="2022-11-24T10:38:18+00:00"/>
    <x v="6"/>
    <x v="980"/>
    <s v="2022-12-01T06:11:41+00:00"/>
    <x v="0"/>
    <s v="Merchant"/>
    <s v="Amazon.in"/>
    <s v="WebsiteOrderChannel"/>
    <s v="Standard"/>
    <x v="0"/>
    <s v="Grey_Design_Cap_Muffrul"/>
    <s v="B0B8SQBW73"/>
    <s v="Shipped"/>
    <n v="1"/>
    <s v="INR"/>
    <n v="399"/>
    <n v="18.43"/>
    <n v="11.4"/>
    <s v="LUCKNOW"/>
    <x v="2"/>
    <n v="226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265430-0629110"/>
    <s v="2022-11-24T10:37:41+00:00"/>
    <x v="6"/>
    <x v="981"/>
    <s v="2022-12-02T04:43:18+00:00"/>
    <x v="0"/>
    <s v="Merchant"/>
    <s v="Amazon.in"/>
    <s v="WebsiteOrderChannel"/>
    <s v="Standard"/>
    <x v="2"/>
    <s v="Black new design muffler cap"/>
    <s v="B0BHS4PMS5"/>
    <s v="Shipped"/>
    <n v="1"/>
    <s v="INR"/>
    <n v="399"/>
    <n v="19"/>
    <n v="0"/>
    <s v="MUMBAI"/>
    <x v="14"/>
    <n v="4000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749073-7082731"/>
    <s v="2022-11-24T10:32:23+00:00"/>
    <x v="6"/>
    <x v="982"/>
    <s v="2022-11-24T10:37:12+00:00"/>
    <x v="1"/>
    <s v="Merchant"/>
    <s v="Amazon.in"/>
    <s v="WebsiteOrderChannel"/>
    <s v="Standard"/>
    <x v="0"/>
    <s v="Grey_Design_Cap_Muffrul"/>
    <s v="B0B8SQBW73"/>
    <s v="NaN"/>
    <n v="0"/>
    <s v="NaN"/>
    <n v="0"/>
    <n v="0"/>
    <n v="0"/>
    <s v="LUCKNOW"/>
    <x v="2"/>
    <n v="226029"/>
    <s v="IN"/>
    <s v="NaN"/>
    <b v="0"/>
    <s v="Easy Ship"/>
    <b v="0"/>
  </r>
  <r>
    <s v="408-0410459-8884338"/>
    <s v="2022-11-24T10:31:22+00:00"/>
    <x v="6"/>
    <x v="983"/>
    <s v="2022-12-01T08:37:18+00:00"/>
    <x v="0"/>
    <s v="Merchant"/>
    <s v="Amazon.in"/>
    <s v="WebsiteOrderChannel"/>
    <s v="Standard"/>
    <x v="3"/>
    <s v="Woolen-Plain-Cap-Muffler-Black"/>
    <s v="B09RZWV53H"/>
    <s v="Shipped"/>
    <n v="1"/>
    <s v="INR"/>
    <n v="379"/>
    <n v="17.329999999999998"/>
    <n v="14.44"/>
    <s v="DEHGAM"/>
    <x v="11"/>
    <n v="3823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780569-8118710"/>
    <s v="2022-11-24T09:58:29+00:00"/>
    <x v="6"/>
    <x v="984"/>
    <s v="2022-11-30T06:47:24+00:00"/>
    <x v="0"/>
    <s v="Merchant"/>
    <s v="Amazon.in"/>
    <s v="WebsiteOrderChannel"/>
    <s v="Standard"/>
    <x v="2"/>
    <s v="Black new design muffler cap"/>
    <s v="B0BHS4PMS5"/>
    <s v="Shipped"/>
    <n v="1"/>
    <s v="INR"/>
    <n v="399"/>
    <n v="18.239999999999998"/>
    <n v="15.2"/>
    <s v="GREATER NOIDA"/>
    <x v="2"/>
    <n v="201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972158-8559515"/>
    <s v="2022-11-24T09:42:22+00:00"/>
    <x v="6"/>
    <x v="985"/>
    <s v="2022-12-02T10:56:44+00:00"/>
    <x v="0"/>
    <s v="Merchant"/>
    <s v="Amazon.in"/>
    <s v="WebsiteOrderChannel"/>
    <s v="Standard"/>
    <x v="6"/>
    <s v="Light pink-design-cap-muffler"/>
    <s v="B0BD8YHZ2G"/>
    <s v="Shipped"/>
    <n v="1"/>
    <s v="INR"/>
    <n v="407"/>
    <n v="19.38"/>
    <n v="0"/>
    <s v="VIKARABAD"/>
    <x v="4"/>
    <n v="50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70971-4836342"/>
    <s v="2022-11-24T09:11:32+00:00"/>
    <x v="6"/>
    <x v="986"/>
    <s v="2022-12-03T05:14:52+00:00"/>
    <x v="0"/>
    <s v="Merchant"/>
    <s v="Amazon.in"/>
    <s v="WebsiteOrderChannel"/>
    <s v="Standard"/>
    <x v="2"/>
    <s v="Black new design muffler cap"/>
    <s v="B0BHS4PMS5"/>
    <s v="Shipped"/>
    <n v="1"/>
    <s v="INR"/>
    <n v="407"/>
    <n v="19.38"/>
    <n v="0"/>
    <s v="KOLKATA"/>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660324-5348355"/>
    <s v="2022-11-24T09:09:02+00:00"/>
    <x v="6"/>
    <x v="987"/>
    <s v="2022-12-02T04:38:55+00:00"/>
    <x v="0"/>
    <s v="Merchant"/>
    <s v="Amazon.in"/>
    <s v="WebsiteOrderChannel"/>
    <s v="Standard"/>
    <x v="2"/>
    <s v="Black new design muffler cap"/>
    <s v="B0BHS4PMS5"/>
    <s v="Shipped"/>
    <n v="2"/>
    <s v="INR"/>
    <n v="814"/>
    <n v="38.76"/>
    <n v="0"/>
    <s v="DIMAPUR"/>
    <x v="28"/>
    <n v="797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629892-0957963"/>
    <s v="2022-11-24T08:36:59+00:00"/>
    <x v="6"/>
    <x v="988"/>
    <s v="2022-12-02T08:52:59+00:00"/>
    <x v="0"/>
    <s v="Merchant"/>
    <s v="Amazon.in"/>
    <s v="WebsiteOrderChannel"/>
    <s v="Standard"/>
    <x v="6"/>
    <s v="Light pink-design-cap-muffler"/>
    <s v="B0BD8YHZ2G"/>
    <s v="Shipped"/>
    <n v="1"/>
    <s v="INR"/>
    <n v="407"/>
    <n v="19.38"/>
    <n v="0"/>
    <s v="GULABPURA"/>
    <x v="18"/>
    <n v="311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393354-0960321"/>
    <s v="2022-11-24T08:22:41+00:00"/>
    <x v="6"/>
    <x v="989"/>
    <s v="2022-12-03T06:06:26+00:00"/>
    <x v="0"/>
    <s v="Merchant"/>
    <s v="Amazon.in"/>
    <s v="WebsiteOrderChannel"/>
    <s v="Standard"/>
    <x v="2"/>
    <s v="Black new design muffler cap"/>
    <s v="B0BHS4PMS5"/>
    <s v="Shipped"/>
    <n v="1"/>
    <s v="INR"/>
    <n v="407"/>
    <n v="19.38"/>
    <n v="0"/>
    <s v="BANGALORE"/>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466847-4506738"/>
    <s v="2022-11-24T08:21:53+00:00"/>
    <x v="6"/>
    <x v="990"/>
    <s v="2022-12-03T07:21:35+00:00"/>
    <x v="0"/>
    <s v="Merchant"/>
    <s v="Amazon.in"/>
    <s v="WebsiteOrderChannel"/>
    <s v="Standard"/>
    <x v="0"/>
    <s v="Grey_Design_Cap_Muffrul"/>
    <s v="B0B8SQBW73"/>
    <s v="Shipped"/>
    <n v="1"/>
    <s v="INR"/>
    <n v="407"/>
    <n v="19.38"/>
    <n v="0"/>
    <s v="VISAKHAPATNAM"/>
    <x v="1"/>
    <n v="53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740084-2494724"/>
    <s v="2022-11-24T07:27:35+00:00"/>
    <x v="6"/>
    <x v="991"/>
    <s v="2022-11-28T05:31:28+00:00"/>
    <x v="1"/>
    <s v="Merchant"/>
    <s v="Amazon.in"/>
    <s v="WebsiteOrderChannel"/>
    <s v="Standard"/>
    <x v="2"/>
    <s v="Black new design muffler cap"/>
    <s v="B0BHS4PMS5"/>
    <s v="NaN"/>
    <n v="0"/>
    <s v="INR"/>
    <n v="387.62"/>
    <n v="19.38"/>
    <n v="0"/>
    <s v="WADI NAGPUR"/>
    <x v="14"/>
    <n v="440023"/>
    <s v="IN"/>
    <s v="NaN"/>
    <b v="0"/>
    <s v="Easy Ship"/>
    <b v="0"/>
  </r>
  <r>
    <s v="407-7187586-2755516"/>
    <s v="2022-11-24T07:15:39+00:00"/>
    <x v="6"/>
    <x v="992"/>
    <s v="2022-12-03T06:22:19+00:00"/>
    <x v="0"/>
    <s v="Merchant"/>
    <s v="Amazon.in"/>
    <s v="WebsiteOrderChannel"/>
    <s v="Standard"/>
    <x v="0"/>
    <s v="Grey_Design_Cap_Muffrul"/>
    <s v="B0B8SQBW73"/>
    <s v="Shipped"/>
    <n v="1"/>
    <s v="INR"/>
    <n v="407"/>
    <n v="18.8"/>
    <n v="11.63"/>
    <s v="CHHINDWARA"/>
    <x v="5"/>
    <n v="48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080527-3260358"/>
    <s v="2022-11-24T07:04:00+00:00"/>
    <x v="6"/>
    <x v="993"/>
    <s v="2022-12-03T06:55:15+00:00"/>
    <x v="0"/>
    <s v="Merchant"/>
    <s v="Amazon.in"/>
    <s v="WebsiteOrderChannel"/>
    <s v="Standard"/>
    <x v="0"/>
    <s v="Grey_Design_Cap_Muffrul"/>
    <s v="B0B8SQBW73"/>
    <s v="Shipped"/>
    <n v="1"/>
    <s v="INR"/>
    <n v="399"/>
    <n v="19"/>
    <n v="0"/>
    <s v="BELGAUM"/>
    <x v="8"/>
    <n v="59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SS-1660120039423,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6-0854323-2915548"/>
    <s v="2022-11-24T06:46:38+00:00"/>
    <x v="6"/>
    <x v="994"/>
    <s v="2022-12-02T10:54:44+00:00"/>
    <x v="0"/>
    <s v="Merchant"/>
    <s v="Amazon.in"/>
    <s v="WebsiteOrderChannel"/>
    <s v="Standard"/>
    <x v="0"/>
    <s v="Grey_Design_Cap_Muffrul"/>
    <s v="B0B8SQBW73"/>
    <s v="Shipped"/>
    <n v="1"/>
    <s v="INR"/>
    <n v="407"/>
    <n v="19.38"/>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182285-1809148"/>
    <s v="2022-11-24T06:36:58+00:00"/>
    <x v="6"/>
    <x v="240"/>
    <s v="2022-12-03T03:11:38+00:00"/>
    <x v="0"/>
    <s v="Merchant"/>
    <s v="Amazon.in"/>
    <s v="WebsiteOrderChannel"/>
    <s v="Standard"/>
    <x v="2"/>
    <s v="Black new design muffler cap"/>
    <s v="B0BHS4PMS5"/>
    <s v="Shipped"/>
    <n v="1"/>
    <s v="INR"/>
    <n v="407"/>
    <n v="19.38"/>
    <n v="0"/>
    <s v="KHAGARIA"/>
    <x v="16"/>
    <n v="851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478640-3677148"/>
    <s v="2022-11-24T06:36:33+00:00"/>
    <x v="6"/>
    <x v="995"/>
    <s v="2022-12-03T04:41:36+00:00"/>
    <x v="0"/>
    <s v="Merchant"/>
    <s v="Amazon.in"/>
    <s v="WebsiteOrderChannel"/>
    <s v="Standard"/>
    <x v="10"/>
    <s v="Woolen-Plain-Cap-Muffler-Pink"/>
    <s v="B09RZQXYNM"/>
    <s v="Shipped"/>
    <n v="1"/>
    <s v="INR"/>
    <n v="379"/>
    <n v="18.05"/>
    <n v="0"/>
    <s v="KOLKATA"/>
    <x v="0"/>
    <n v="7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037724-4907531"/>
    <s v="2022-11-24T06:35:44+00:00"/>
    <x v="6"/>
    <x v="996"/>
    <s v="2022-12-03T07:18:03+00:00"/>
    <x v="0"/>
    <s v="Merchant"/>
    <s v="Amazon.in"/>
    <s v="WebsiteOrderChannel"/>
    <s v="Standard"/>
    <x v="0"/>
    <s v="Grey_Design_Cap_Muffrul"/>
    <s v="B0B8SQBW73"/>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037724-4907531"/>
    <s v="2022-11-24T06:35:44+00:00"/>
    <x v="6"/>
    <x v="996"/>
    <s v="2022-12-03T07:18:03+00:00"/>
    <x v="0"/>
    <s v="Merchant"/>
    <s v="Amazon.in"/>
    <s v="WebsiteOrderChannel"/>
    <s v="Standard"/>
    <x v="9"/>
    <s v="Red new-design-cap-muffler"/>
    <s v="B0BD8WK6F5"/>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74825-1757157"/>
    <s v="2022-11-24T06:29:42+00:00"/>
    <x v="6"/>
    <x v="997"/>
    <s v="2022-11-24T06:36:01+00:00"/>
    <x v="1"/>
    <s v="Merchant"/>
    <s v="Amazon.in"/>
    <s v="WebsiteOrderChannel"/>
    <s v="Standard"/>
    <x v="2"/>
    <s v="Black new design muffler cap"/>
    <s v="B0BHS4PMS5"/>
    <s v="NaN"/>
    <n v="0"/>
    <s v="NaN"/>
    <n v="0"/>
    <n v="0"/>
    <n v="0"/>
    <s v="KHAGARIA"/>
    <x v="16"/>
    <n v="851205"/>
    <s v="IN"/>
    <s v="NaN"/>
    <b v="0"/>
    <s v="Easy Ship"/>
    <b v="0"/>
  </r>
  <r>
    <s v="406-0337656-4011518"/>
    <s v="2022-11-24T06:27:32+00:00"/>
    <x v="6"/>
    <x v="998"/>
    <s v="2022-11-30T05:19:14+00:00"/>
    <x v="0"/>
    <s v="Merchant"/>
    <s v="Amazon.in"/>
    <s v="WebsiteOrderChannel"/>
    <s v="Standard"/>
    <x v="3"/>
    <s v="Woolen-Plain-Cap-Muffler-Black"/>
    <s v="B09RZWV53H"/>
    <s v="Shipped"/>
    <n v="1"/>
    <s v="INR"/>
    <n v="379"/>
    <n v="18.05"/>
    <n v="0"/>
    <s v="GURUGRAM"/>
    <x v="17"/>
    <n v="12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605655-3149923"/>
    <s v="2022-11-24T06:23:54+00:00"/>
    <x v="6"/>
    <x v="999"/>
    <s v="2022-12-02T04:46:35+00:00"/>
    <x v="0"/>
    <s v="Merchant"/>
    <s v="Amazon.in"/>
    <s v="WebsiteOrderChannel"/>
    <s v="Standard"/>
    <x v="0"/>
    <s v="Grey_Design_Cap_Muffrul"/>
    <s v="B0B8SQBW73"/>
    <s v="Shipped"/>
    <n v="1"/>
    <s v="INR"/>
    <n v="407"/>
    <n v="18.8"/>
    <n v="11.63"/>
    <s v="MUMBAI"/>
    <x v="14"/>
    <n v="4000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222737-4009937"/>
    <s v="2022-11-24T06:23:46+00:00"/>
    <x v="6"/>
    <x v="1000"/>
    <s v="2022-12-02T05:51:58+00:00"/>
    <x v="0"/>
    <s v="Merchant"/>
    <s v="Amazon.in"/>
    <s v="WebsiteOrderChannel"/>
    <s v="Standard"/>
    <x v="3"/>
    <s v="Woolen-Plain-Cap-Muffler-Black"/>
    <s v="B09RZWV53H"/>
    <s v="Shipped"/>
    <n v="1"/>
    <s v="INR"/>
    <n v="379"/>
    <n v="18.05"/>
    <n v="0"/>
    <s v="MEDAK"/>
    <x v="4"/>
    <n v="502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404688-4576310"/>
    <s v="2022-11-24T06:22:43+00:00"/>
    <x v="6"/>
    <x v="1001"/>
    <s v="2022-12-03T04:21:40+00:00"/>
    <x v="0"/>
    <s v="Merchant"/>
    <s v="Amazon.in"/>
    <s v="WebsiteOrderChannel"/>
    <s v="Standard"/>
    <x v="0"/>
    <s v="Grey_Design_Cap_Muffrul"/>
    <s v="B0B8SQBW73"/>
    <s v="Shipped"/>
    <n v="1"/>
    <s v="INR"/>
    <n v="407"/>
    <n v="19.38"/>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738268-4633906"/>
    <s v="2022-11-24T06:20:52+00:00"/>
    <x v="6"/>
    <x v="1002"/>
    <s v="2022-12-03T07:29:25+00:00"/>
    <x v="0"/>
    <s v="Merchant"/>
    <s v="Amazon.in"/>
    <s v="WebsiteOrderChannel"/>
    <s v="Standard"/>
    <x v="0"/>
    <s v="Grey_Design_Cap_Muffrul"/>
    <s v="B0B8SQBW73"/>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78242-9586747"/>
    <s v="2022-11-24T06:01:33+00:00"/>
    <x v="6"/>
    <x v="1003"/>
    <s v="2022-12-03T05:16:26+00:00"/>
    <x v="0"/>
    <s v="Merchant"/>
    <s v="Amazon.in"/>
    <s v="WebsiteOrderChannel"/>
    <s v="Standard"/>
    <x v="2"/>
    <s v="Black new design muffler cap"/>
    <s v="B0BHS4PMS5"/>
    <s v="Shipped"/>
    <n v="1"/>
    <s v="INR"/>
    <n v="407"/>
    <n v="19.38"/>
    <n v="0"/>
    <s v="GANDERBAL"/>
    <x v="3"/>
    <n v="19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249214-2290767"/>
    <s v="2022-11-24T05:51:18+00:00"/>
    <x v="6"/>
    <x v="1004"/>
    <s v="2022-12-02T07:03:01+00:00"/>
    <x v="0"/>
    <s v="Merchant"/>
    <s v="Amazon.in"/>
    <s v="WebsiteOrderChannel"/>
    <s v="Standard"/>
    <x v="0"/>
    <s v="Grey_Design_Cap_Muffrul"/>
    <s v="B0B8SQBW73"/>
    <s v="Shipped"/>
    <n v="1"/>
    <s v="INR"/>
    <n v="407"/>
    <n v="19.38"/>
    <n v="0"/>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068788-1530708"/>
    <s v="2022-11-24T05:41:29+00:00"/>
    <x v="6"/>
    <x v="1005"/>
    <s v="2022-11-24T08:37:03+00:00"/>
    <x v="1"/>
    <s v="Merchant"/>
    <s v="Amazon.in"/>
    <s v="WebsiteOrderChannel"/>
    <s v="Standard"/>
    <x v="0"/>
    <s v="Grey_Design_Cap_Muffrul"/>
    <s v="B0B8SQBW73"/>
    <s v="NaN"/>
    <n v="0"/>
    <s v="INR"/>
    <n v="387.62"/>
    <n v="19.38"/>
    <n v="0"/>
    <s v="LUDHIANA"/>
    <x v="6"/>
    <n v="141126"/>
    <s v="IN"/>
    <s v="NaN"/>
    <b v="0"/>
    <s v="Easy Ship"/>
    <b v="0"/>
  </r>
  <r>
    <s v="405-2955426-3307516"/>
    <s v="2022-11-24T05:41:15+00:00"/>
    <x v="6"/>
    <x v="1006"/>
    <s v="2022-12-03T06:34:26+00:00"/>
    <x v="0"/>
    <s v="Merchant"/>
    <s v="Amazon.in"/>
    <s v="WebsiteOrderChannel"/>
    <s v="Standard"/>
    <x v="0"/>
    <s v="Grey_Design_Cap_Muffrul"/>
    <s v="B0B8SQBW73"/>
    <s v="Shipped"/>
    <n v="1"/>
    <s v="INR"/>
    <n v="407"/>
    <n v="18.8"/>
    <n v="11.63"/>
    <s v="PUNE"/>
    <x v="14"/>
    <n v="411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836470-9700367"/>
    <s v="2022-11-24T05:33:54+00:00"/>
    <x v="6"/>
    <x v="1007"/>
    <s v="2022-12-03T05:25:50+00:00"/>
    <x v="0"/>
    <s v="Merchant"/>
    <s v="Amazon.in"/>
    <s v="WebsiteOrderChannel"/>
    <s v="Standard"/>
    <x v="2"/>
    <s v="Black new design muffler cap"/>
    <s v="B0BHS4PMS5"/>
    <s v="Shipped"/>
    <n v="1"/>
    <s v="INR"/>
    <n v="407"/>
    <n v="19.38"/>
    <n v="0"/>
    <s v="NAGPUR"/>
    <x v="14"/>
    <n v="44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32511-4659566"/>
    <s v="2022-11-24T05:22:03+00:00"/>
    <x v="6"/>
    <x v="1008"/>
    <s v="2022-12-02T04:16:41+00:00"/>
    <x v="0"/>
    <s v="Merchant"/>
    <s v="Amazon.in"/>
    <s v="WebsiteOrderChannel"/>
    <s v="Standard"/>
    <x v="2"/>
    <s v="Black new design muffler cap"/>
    <s v="B0BHS4PMS5"/>
    <s v="Shipped"/>
    <n v="1"/>
    <s v="INR"/>
    <n v="407"/>
    <n v="19.38"/>
    <n v="0"/>
    <s v="GUNTUR"/>
    <x v="1"/>
    <n v="5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57555-5361928"/>
    <s v="2022-11-24T04:42:30+00:00"/>
    <x v="6"/>
    <x v="1009"/>
    <s v="2022-12-01T09:03:06+00:00"/>
    <x v="0"/>
    <s v="Merchant"/>
    <s v="Amazon.in"/>
    <s v="WebsiteOrderChannel"/>
    <s v="Standard"/>
    <x v="0"/>
    <s v="Grey_Design_Cap_Muffrul"/>
    <s v="B0B8SQBW73"/>
    <s v="Shipped"/>
    <n v="1"/>
    <s v="INR"/>
    <n v="407"/>
    <n v="18.8"/>
    <n v="11.63"/>
    <s v="SAGAR"/>
    <x v="5"/>
    <n v="47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HWGXFL3IJM42M,Amazon PLCC Free-Financing Universal Merchant AAT-GICO2YOJQSYCC,Amazon PLCC Free-Financing Universal Merchant MPSS-5KKACJMFFO5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799603-2483507"/>
    <s v="2022-11-24T04:42:22+00:00"/>
    <x v="6"/>
    <x v="1010"/>
    <s v="2022-11-30T06:07:20+00:00"/>
    <x v="0"/>
    <s v="Merchant"/>
    <s v="Amazon.in"/>
    <s v="WebsiteOrderChannel"/>
    <s v="Standard"/>
    <x v="0"/>
    <s v="Grey_Design_Cap_Muffrul"/>
    <s v="B0B8SQBW73"/>
    <s v="Shipped"/>
    <n v="1"/>
    <s v="INR"/>
    <n v="407"/>
    <n v="19.38"/>
    <n v="0"/>
    <s v="LUCKNOW"/>
    <x v="2"/>
    <n v="226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442532-0661158"/>
    <s v="2022-11-24T04:27:56+00:00"/>
    <x v="6"/>
    <x v="1011"/>
    <s v="2022-12-02T05:26:54+00:00"/>
    <x v="0"/>
    <s v="Merchant"/>
    <s v="Amazon.in"/>
    <s v="WebsiteOrderChannel"/>
    <s v="Standard"/>
    <x v="6"/>
    <s v="Light pink-design-cap-muffler"/>
    <s v="B0BD8YHZ2G"/>
    <s v="Shipped"/>
    <n v="1"/>
    <s v="INR"/>
    <n v="407"/>
    <n v="19.38"/>
    <n v="0"/>
    <s v="KOLKATA"/>
    <x v="0"/>
    <n v="7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546740-5351541"/>
    <s v="2022-11-24T04:20:17+00:00"/>
    <x v="6"/>
    <x v="1012"/>
    <s v="2022-12-02T05:07:44+00:00"/>
    <x v="0"/>
    <s v="Merchant"/>
    <s v="Amazon.in"/>
    <s v="WebsiteOrderChannel"/>
    <s v="Standard"/>
    <x v="2"/>
    <s v="Black new design muffler cap"/>
    <s v="B0BHS4PMS5"/>
    <s v="Shipped"/>
    <n v="1"/>
    <s v="INR"/>
    <n v="407"/>
    <n v="19.38"/>
    <n v="0"/>
    <s v="JADCHERLA"/>
    <x v="4"/>
    <n v="509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282641-9013125"/>
    <s v="2022-11-24T04:16:20+00:00"/>
    <x v="6"/>
    <x v="1013"/>
    <s v="2022-12-03T05:40:27+00:00"/>
    <x v="0"/>
    <s v="Merchant"/>
    <s v="Amazon.in"/>
    <s v="WebsiteOrderChannel"/>
    <s v="Standard"/>
    <x v="3"/>
    <s v="Woolen-Plain-Cap-Muffler-Black"/>
    <s v="B09RZWV53H"/>
    <s v="Shipped"/>
    <n v="1"/>
    <s v="INR"/>
    <n v="379"/>
    <n v="18.05"/>
    <n v="0"/>
    <s v="TRIVANDRUM"/>
    <x v="15"/>
    <n v="695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123270-5430736"/>
    <s v="2022-11-24T04:10:58+00:00"/>
    <x v="6"/>
    <x v="1014"/>
    <s v="2022-12-01T04:41:36+00:00"/>
    <x v="0"/>
    <s v="Merchant"/>
    <s v="Amazon.in"/>
    <s v="WebsiteOrderChannel"/>
    <s v="Standard"/>
    <x v="0"/>
    <s v="Grey_Design_Cap_Muffrul"/>
    <s v="B0B8SQBW73"/>
    <s v="Shipped"/>
    <n v="1"/>
    <s v="INR"/>
    <n v="0"/>
    <n v="0"/>
    <n v="0"/>
    <s v="HYDERABAD"/>
    <x v="4"/>
    <n v="500070"/>
    <s v="IN"/>
    <s v="NaN"/>
    <b v="0"/>
    <s v="Easy Ship"/>
    <b v="0"/>
  </r>
  <r>
    <s v="408-1225740-9340353"/>
    <s v="2022-11-24T04:04:17+00:00"/>
    <x v="6"/>
    <x v="1015"/>
    <s v="2022-12-02T04:31:51+00:00"/>
    <x v="0"/>
    <s v="Merchant"/>
    <s v="Amazon.in"/>
    <s v="WebsiteOrderChannel"/>
    <s v="Standard"/>
    <x v="3"/>
    <s v="Woolen-Plain-Cap-Muffler-Black"/>
    <s v="B09RZWV53H"/>
    <s v="Shipped"/>
    <n v="1"/>
    <s v="INR"/>
    <n v="379"/>
    <n v="18.05"/>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175023-8494769"/>
    <s v="2022-11-24T04:00:04+00:00"/>
    <x v="6"/>
    <x v="1016"/>
    <s v="2022-12-03T12:11:50+00:00"/>
    <x v="0"/>
    <s v="Merchant"/>
    <s v="Amazon.in"/>
    <s v="WebsiteOrderChannel"/>
    <s v="Standard"/>
    <x v="6"/>
    <s v="Light pink-design-cap-muffler"/>
    <s v="B0BD8YHZ2G"/>
    <s v="Shipped"/>
    <n v="1"/>
    <s v="INR"/>
    <n v="407"/>
    <n v="19.38"/>
    <n v="0"/>
    <s v="GUNTUR"/>
    <x v="1"/>
    <n v="5225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457319-5689905"/>
    <s v="2022-11-24T03:52:13+00:00"/>
    <x v="6"/>
    <x v="1017"/>
    <s v="2022-12-03T05:25:40+00:00"/>
    <x v="0"/>
    <s v="Merchant"/>
    <s v="Amazon.in"/>
    <s v="WebsiteOrderChannel"/>
    <s v="Standard"/>
    <x v="0"/>
    <s v="Grey_Design_Cap_Muffrul"/>
    <s v="B0B8SQBW73"/>
    <s v="Shipped"/>
    <n v="1"/>
    <s v="INR"/>
    <n v="407"/>
    <n v="19.38"/>
    <n v="0"/>
    <s v="VIJAYAWADA"/>
    <x v="1"/>
    <n v="5211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895319-6724311"/>
    <s v="2022-11-24T03:49:38+00:00"/>
    <x v="6"/>
    <x v="1018"/>
    <s v="2022-11-29T06:01:40+00:00"/>
    <x v="0"/>
    <s v="Merchant"/>
    <s v="Amazon.in"/>
    <s v="WebsiteOrderChannel"/>
    <s v="Standard"/>
    <x v="0"/>
    <s v="Grey_Design_Cap_Muffrul"/>
    <s v="B0B8SQBW73"/>
    <s v="Shipped"/>
    <n v="1"/>
    <s v="INR"/>
    <n v="399"/>
    <n v="19"/>
    <n v="0"/>
    <s v="NEW 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3-3848970-6229966"/>
    <s v="2022-11-24T03:48:03+00:00"/>
    <x v="6"/>
    <x v="1019"/>
    <s v="2022-11-24T04:23:41+00:00"/>
    <x v="1"/>
    <s v="Merchant"/>
    <s v="Amazon.in"/>
    <s v="WebsiteOrderChannel"/>
    <s v="Standard"/>
    <x v="3"/>
    <s v="Woolen-Plain-Cap-Muffler-Black"/>
    <s v="B09RZWV53H"/>
    <s v="NaN"/>
    <n v="0"/>
    <s v="NaN"/>
    <n v="0"/>
    <n v="0"/>
    <n v="0"/>
    <s v="HSIIDC SOHNA"/>
    <x v="17"/>
    <n v="122103"/>
    <s v="IN"/>
    <s v="NaN"/>
    <b v="0"/>
    <s v="Easy Ship"/>
    <b v="0"/>
  </r>
  <r>
    <s v="171-9360431-0557127"/>
    <s v="2022-11-24T03:41:47+00:00"/>
    <x v="6"/>
    <x v="1020"/>
    <s v="2022-11-29T06:58:46+00:00"/>
    <x v="0"/>
    <s v="Merchant"/>
    <s v="Amazon.in"/>
    <s v="WebsiteOrderChannel"/>
    <s v="Standard"/>
    <x v="0"/>
    <s v="Grey_Design_Cap_Muffrul"/>
    <s v="B0B8SQBW73"/>
    <s v="Shipped"/>
    <n v="1"/>
    <s v="INR"/>
    <n v="407"/>
    <n v="19.38"/>
    <n v="0"/>
    <s v="NEW DELHI"/>
    <x v="9"/>
    <n v="11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553414-0041961"/>
    <s v="2022-11-24T03:25:44+00:00"/>
    <x v="6"/>
    <x v="1021"/>
    <s v="2022-12-01T04:41:47+00:00"/>
    <x v="0"/>
    <s v="Merchant"/>
    <s v="Amazon.in"/>
    <s v="WebsiteOrderChannel"/>
    <s v="Standard"/>
    <x v="3"/>
    <s v="Woolen-Plain-Cap-Muffler-Black"/>
    <s v="B09RZWV53H"/>
    <s v="Shipped"/>
    <n v="1"/>
    <s v="INR"/>
    <n v="379"/>
    <n v="17.329999999999998"/>
    <n v="14.44"/>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270180-0039545"/>
    <s v="2022-11-24T03:22:13+00:00"/>
    <x v="6"/>
    <x v="1022"/>
    <s v="2022-11-29T09:57:07+00:00"/>
    <x v="0"/>
    <s v="Merchant"/>
    <s v="Amazon.in"/>
    <s v="WebsiteOrderChannel"/>
    <s v="Standard"/>
    <x v="0"/>
    <s v="Grey_Design_Cap_Muffrul"/>
    <s v="B0B8SQBW73"/>
    <s v="Shipped"/>
    <n v="1"/>
    <s v="INR"/>
    <n v="407"/>
    <n v="19.38"/>
    <n v="0"/>
    <s v="KOTKAPURA"/>
    <x v="6"/>
    <n v="151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233277-1725912"/>
    <s v="2022-11-24T03:17:20+00:00"/>
    <x v="6"/>
    <x v="1023"/>
    <s v="2022-12-07T10:57:12+00:00"/>
    <x v="2"/>
    <s v="Merchant"/>
    <s v="Amazon.in"/>
    <s v="WebsiteOrderChannel"/>
    <s v="Standard"/>
    <x v="15"/>
    <s v="Keri-Design-Scarf-Blue"/>
    <s v="B09RH2S1Y5"/>
    <s v="Shipped"/>
    <n v="1"/>
    <s v="INR"/>
    <n v="385"/>
    <n v="18.329999999999998"/>
    <n v="0"/>
    <s v="PATNA"/>
    <x v="16"/>
    <n v="80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524409-2889956"/>
    <s v="2022-11-24T02:55:38+00:00"/>
    <x v="6"/>
    <x v="1024"/>
    <s v="2022-12-02T06:19:06+00:00"/>
    <x v="0"/>
    <s v="Merchant"/>
    <s v="Amazon.in"/>
    <s v="WebsiteOrderChannel"/>
    <s v="Standard"/>
    <x v="3"/>
    <s v="Woolen-Plain-Cap-Muffler-Black"/>
    <s v="B09RZWV53H"/>
    <s v="Shipped"/>
    <n v="1"/>
    <s v="INR"/>
    <n v="379"/>
    <n v="18.05"/>
    <n v="0"/>
    <s v="BENGALURU"/>
    <x v="8"/>
    <n v="56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198854-9169948"/>
    <s v="2022-11-24T02:52:02+00:00"/>
    <x v="6"/>
    <x v="1025"/>
    <s v="2022-12-02T07:02:36+00:00"/>
    <x v="0"/>
    <s v="Merchant"/>
    <s v="Amazon.in"/>
    <s v="WebsiteOrderChannel"/>
    <s v="Standard"/>
    <x v="3"/>
    <s v="Woolen-Plain-Cap-Muffler-Black"/>
    <s v="B09RZWV53H"/>
    <s v="Shipped"/>
    <n v="1"/>
    <s v="INR"/>
    <n v="379"/>
    <n v="17.329999999999998"/>
    <n v="14.44"/>
    <s v="CHAKAN"/>
    <x v="14"/>
    <n v="410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091045-6950754"/>
    <s v="2022-11-24T02:48:52+00:00"/>
    <x v="6"/>
    <x v="1026"/>
    <s v="2022-12-02T05:06:09+00:00"/>
    <x v="0"/>
    <s v="Merchant"/>
    <s v="Amazon.in"/>
    <s v="WebsiteOrderChannel"/>
    <s v="Standard"/>
    <x v="2"/>
    <s v="Black new design muffler cap"/>
    <s v="B0BHS4PMS5"/>
    <s v="Shipped"/>
    <n v="1"/>
    <s v="INR"/>
    <n v="407"/>
    <n v="19.38"/>
    <n v="0"/>
    <s v="BENGALURU"/>
    <x v="8"/>
    <n v="562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819862-4586744"/>
    <s v="2022-11-24T02:46:23+00:00"/>
    <x v="6"/>
    <x v="1027"/>
    <s v="2022-12-01T05:31:24+00:00"/>
    <x v="0"/>
    <s v="Merchant"/>
    <s v="Amazon.in"/>
    <s v="WebsiteOrderChannel"/>
    <s v="Standard"/>
    <x v="3"/>
    <s v="Woolen-Plain-Cap-Muffler-Black"/>
    <s v="B09RZWV53H"/>
    <s v="Shipped"/>
    <n v="1"/>
    <s v="INR"/>
    <n v="379"/>
    <n v="17.329999999999998"/>
    <n v="14.44"/>
    <s v="THANE"/>
    <x v="14"/>
    <n v="4006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800502-4754708"/>
    <s v="2022-11-24T02:20:52+00:00"/>
    <x v="6"/>
    <x v="1028"/>
    <s v="2022-11-30T13:29:37+00:00"/>
    <x v="0"/>
    <s v="Merchant"/>
    <s v="Amazon.in"/>
    <s v="WebsiteOrderChannel"/>
    <s v="Standard"/>
    <x v="2"/>
    <s v="Black new design muffler cap"/>
    <s v="B0BHS4PMS5"/>
    <s v="Shipped"/>
    <n v="1"/>
    <s v="INR"/>
    <n v="407"/>
    <n v="18.600000000000001"/>
    <n v="15.5"/>
    <s v="ROHTAK"/>
    <x v="17"/>
    <n v="12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654405-8562710"/>
    <s v="2022-11-24T02:20:39+00:00"/>
    <x v="6"/>
    <x v="1029"/>
    <s v="2022-12-02T07:45:15+00:00"/>
    <x v="0"/>
    <s v="Merchant"/>
    <s v="Amazon.in"/>
    <s v="WebsiteOrderChannel"/>
    <s v="Standard"/>
    <x v="9"/>
    <s v="Red new-design-cap-muffler"/>
    <s v="B0BD8WK6F5"/>
    <s v="Shipped"/>
    <n v="1"/>
    <s v="INR"/>
    <n v="407"/>
    <n v="18.600000000000001"/>
    <n v="15.5"/>
    <s v="SHIVPURI"/>
    <x v="5"/>
    <n v="4735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225263-6347567"/>
    <s v="2022-11-24T02:16:19+00:00"/>
    <x v="6"/>
    <x v="1030"/>
    <s v="2022-12-03T11:27:10+00:00"/>
    <x v="0"/>
    <s v="Merchant"/>
    <s v="Amazon.in"/>
    <s v="WebsiteOrderChannel"/>
    <s v="Standard"/>
    <x v="0"/>
    <s v="Grey_Design_Cap_Muffrul"/>
    <s v="B0B8SQBW73"/>
    <s v="Shipped"/>
    <n v="1"/>
    <s v="INR"/>
    <n v="407"/>
    <n v="19.38"/>
    <n v="0"/>
    <s v="CHIKKAMAGALURU"/>
    <x v="8"/>
    <n v="577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902248-2644325"/>
    <s v="2022-11-24T02:12:12+00:00"/>
    <x v="6"/>
    <x v="1031"/>
    <s v="2022-12-02T06:10:03+00:00"/>
    <x v="0"/>
    <s v="Merchant"/>
    <s v="Amazon.in"/>
    <s v="WebsiteOrderChannel"/>
    <s v="Standard"/>
    <x v="0"/>
    <s v="Grey_Design_Cap_Muffrul"/>
    <s v="B0B8SQBW73"/>
    <s v="Shipped"/>
    <n v="1"/>
    <s v="INR"/>
    <n v="407"/>
    <n v="19.38"/>
    <n v="0"/>
    <s v="NANDURBAR"/>
    <x v="14"/>
    <n v="4254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406499-3731530"/>
    <s v="2022-11-24T01:50:52+00:00"/>
    <x v="6"/>
    <x v="1032"/>
    <s v="2022-11-30T07:35:02+00:00"/>
    <x v="0"/>
    <s v="Merchant"/>
    <s v="Amazon.in"/>
    <s v="WebsiteOrderChannel"/>
    <s v="Standard"/>
    <x v="0"/>
    <s v="Grey_Design_Cap_Muffrul"/>
    <s v="B0B8SQBW73"/>
    <s v="Shipped"/>
    <n v="1"/>
    <s v="INR"/>
    <n v="407"/>
    <n v="19.38"/>
    <n v="0"/>
    <s v="UDAIPUR"/>
    <x v="18"/>
    <n v="31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549272-8255511"/>
    <s v="2022-11-24T01:27:11+00:00"/>
    <x v="6"/>
    <x v="1033"/>
    <s v="2022-12-03T02:42:07+00:00"/>
    <x v="0"/>
    <s v="Merchant"/>
    <s v="Amazon.in"/>
    <s v="WebsiteOrderChannel"/>
    <s v="Standard"/>
    <x v="0"/>
    <s v="Grey_Design_Cap_Muffrul"/>
    <s v="B0B8SQBW73"/>
    <s v="Shipped"/>
    <n v="1"/>
    <s v="INR"/>
    <n v="407"/>
    <n v="19.38"/>
    <n v="0"/>
    <s v="CHAMPA"/>
    <x v="12"/>
    <n v="4956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71855-4973116"/>
    <s v="2022-11-23T21:01:14+00:00"/>
    <x v="7"/>
    <x v="1034"/>
    <s v="2022-11-25T16:39:33+00:00"/>
    <x v="1"/>
    <s v="Merchant"/>
    <s v="Amazon.in"/>
    <s v="WebsiteOrderChannel"/>
    <s v="Standard"/>
    <x v="0"/>
    <s v="Grey_Design_Cap_Muffrul"/>
    <s v="B0B8SQBW73"/>
    <s v="NaN"/>
    <n v="0"/>
    <s v="INR"/>
    <n v="387.62"/>
    <n v="19.38"/>
    <n v="0"/>
    <s v="PHAGWARA CITY.DISTT KAPURTHALLA."/>
    <x v="6"/>
    <n v="144405"/>
    <s v="IN"/>
    <s v="NaN"/>
    <b v="0"/>
    <s v="Easy Ship"/>
    <b v="0"/>
  </r>
  <r>
    <s v="402-1698369-9820300"/>
    <s v="2022-11-23T20:44:46+00:00"/>
    <x v="7"/>
    <x v="1035"/>
    <s v="2022-12-03T03:24:40+00:00"/>
    <x v="0"/>
    <s v="Merchant"/>
    <s v="Amazon.in"/>
    <s v="WebsiteOrderChannel"/>
    <s v="Standard"/>
    <x v="0"/>
    <s v="Grey_Design_Cap_Muffrul"/>
    <s v="B0B8SQBW73"/>
    <s v="Shipped"/>
    <n v="1"/>
    <s v="INR"/>
    <n v="407"/>
    <n v="19.38"/>
    <n v="0"/>
    <s v="KORBA"/>
    <x v="12"/>
    <n v="4956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366436-1989946"/>
    <s v="2022-11-23T20:25:06+00:00"/>
    <x v="7"/>
    <x v="1036"/>
    <s v="2022-12-02T04:23:37+00:00"/>
    <x v="0"/>
    <s v="Merchant"/>
    <s v="Amazon.in"/>
    <s v="WebsiteOrderChannel"/>
    <s v="Standard"/>
    <x v="0"/>
    <s v="Grey_Design_Cap_Muffrul"/>
    <s v="B0B8SQBW73"/>
    <s v="Shipped"/>
    <n v="1"/>
    <s v="INR"/>
    <n v="407"/>
    <n v="18.8"/>
    <n v="11.63"/>
    <s v="BALURGHAT"/>
    <x v="0"/>
    <n v="733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37689-2202744"/>
    <s v="2022-11-23T20:12:07+00:00"/>
    <x v="7"/>
    <x v="1037"/>
    <s v="2022-11-30T05:07:22+00:00"/>
    <x v="0"/>
    <s v="Merchant"/>
    <s v="Amazon.in"/>
    <s v="WebsiteOrderChannel"/>
    <s v="Standard"/>
    <x v="3"/>
    <s v="Woolen-Plain-Cap-Muffler-Black"/>
    <s v="B09RZWV53H"/>
    <s v="Shipped"/>
    <n v="1"/>
    <s v="INR"/>
    <n v="379"/>
    <n v="18.05"/>
    <n v="0"/>
    <s v="SULTANPUR"/>
    <x v="2"/>
    <n v="22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064661-7433908"/>
    <s v="2022-11-23T18:47:29+00:00"/>
    <x v="7"/>
    <x v="1038"/>
    <s v="2022-11-30T08:12:06+00:00"/>
    <x v="0"/>
    <s v="Merchant"/>
    <s v="Amazon.in"/>
    <s v="WebsiteOrderChannel"/>
    <s v="Standard"/>
    <x v="3"/>
    <s v="Woolen-Plain-Cap-Muffler-Black"/>
    <s v="B09RZWV53H"/>
    <s v="Shipped"/>
    <n v="1"/>
    <s v="INR"/>
    <n v="379"/>
    <n v="18.05"/>
    <n v="0"/>
    <s v="PAONTA SAHIB"/>
    <x v="26"/>
    <n v="173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46639-6835514"/>
    <s v="2022-11-23T18:41:21+00:00"/>
    <x v="7"/>
    <x v="1039"/>
    <s v="2022-12-02T06:31:58+00:00"/>
    <x v="0"/>
    <s v="Merchant"/>
    <s v="Amazon.in"/>
    <s v="WebsiteOrderChannel"/>
    <s v="Standard"/>
    <x v="9"/>
    <s v="Red new-design-cap-muffler"/>
    <s v="B0BD8WK6F5"/>
    <s v="Shipped"/>
    <n v="1"/>
    <s v="INR"/>
    <n v="407"/>
    <n v="19.38"/>
    <n v="0"/>
    <s v="BURLA"/>
    <x v="20"/>
    <n v="768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HWGXFL3IJM42M,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11424-5608356"/>
    <s v="2022-11-23T18:36:12+00:00"/>
    <x v="7"/>
    <x v="1040"/>
    <s v="2022-11-23T22:47:51+00:00"/>
    <x v="1"/>
    <s v="Merchant"/>
    <s v="Amazon.in"/>
    <s v="WebsiteOrderChannel"/>
    <s v="Standard"/>
    <x v="0"/>
    <s v="Grey_Design_Cap_Muffrul"/>
    <s v="B0B8SQBW73"/>
    <s v="NaN"/>
    <n v="0"/>
    <s v="NaN"/>
    <n v="0"/>
    <n v="0"/>
    <n v="0"/>
    <s v="CHIKKAMAGALURU"/>
    <x v="8"/>
    <n v="577101"/>
    <s v="IN"/>
    <s v="NaN"/>
    <b v="0"/>
    <s v="Easy Ship"/>
    <b v="0"/>
  </r>
  <r>
    <s v="408-5663419-7785918"/>
    <s v="2022-11-23T18:27:56+00:00"/>
    <x v="7"/>
    <x v="1041"/>
    <s v="2022-12-01T04:41:53+00:00"/>
    <x v="0"/>
    <s v="Merchant"/>
    <s v="Amazon.in"/>
    <s v="WebsiteOrderChannel"/>
    <s v="Standard"/>
    <x v="6"/>
    <s v="Light pink-design-cap-muffler"/>
    <s v="B0BD8YHZ2G"/>
    <s v="Shipped"/>
    <n v="1"/>
    <s v="INR"/>
    <n v="407"/>
    <n v="19.38"/>
    <n v="0"/>
    <s v="KALYAN"/>
    <x v="14"/>
    <n v="4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663419-7785918"/>
    <s v="2022-11-23T18:27:56+00:00"/>
    <x v="7"/>
    <x v="1041"/>
    <s v="2022-12-01T04:41:53+00:00"/>
    <x v="0"/>
    <s v="Merchant"/>
    <s v="Amazon.in"/>
    <s v="WebsiteOrderChannel"/>
    <s v="Standard"/>
    <x v="0"/>
    <s v="Grey_Design_Cap_Muffrul"/>
    <s v="B0B8SQBW73"/>
    <s v="Shipped"/>
    <n v="1"/>
    <s v="INR"/>
    <n v="407"/>
    <n v="19.38"/>
    <n v="0"/>
    <s v="KALYAN"/>
    <x v="14"/>
    <n v="4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318960-7557921"/>
    <s v="2022-11-23T18:20:46+00:00"/>
    <x v="7"/>
    <x v="1042"/>
    <s v="2022-12-01T08:35:21+00:00"/>
    <x v="0"/>
    <s v="Merchant"/>
    <s v="Amazon.in"/>
    <s v="WebsiteOrderChannel"/>
    <s v="Standard"/>
    <x v="0"/>
    <s v="Grey_Design_Cap_Muffrul"/>
    <s v="B0B8SQBW73"/>
    <s v="Shipped"/>
    <n v="1"/>
    <s v="INR"/>
    <n v="407"/>
    <n v="19.38"/>
    <n v="0"/>
    <s v="NAGAUR"/>
    <x v="18"/>
    <n v="342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008361-4081936"/>
    <s v="2022-11-23T18:12:52+00:00"/>
    <x v="7"/>
    <x v="1043"/>
    <s v="2022-12-03T11:09:38+00:00"/>
    <x v="0"/>
    <s v="Merchant"/>
    <s v="Amazon.in"/>
    <s v="WebsiteOrderChannel"/>
    <s v="Standard"/>
    <x v="2"/>
    <s v="Black new design muffler cap"/>
    <s v="B0BHS4PMS5"/>
    <s v="Shipped"/>
    <n v="1"/>
    <s v="INR"/>
    <n v="407"/>
    <n v="19.38"/>
    <n v="0"/>
    <s v="KOTTAYAM"/>
    <x v="15"/>
    <n v="68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95606-0490758"/>
    <s v="2022-11-23T18:12:07+00:00"/>
    <x v="7"/>
    <x v="1044"/>
    <s v="2022-11-29T04:45:04+00:00"/>
    <x v="0"/>
    <s v="Merchant"/>
    <s v="Amazon.in"/>
    <s v="WebsiteOrderChannel"/>
    <s v="Standard"/>
    <x v="0"/>
    <s v="Grey_Design_Cap_Muffrul"/>
    <s v="B0B8SQBW73"/>
    <s v="Shipped"/>
    <n v="1"/>
    <s v="INR"/>
    <n v="407"/>
    <n v="19.38"/>
    <n v="0"/>
    <s v="NEW DELHI"/>
    <x v="9"/>
    <n v="1100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695606-0490758"/>
    <s v="2022-11-23T18:12:07+00:00"/>
    <x v="7"/>
    <x v="1044"/>
    <s v="2022-11-29T04:45:04+00:00"/>
    <x v="0"/>
    <s v="Merchant"/>
    <s v="Amazon.in"/>
    <s v="WebsiteOrderChannel"/>
    <s v="Standard"/>
    <x v="2"/>
    <s v="Black new design muffler cap"/>
    <s v="B0BHS4PMS5"/>
    <s v="Shipped"/>
    <n v="1"/>
    <s v="INR"/>
    <n v="407"/>
    <n v="19.38"/>
    <n v="0"/>
    <s v="NEW DELHI"/>
    <x v="9"/>
    <n v="1100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430453-3593908"/>
    <s v="2022-11-23T17:49:19+00:00"/>
    <x v="7"/>
    <x v="1045"/>
    <s v="2022-11-25T00:49:14+00:00"/>
    <x v="1"/>
    <s v="Merchant"/>
    <s v="Amazon.in"/>
    <s v="WebsiteOrderChannel"/>
    <s v="Standard"/>
    <x v="0"/>
    <s v="Grey_Design_Cap_Muffrul"/>
    <s v="B0B8SQBW73"/>
    <s v="NaN"/>
    <n v="0"/>
    <s v="INR"/>
    <n v="387.62"/>
    <n v="19.38"/>
    <n v="0"/>
    <s v="GHAZIABAD"/>
    <x v="2"/>
    <n v="201016"/>
    <s v="IN"/>
    <s v="NaN"/>
    <b v="0"/>
    <s v="Easy Ship"/>
    <b v="0"/>
  </r>
  <r>
    <s v="404-1366437-9661144"/>
    <s v="2022-11-23T17:46:02+00:00"/>
    <x v="7"/>
    <x v="1046"/>
    <s v="2022-12-03T03:46:21+00:00"/>
    <x v="0"/>
    <s v="Merchant"/>
    <s v="Amazon.in"/>
    <s v="WebsiteOrderChannel"/>
    <s v="Standard"/>
    <x v="0"/>
    <s v="Grey_Design_Cap_Muffrul"/>
    <s v="B0B8SQBW73"/>
    <s v="Shipped"/>
    <n v="1"/>
    <s v="INR"/>
    <n v="407"/>
    <n v="19.38"/>
    <n v="0"/>
    <s v="BELAGAVI"/>
    <x v="8"/>
    <n v="59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841525-5565146"/>
    <s v="2022-11-23T17:44:42+00:00"/>
    <x v="7"/>
    <x v="1047"/>
    <s v="2022-12-02T12:34:51+00:00"/>
    <x v="0"/>
    <s v="Merchant"/>
    <s v="Amazon.in"/>
    <s v="WebsiteOrderChannel"/>
    <s v="Standard"/>
    <x v="2"/>
    <s v="Black new design muffler cap"/>
    <s v="B0BHS4PMS5"/>
    <s v="Shipped"/>
    <n v="1"/>
    <s v="INR"/>
    <n v="407"/>
    <n v="19.38"/>
    <n v="0"/>
    <s v="JHALAWAR"/>
    <x v="18"/>
    <n v="3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25792-7070721"/>
    <s v="2022-11-23T17:42:10+00:00"/>
    <x v="7"/>
    <x v="1048"/>
    <s v="2022-12-02T05:20:55+00:00"/>
    <x v="0"/>
    <s v="Merchant"/>
    <s v="Amazon.in"/>
    <s v="WebsiteOrderChannel"/>
    <s v="Standard"/>
    <x v="0"/>
    <s v="Grey_Design_Cap_Muffrul"/>
    <s v="B0B8SQBW73"/>
    <s v="Shipped"/>
    <n v="1"/>
    <s v="INR"/>
    <n v="407"/>
    <n v="19.38"/>
    <n v="0"/>
    <s v="TINSUKIA"/>
    <x v="10"/>
    <n v="786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690989-8773115"/>
    <s v="2022-11-23T17:35:27+00:00"/>
    <x v="7"/>
    <x v="1049"/>
    <s v="2022-11-23T22:37:28+00:00"/>
    <x v="1"/>
    <s v="Merchant"/>
    <s v="Amazon.in"/>
    <s v="WebsiteOrderChannel"/>
    <s v="Standard"/>
    <x v="0"/>
    <s v="Grey_Design_Cap_Muffrul"/>
    <s v="B0B8SQBW73"/>
    <s v="NaN"/>
    <n v="0"/>
    <s v="NaN"/>
    <n v="0"/>
    <n v="0"/>
    <n v="0"/>
    <s v="KOTHI"/>
    <x v="5"/>
    <n v="485666"/>
    <s v="IN"/>
    <s v="NaN"/>
    <b v="0"/>
    <s v="Easy Ship"/>
    <b v="0"/>
  </r>
  <r>
    <s v="407-4227275-7774758"/>
    <s v="2022-11-23T17:31:28+00:00"/>
    <x v="7"/>
    <x v="1050"/>
    <s v="2022-12-02T04:33:21+00:00"/>
    <x v="0"/>
    <s v="Merchant"/>
    <s v="Amazon.in"/>
    <s v="WebsiteOrderChannel"/>
    <s v="Standard"/>
    <x v="3"/>
    <s v="Woolen-Plain-Cap-Muffler-Black"/>
    <s v="B09RZWV53H"/>
    <s v="Shipped"/>
    <n v="1"/>
    <s v="INR"/>
    <n v="379"/>
    <n v="17.329999999999998"/>
    <n v="14.44"/>
    <s v="KOLKATA"/>
    <x v="0"/>
    <n v="700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613182-9191532"/>
    <s v="2022-11-23T17:25:48+00:00"/>
    <x v="7"/>
    <x v="1051"/>
    <s v="2022-12-03T09:22:40+00:00"/>
    <x v="2"/>
    <s v="Merchant"/>
    <s v="Amazon.in"/>
    <s v="WebsiteOrderChannel"/>
    <s v="Standard"/>
    <x v="0"/>
    <s v="Grey_Design_Cap_Muffrul"/>
    <s v="B0B8SQBW73"/>
    <s v="Shipped"/>
    <n v="1"/>
    <s v="INR"/>
    <n v="407"/>
    <n v="19.38"/>
    <n v="0"/>
    <s v="GURUGRAM"/>
    <x v="17"/>
    <n v="122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133237-5953940"/>
    <s v="2022-11-23T17:24:10+00:00"/>
    <x v="7"/>
    <x v="1052"/>
    <s v="2022-12-01T04:14:02+00:00"/>
    <x v="0"/>
    <s v="Merchant"/>
    <s v="Amazon.in"/>
    <s v="WebsiteOrderChannel"/>
    <s v="Standard"/>
    <x v="0"/>
    <s v="Grey_Design_Cap_Muffrul"/>
    <s v="B0B8SQBW73"/>
    <s v="Shipped"/>
    <n v="1"/>
    <s v="INR"/>
    <n v="407"/>
    <n v="19.38"/>
    <n v="0"/>
    <s v="LAKHIMPUR KHERI"/>
    <x v="2"/>
    <n v="262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074856-0887541"/>
    <s v="2022-11-23T17:22:53+00:00"/>
    <x v="7"/>
    <x v="1053"/>
    <s v="2022-11-28T11:03:02+00:00"/>
    <x v="0"/>
    <s v="Merchant"/>
    <s v="Amazon.in"/>
    <s v="WebsiteOrderChannel"/>
    <s v="Standard"/>
    <x v="2"/>
    <s v="Black new design muffler cap"/>
    <s v="B0BHS4PMS5"/>
    <s v="Shipped"/>
    <n v="1"/>
    <s v="INR"/>
    <n v="407"/>
    <n v="18.600000000000001"/>
    <n v="15.5"/>
    <s v="CHANDIGARH"/>
    <x v="6"/>
    <n v="16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272928-0248347"/>
    <s v="2022-11-23T17:15:52+00:00"/>
    <x v="7"/>
    <x v="1054"/>
    <s v="2022-12-01T05:06:29+00:00"/>
    <x v="0"/>
    <s v="Merchant"/>
    <s v="Amazon.in"/>
    <s v="WebsiteOrderChannel"/>
    <s v="Standard"/>
    <x v="2"/>
    <s v="Black new design muffler cap"/>
    <s v="B0BHS4PMS5"/>
    <s v="Shipped"/>
    <n v="1"/>
    <s v="INR"/>
    <n v="407"/>
    <n v="18.600000000000001"/>
    <n v="15.5"/>
    <s v="ORDNANCE FACTORY ITARSI TOWNSHIP"/>
    <x v="5"/>
    <n v="461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554381-0057965"/>
    <s v="2022-11-23T17:12:06+00:00"/>
    <x v="7"/>
    <x v="1055"/>
    <s v="2022-12-02T04:35:21+00:00"/>
    <x v="0"/>
    <s v="Merchant"/>
    <s v="Amazon.in"/>
    <s v="WebsiteOrderChannel"/>
    <s v="Standard"/>
    <x v="0"/>
    <s v="Grey_Design_Cap_Muffrul"/>
    <s v="B0B8SQBW73"/>
    <s v="Shipped"/>
    <n v="1"/>
    <s v="INR"/>
    <n v="407"/>
    <n v="19.38"/>
    <n v="0"/>
    <s v="BENGALURU"/>
    <x v="8"/>
    <n v="56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35863-2261102"/>
    <s v="2022-11-23T17:00:39+00:00"/>
    <x v="7"/>
    <x v="1056"/>
    <s v="2022-11-29T05:47:18+00:00"/>
    <x v="0"/>
    <s v="Merchant"/>
    <s v="Amazon.in"/>
    <s v="WebsiteOrderChannel"/>
    <s v="Standard"/>
    <x v="10"/>
    <s v="Woolen-Plain-Cap-Muffler-Pink"/>
    <s v="B09RZQXYNM"/>
    <s v="Shipped"/>
    <n v="1"/>
    <s v="INR"/>
    <n v="379"/>
    <n v="18.05"/>
    <n v="0"/>
    <s v="GURUGRAM"/>
    <x v="17"/>
    <n v="1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35863-2261102"/>
    <s v="2022-11-23T17:00:39+00:00"/>
    <x v="7"/>
    <x v="1056"/>
    <s v="2022-11-29T05:47:18+00:00"/>
    <x v="0"/>
    <s v="Merchant"/>
    <s v="Amazon.in"/>
    <s v="WebsiteOrderChannel"/>
    <s v="Standard"/>
    <x v="3"/>
    <s v="Woolen-Plain-Cap-Muffler-Black"/>
    <s v="B09RZWV53H"/>
    <s v="Shipped"/>
    <n v="1"/>
    <s v="INR"/>
    <n v="379"/>
    <n v="18.05"/>
    <n v="0"/>
    <s v="GURUGRAM"/>
    <x v="17"/>
    <n v="1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871620-4710745"/>
    <s v="2022-11-23T16:28:45+00:00"/>
    <x v="7"/>
    <x v="1057"/>
    <s v="2022-11-30T07:19:48+00:00"/>
    <x v="0"/>
    <s v="Merchant"/>
    <s v="Amazon.in"/>
    <s v="WebsiteOrderChannel"/>
    <s v="Standard"/>
    <x v="2"/>
    <s v="Black new design muffler cap"/>
    <s v="B0BHS4PMS5"/>
    <s v="Shipped"/>
    <n v="1"/>
    <s v="INR"/>
    <n v="407"/>
    <n v="18.600000000000001"/>
    <n v="15.5"/>
    <s v="ROHTAK"/>
    <x v="17"/>
    <n v="12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148112-6148333"/>
    <s v="2022-11-23T16:25:30+00:00"/>
    <x v="7"/>
    <x v="1058"/>
    <s v="2022-11-23T21:35:47+00:00"/>
    <x v="1"/>
    <s v="Merchant"/>
    <s v="Amazon.in"/>
    <s v="WebsiteOrderChannel"/>
    <s v="Standard"/>
    <x v="0"/>
    <s v="Grey_Design_Cap_Muffrul"/>
    <s v="B0B8SQBW73"/>
    <s v="NaN"/>
    <n v="0"/>
    <s v="NaN"/>
    <n v="0"/>
    <n v="0"/>
    <n v="0"/>
    <s v="HARRAI"/>
    <x v="5"/>
    <n v="480224"/>
    <s v="IN"/>
    <s v="NaN"/>
    <b v="0"/>
    <s v="Easy Ship"/>
    <b v="0"/>
  </r>
  <r>
    <s v="408-2088061-0186760"/>
    <s v="2022-11-23T16:18:22+00:00"/>
    <x v="7"/>
    <x v="1059"/>
    <s v="2022-11-29T04:21:32+00:00"/>
    <x v="0"/>
    <s v="Merchant"/>
    <s v="Amazon.in"/>
    <s v="WebsiteOrderChannel"/>
    <s v="Standard"/>
    <x v="0"/>
    <s v="Grey_Design_Cap_Muffrul"/>
    <s v="B0B8SQBW73"/>
    <s v="Shipped"/>
    <n v="1"/>
    <s v="INR"/>
    <n v="0"/>
    <n v="0"/>
    <n v="0"/>
    <s v="GURUGRAM"/>
    <x v="17"/>
    <n v="122001"/>
    <s v="IN"/>
    <s v="NaN"/>
    <b v="0"/>
    <s v="Easy Ship"/>
    <b v="0"/>
  </r>
  <r>
    <s v="402-2494470-5555508"/>
    <s v="2022-11-23T16:15:32+00:00"/>
    <x v="7"/>
    <x v="1060"/>
    <s v="2022-12-02T06:41:13+00:00"/>
    <x v="0"/>
    <s v="Merchant"/>
    <s v="Amazon.in"/>
    <s v="WebsiteOrderChannel"/>
    <s v="Standard"/>
    <x v="2"/>
    <s v="Black new design muffler cap"/>
    <s v="B0BHS4PMS5"/>
    <s v="Shipped"/>
    <n v="1"/>
    <s v="INR"/>
    <n v="407"/>
    <n v="19.38"/>
    <n v="0"/>
    <s v="NAGRI KALAN"/>
    <x v="19"/>
    <n v="828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232806-6589101"/>
    <s v="2022-11-23T16:09:33+00:00"/>
    <x v="7"/>
    <x v="1061"/>
    <s v="2022-12-03T07:04:26+00:00"/>
    <x v="0"/>
    <s v="Merchant"/>
    <s v="Amazon.in"/>
    <s v="WebsiteOrderChannel"/>
    <s v="Standard"/>
    <x v="0"/>
    <s v="Grey_Design_Cap_Muffrul"/>
    <s v="B0B8SQBW73"/>
    <s v="Shipped"/>
    <n v="1"/>
    <s v="INR"/>
    <n v="407"/>
    <n v="19.38"/>
    <n v="0"/>
    <s v="PALAKKAD"/>
    <x v="15"/>
    <n v="678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579905-8268353"/>
    <s v="2022-11-23T16:01:54+00:00"/>
    <x v="7"/>
    <x v="1062"/>
    <s v="2022-11-23T20:27:47+00:00"/>
    <x v="1"/>
    <s v="Merchant"/>
    <s v="Amazon.in"/>
    <s v="WebsiteOrderChannel"/>
    <s v="Standard"/>
    <x v="0"/>
    <s v="Grey_Design_Cap_Muffrul"/>
    <s v="B0B8SQBW73"/>
    <s v="NaN"/>
    <n v="0"/>
    <s v="NaN"/>
    <n v="0"/>
    <n v="0"/>
    <n v="0"/>
    <s v="JAMMU"/>
    <x v="3"/>
    <n v="181132"/>
    <s v="IN"/>
    <s v="NaN"/>
    <b v="0"/>
    <s v="Easy Ship"/>
    <b v="0"/>
  </r>
  <r>
    <s v="402-1704319-3488345"/>
    <s v="2022-11-23T15:58:15+00:00"/>
    <x v="7"/>
    <x v="1063"/>
    <s v="2022-11-29T06:40:27+00:00"/>
    <x v="0"/>
    <s v="Merchant"/>
    <s v="Amazon.in"/>
    <s v="WebsiteOrderChannel"/>
    <s v="Standard"/>
    <x v="0"/>
    <s v="Grey_Design_Cap_Muffrul"/>
    <s v="B0B8SQBW73"/>
    <s v="Shipped"/>
    <n v="1"/>
    <s v="INR"/>
    <n v="407"/>
    <n v="19.38"/>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819656-9857903"/>
    <s v="2022-11-23T15:42:33+00:00"/>
    <x v="7"/>
    <x v="641"/>
    <s v="2022-11-29T04:40:48+00:00"/>
    <x v="0"/>
    <s v="Merchant"/>
    <s v="Amazon.in"/>
    <s v="WebsiteOrderChannel"/>
    <s v="Standard"/>
    <x v="0"/>
    <s v="Grey_Design_Cap_Muffrul"/>
    <s v="B0B8SQBW73"/>
    <s v="Shipped"/>
    <n v="1"/>
    <s v="INR"/>
    <n v="407"/>
    <n v="18.8"/>
    <n v="11.63"/>
    <s v="GHAZIABAD"/>
    <x v="2"/>
    <n v="20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823153-4433956"/>
    <s v="2022-11-23T15:34:36+00:00"/>
    <x v="7"/>
    <x v="1064"/>
    <s v="2022-11-29T03:40:33+00:00"/>
    <x v="0"/>
    <s v="Merchant"/>
    <s v="Amazon.in"/>
    <s v="WebsiteOrderChannel"/>
    <s v="Standard"/>
    <x v="2"/>
    <s v="Black new design muffler cap"/>
    <s v="B0BHS4PMS5"/>
    <s v="Shipped"/>
    <n v="1"/>
    <s v="INR"/>
    <n v="407"/>
    <n v="19.38"/>
    <n v="0"/>
    <s v="NEW DELHI"/>
    <x v="9"/>
    <n v="110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102640-8170701"/>
    <s v="2022-11-23T15:33:22+00:00"/>
    <x v="7"/>
    <x v="1065"/>
    <s v="2022-12-13T07:01:57+00:00"/>
    <x v="0"/>
    <s v="Merchant"/>
    <s v="Amazon.in"/>
    <s v="WebsiteOrderChannel"/>
    <s v="Standard"/>
    <x v="0"/>
    <s v="Grey_Design_Cap_Muffrul"/>
    <s v="B0B8SQBW73"/>
    <s v="Shipped"/>
    <n v="1"/>
    <s v="INR"/>
    <n v="407"/>
    <n v="18.8"/>
    <n v="11.63"/>
    <s v="PORTBLAIR"/>
    <x v="32"/>
    <n v="744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82036-5523515"/>
    <s v="2022-11-23T15:30:39+00:00"/>
    <x v="7"/>
    <x v="1066"/>
    <s v="2022-12-03T03:22:28+00:00"/>
    <x v="0"/>
    <s v="Merchant"/>
    <s v="Amazon.in"/>
    <s v="WebsiteOrderChannel"/>
    <s v="Standard"/>
    <x v="0"/>
    <s v="Grey_Design_Cap_Muffrul"/>
    <s v="B0B8SQBW73"/>
    <s v="Shipped"/>
    <n v="1"/>
    <s v="INR"/>
    <n v="407"/>
    <n v="19.38"/>
    <n v="0"/>
    <s v="KAKINADA"/>
    <x v="1"/>
    <n v="53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972529-8715546"/>
    <s v="2022-11-23T15:30:12+00:00"/>
    <x v="7"/>
    <x v="1067"/>
    <s v="2022-12-02T08:29:31+00:00"/>
    <x v="0"/>
    <s v="Merchant"/>
    <s v="Amazon.in"/>
    <s v="WebsiteOrderChannel"/>
    <s v="Standard"/>
    <x v="2"/>
    <s v="Black new design muffler cap"/>
    <s v="B0BHS4PMS5"/>
    <s v="Shipped"/>
    <n v="1"/>
    <s v="INR"/>
    <n v="407"/>
    <n v="18.600000000000001"/>
    <n v="15.5"/>
    <s v="BENGALURU"/>
    <x v="8"/>
    <n v="56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725770-7203523"/>
    <s v="2022-11-23T15:29:25+00:00"/>
    <x v="7"/>
    <x v="1068"/>
    <s v="2022-11-23T20:42:31+00:00"/>
    <x v="1"/>
    <s v="Merchant"/>
    <s v="Amazon.in"/>
    <s v="WebsiteOrderChannel"/>
    <s v="Standard"/>
    <x v="3"/>
    <s v="Woolen-Plain-Cap-Muffler-Black"/>
    <s v="B09RZWV53H"/>
    <s v="NaN"/>
    <n v="0"/>
    <s v="NaN"/>
    <n v="0"/>
    <n v="0"/>
    <n v="0"/>
    <s v="PORT BLAIR"/>
    <x v="32"/>
    <n v="744105"/>
    <s v="IN"/>
    <s v="NaN"/>
    <b v="0"/>
    <s v="Easy Ship"/>
    <b v="0"/>
  </r>
  <r>
    <s v="405-3589775-2745936"/>
    <s v="2022-11-23T15:26:52+00:00"/>
    <x v="7"/>
    <x v="1069"/>
    <s v="2022-12-03T05:03:42+00:00"/>
    <x v="0"/>
    <s v="Merchant"/>
    <s v="Amazon.in"/>
    <s v="WebsiteOrderChannel"/>
    <s v="Standard"/>
    <x v="0"/>
    <s v="Grey_Design_Cap_Muffrul"/>
    <s v="B0B8SQBW73"/>
    <s v="Shipped"/>
    <n v="1"/>
    <s v="INR"/>
    <n v="407"/>
    <n v="19.38"/>
    <n v="0"/>
    <s v="KUSHALANAGARA"/>
    <x v="8"/>
    <n v="5712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79857-2684333"/>
    <s v="2022-11-23T15:19:37+00:00"/>
    <x v="7"/>
    <x v="1070"/>
    <s v="2022-12-02T15:02:31+00:00"/>
    <x v="0"/>
    <s v="Merchant"/>
    <s v="Amazon.in"/>
    <s v="WebsiteOrderChannel"/>
    <s v="Standard"/>
    <x v="3"/>
    <s v="Woolen-Plain-Cap-Muffler-Black"/>
    <s v="B09RZWV53H"/>
    <s v="Shipped"/>
    <n v="1"/>
    <s v="INR"/>
    <n v="379"/>
    <n v="18.05"/>
    <n v="0"/>
    <s v="PUNE"/>
    <x v="14"/>
    <n v="411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736759-5677966"/>
    <s v="2022-11-23T15:17:56+00:00"/>
    <x v="7"/>
    <x v="1071"/>
    <s v="2022-12-01T10:14:29+00:00"/>
    <x v="0"/>
    <s v="Merchant"/>
    <s v="Amazon.in"/>
    <s v="WebsiteOrderChannel"/>
    <s v="Standard"/>
    <x v="2"/>
    <s v="Black new design muffler cap"/>
    <s v="B0BHS4PMS5"/>
    <s v="Shipped"/>
    <n v="1"/>
    <s v="INR"/>
    <n v="407"/>
    <n v="19.38"/>
    <n v="0"/>
    <s v="NANDED WAGHALA"/>
    <x v="14"/>
    <n v="4316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150821-1180345"/>
    <s v="2022-11-23T14:52:05+00:00"/>
    <x v="7"/>
    <x v="1072"/>
    <s v="2022-12-01T06:32:41+00:00"/>
    <x v="0"/>
    <s v="Merchant"/>
    <s v="Amazon.in"/>
    <s v="WebsiteOrderChannel"/>
    <s v="Standard"/>
    <x v="2"/>
    <s v="Black new design muffler cap"/>
    <s v="B0BHS4PMS5"/>
    <s v="Shipped"/>
    <n v="1"/>
    <s v="INR"/>
    <n v="407"/>
    <n v="19.38"/>
    <n v="0"/>
    <s v="BHOPAL"/>
    <x v="5"/>
    <n v="46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187070-4969109"/>
    <s v="2022-11-23T14:48:04+00:00"/>
    <x v="7"/>
    <x v="1073"/>
    <s v="2022-11-24T02:52:05+00:00"/>
    <x v="1"/>
    <s v="Merchant"/>
    <s v="Amazon.in"/>
    <s v="WebsiteOrderChannel"/>
    <s v="Standard"/>
    <x v="0"/>
    <s v="Grey_Design_Cap_Muffrul"/>
    <s v="B0B8SQBW73"/>
    <s v="NaN"/>
    <n v="0"/>
    <s v="INR"/>
    <n v="387.62"/>
    <n v="19.38"/>
    <n v="0"/>
    <s v="BENGALURU"/>
    <x v="8"/>
    <n v="562125"/>
    <s v="IN"/>
    <s v="NaN"/>
    <b v="0"/>
    <s v="Easy Ship"/>
    <b v="0"/>
  </r>
  <r>
    <s v="404-0741045-8397949"/>
    <s v="2022-11-23T14:47:55+00:00"/>
    <x v="7"/>
    <x v="1074"/>
    <s v="2022-12-02T04:14:48+00:00"/>
    <x v="0"/>
    <s v="Merchant"/>
    <s v="Amazon.in"/>
    <s v="WebsiteOrderChannel"/>
    <s v="Standard"/>
    <x v="0"/>
    <s v="Grey_Design_Cap_Muffrul"/>
    <s v="B0B8SQBW73"/>
    <s v="Shipped"/>
    <n v="1"/>
    <s v="INR"/>
    <n v="407"/>
    <n v="18.8"/>
    <n v="11.63"/>
    <s v="ANANTAPUR"/>
    <x v="1"/>
    <n v="51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650204-4489153"/>
    <s v="2022-11-23T14:35:07+00:00"/>
    <x v="7"/>
    <x v="1075"/>
    <s v="2022-11-29T05:06:06+00:00"/>
    <x v="0"/>
    <s v="Merchant"/>
    <s v="Amazon.in"/>
    <s v="WebsiteOrderChannel"/>
    <s v="Standard"/>
    <x v="6"/>
    <s v="Light pink-design-cap-muffler"/>
    <s v="B0BD8YHZ2G"/>
    <s v="Shipped"/>
    <n v="1"/>
    <s v="INR"/>
    <n v="407"/>
    <n v="18.8"/>
    <n v="11.63"/>
    <s v="GURUGRAM"/>
    <x v="17"/>
    <n v="12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516116-7599556"/>
    <s v="2022-11-23T14:17:20+00:00"/>
    <x v="7"/>
    <x v="1076"/>
    <s v="2022-12-02T06:33:50+00:00"/>
    <x v="0"/>
    <s v="Merchant"/>
    <s v="Amazon.in"/>
    <s v="WebsiteOrderChannel"/>
    <s v="Standard"/>
    <x v="0"/>
    <s v="Grey_Design_Cap_Muffrul"/>
    <s v="B0B8SQBW73"/>
    <s v="Shipped"/>
    <n v="1"/>
    <s v="INR"/>
    <n v="407"/>
    <n v="19.38"/>
    <n v="0"/>
    <s v="DIBRUGARH"/>
    <x v="10"/>
    <n v="78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773925-3762725"/>
    <s v="2022-11-23T14:15:12+00:00"/>
    <x v="7"/>
    <x v="1077"/>
    <s v="2022-12-01T07:25:10+00:00"/>
    <x v="0"/>
    <s v="Merchant"/>
    <s v="Amazon.in"/>
    <s v="WebsiteOrderChannel"/>
    <s v="Standard"/>
    <x v="0"/>
    <s v="Grey_Design_Cap_Muffrul"/>
    <s v="B0B8SQBW73"/>
    <s v="Shipped"/>
    <n v="1"/>
    <s v="INR"/>
    <n v="407"/>
    <n v="18.8"/>
    <n v="11.63"/>
    <s v="JHUNJHUNUN"/>
    <x v="18"/>
    <n v="333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045255-5697100"/>
    <s v="2022-11-23T14:12:46+00:00"/>
    <x v="7"/>
    <x v="1078"/>
    <s v="2022-12-02T05:40:54+00:00"/>
    <x v="0"/>
    <s v="Merchant"/>
    <s v="Amazon.in"/>
    <s v="WebsiteOrderChannel"/>
    <s v="Standard"/>
    <x v="3"/>
    <s v="Woolen-Plain-Cap-Muffler-Black"/>
    <s v="B09RZWV53H"/>
    <s v="Shipped"/>
    <n v="1"/>
    <s v="INR"/>
    <n v="379"/>
    <n v="17.329999999999998"/>
    <n v="14.44"/>
    <s v="BENGALURU"/>
    <x v="8"/>
    <n v="56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707995-9137908"/>
    <s v="2022-11-23T14:12:36+00:00"/>
    <x v="7"/>
    <x v="1079"/>
    <s v="2022-11-30T08:54:26+00:00"/>
    <x v="0"/>
    <s v="Merchant"/>
    <s v="Amazon.in"/>
    <s v="WebsiteOrderChannel"/>
    <s v="Standard"/>
    <x v="2"/>
    <s v="Black new design muffler cap"/>
    <s v="B0BHS4PMS5"/>
    <s v="Shipped"/>
    <n v="1"/>
    <s v="INR"/>
    <n v="407"/>
    <n v="18.600000000000001"/>
    <n v="15.5"/>
    <s v="PILKHANA"/>
    <x v="2"/>
    <n v="202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87605-5733945"/>
    <s v="2022-11-23T14:09:53+00:00"/>
    <x v="7"/>
    <x v="1080"/>
    <s v="2022-12-02T03:18:55+00:00"/>
    <x v="0"/>
    <s v="Merchant"/>
    <s v="Amazon.in"/>
    <s v="WebsiteOrderChannel"/>
    <s v="Standard"/>
    <x v="0"/>
    <s v="Grey_Design_Cap_Muffrul"/>
    <s v="B0B8SQBW73"/>
    <s v="Shipped"/>
    <n v="1"/>
    <s v="INR"/>
    <n v="407"/>
    <n v="19.38"/>
    <n v="0"/>
    <s v="KOLKATA"/>
    <x v="0"/>
    <n v="70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972438-8017950"/>
    <s v="2022-11-23T14:08:26+00:00"/>
    <x v="7"/>
    <x v="1081"/>
    <s v="2022-11-30T08:54:24+00:00"/>
    <x v="0"/>
    <s v="Merchant"/>
    <s v="Amazon.in"/>
    <s v="WebsiteOrderChannel"/>
    <s v="Standard"/>
    <x v="7"/>
    <s v="Monkey-Cap-Black"/>
    <s v="B09QM28D2L"/>
    <s v="Shipped"/>
    <n v="1"/>
    <s v="INR"/>
    <n v="399"/>
    <n v="19"/>
    <n v="0"/>
    <s v="VRINDAVAN"/>
    <x v="2"/>
    <n v="281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486776-3737119"/>
    <s v="2022-11-23T14:05:32+00:00"/>
    <x v="7"/>
    <x v="1082"/>
    <s v="2022-11-23T19:07:36+00:00"/>
    <x v="1"/>
    <s v="Merchant"/>
    <s v="Amazon.in"/>
    <s v="WebsiteOrderChannel"/>
    <s v="Standard"/>
    <x v="7"/>
    <s v="Monkey-Cap-Black"/>
    <s v="B09QM28D2L"/>
    <s v="NaN"/>
    <n v="0"/>
    <s v="NaN"/>
    <n v="0"/>
    <n v="0"/>
    <n v="0"/>
    <s v="VRINDAVAN"/>
    <x v="2"/>
    <n v="281121"/>
    <s v="IN"/>
    <s v="NaN"/>
    <b v="0"/>
    <s v="Easy Ship"/>
    <b v="0"/>
  </r>
  <r>
    <s v="404-2218343-4733147"/>
    <s v="2022-11-23T13:59:36+00:00"/>
    <x v="7"/>
    <x v="1083"/>
    <s v="2022-11-23T18:30:18+00:00"/>
    <x v="1"/>
    <s v="Merchant"/>
    <s v="Amazon.in"/>
    <s v="WebsiteOrderChannel"/>
    <s v="Standard"/>
    <x v="7"/>
    <s v="Monkey-Cap-Black"/>
    <s v="B09QM28D2L"/>
    <s v="NaN"/>
    <n v="0"/>
    <s v="NaN"/>
    <n v="0"/>
    <n v="0"/>
    <n v="0"/>
    <s v="VRINDAVAN"/>
    <x v="2"/>
    <n v="281121"/>
    <s v="IN"/>
    <s v="NaN"/>
    <b v="0"/>
    <s v="Easy Ship"/>
    <b v="0"/>
  </r>
  <r>
    <s v="402-6031610-6157966"/>
    <s v="2022-11-23T13:42:47+00:00"/>
    <x v="7"/>
    <x v="1084"/>
    <s v="2022-12-01T04:22:31+00:00"/>
    <x v="0"/>
    <s v="Merchant"/>
    <s v="Amazon.in"/>
    <s v="WebsiteOrderChannel"/>
    <s v="Standard"/>
    <x v="0"/>
    <s v="Grey_Design_Cap_Muffrul"/>
    <s v="B0B8SQBW73"/>
    <s v="Shipped"/>
    <n v="1"/>
    <s v="INR"/>
    <n v="407"/>
    <n v="19.38"/>
    <n v="0"/>
    <s v="HYDERABAD"/>
    <x v="4"/>
    <n v="5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480163-8508363"/>
    <s v="2022-11-23T13:21:06+00:00"/>
    <x v="7"/>
    <x v="1085"/>
    <s v="2022-12-01T09:21:05+00:00"/>
    <x v="0"/>
    <s v="Merchant"/>
    <s v="Amazon.in"/>
    <s v="WebsiteOrderChannel"/>
    <s v="Standard"/>
    <x v="0"/>
    <s v="Grey_Design_Cap_Muffrul"/>
    <s v="B0B8SQBW73"/>
    <s v="Shipped"/>
    <n v="1"/>
    <s v="INR"/>
    <n v="407"/>
    <n v="19.38"/>
    <n v="0"/>
    <s v="SRI GANGANAGAR"/>
    <x v="18"/>
    <n v="33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399057-2497938"/>
    <s v="2022-11-23T13:12:20+00:00"/>
    <x v="7"/>
    <x v="1086"/>
    <s v="2022-12-02T08:03:48+00:00"/>
    <x v="0"/>
    <s v="Merchant"/>
    <s v="Amazon.in"/>
    <s v="WebsiteOrderChannel"/>
    <s v="Standard"/>
    <x v="0"/>
    <s v="Grey_Design_Cap_Muffrul"/>
    <s v="B0B8SQBW73"/>
    <s v="Shipped"/>
    <n v="1"/>
    <s v="INR"/>
    <n v="407"/>
    <n v="19.38"/>
    <n v="0"/>
    <s v="KOLKATA"/>
    <x v="0"/>
    <n v="70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586477-6477144"/>
    <s v="2022-11-23T13:01:13+00:00"/>
    <x v="7"/>
    <x v="1087"/>
    <s v="2022-11-23T18:03:15+00:00"/>
    <x v="1"/>
    <s v="Merchant"/>
    <s v="Amazon.in"/>
    <s v="WebsiteOrderChannel"/>
    <s v="Standard"/>
    <x v="0"/>
    <s v="Grey_Design_Cap_Muffrul"/>
    <s v="B0B8SQBW73"/>
    <s v="NaN"/>
    <n v="0"/>
    <s v="NaN"/>
    <n v="0"/>
    <n v="0"/>
    <n v="0"/>
    <s v="GURUGRAM"/>
    <x v="17"/>
    <n v="122018"/>
    <s v="IN"/>
    <s v="NaN"/>
    <b v="0"/>
    <s v="Easy Ship"/>
    <b v="0"/>
  </r>
  <r>
    <s v="402-9088303-6237937"/>
    <s v="2022-11-23T12:51:59+00:00"/>
    <x v="7"/>
    <x v="1088"/>
    <s v="2022-12-02T06:16:06+00:00"/>
    <x v="0"/>
    <s v="Merchant"/>
    <s v="Amazon.in"/>
    <s v="WebsiteOrderChannel"/>
    <s v="Standard"/>
    <x v="0"/>
    <s v="Grey_Design_Cap_Muffrul"/>
    <s v="B0B8SQBW73"/>
    <s v="Shipped"/>
    <n v="1"/>
    <s v="INR"/>
    <n v="407"/>
    <n v="19.38"/>
    <n v="0"/>
    <s v="PALACOLE"/>
    <x v="1"/>
    <n v="5342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238479-2617950"/>
    <s v="2022-11-23T12:34:22+00:00"/>
    <x v="7"/>
    <x v="1089"/>
    <s v="2022-12-02T13:40:53+00:00"/>
    <x v="0"/>
    <s v="Merchant"/>
    <s v="Amazon.in"/>
    <s v="WebsiteOrderChannel"/>
    <s v="Standard"/>
    <x v="0"/>
    <s v="Grey_Design_Cap_Muffrul"/>
    <s v="B0B8SQBW73"/>
    <s v="Shipped"/>
    <n v="1"/>
    <s v="INR"/>
    <n v="407"/>
    <n v="19.38"/>
    <n v="0"/>
    <s v="VAPI"/>
    <x v="11"/>
    <n v="3961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816600-0783549"/>
    <s v="2022-11-23T12:21:40+00:00"/>
    <x v="7"/>
    <x v="1090"/>
    <s v="2023-04-20T04:10:03+00:00"/>
    <x v="1"/>
    <s v="Merchant"/>
    <s v="Amazon.in"/>
    <s v="WebsiteOrderChannel"/>
    <s v="Standard"/>
    <x v="0"/>
    <s v="Grey_Design_Cap_Muffrul"/>
    <s v="B0B8SQBW73"/>
    <s v="NaN"/>
    <n v="0"/>
    <s v="NaN"/>
    <n v="0"/>
    <n v="0"/>
    <n v="0"/>
    <s v="NAN"/>
    <x v="29"/>
    <n v="0"/>
    <s v="NaN"/>
    <s v="NaN"/>
    <b v="0"/>
    <s v="Easy Ship"/>
    <b v="0"/>
  </r>
  <r>
    <s v="403-2380054-3295550"/>
    <s v="2022-11-23T12:19:34+00:00"/>
    <x v="7"/>
    <x v="1091"/>
    <s v="2022-11-28T03:32:09+00:00"/>
    <x v="0"/>
    <s v="Merchant"/>
    <s v="Amazon.in"/>
    <s v="WebsiteOrderChannel"/>
    <s v="Standard"/>
    <x v="0"/>
    <s v="Grey_Design_Cap_Muffrul"/>
    <s v="B0B8SQBW73"/>
    <s v="Shipped"/>
    <n v="1"/>
    <s v="INR"/>
    <n v="407"/>
    <n v="18.8"/>
    <n v="11.63"/>
    <s v="PANCHKULA"/>
    <x v="17"/>
    <n v="1341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567327-9170765"/>
    <s v="2022-11-23T12:07:21+00:00"/>
    <x v="7"/>
    <x v="1092"/>
    <s v="2022-12-01T08:24:02+00:00"/>
    <x v="0"/>
    <s v="Merchant"/>
    <s v="Amazon.in"/>
    <s v="WebsiteOrderChannel"/>
    <s v="Standard"/>
    <x v="0"/>
    <s v="Grey_Design_Cap_Muffrul"/>
    <s v="B0B8SQBW73"/>
    <s v="Shipped"/>
    <n v="1"/>
    <s v="INR"/>
    <n v="407"/>
    <n v="19.38"/>
    <n v="0"/>
    <s v="ICHCHAPURAM"/>
    <x v="1"/>
    <n v="5323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98626-7111511"/>
    <s v="2022-11-23T12:06:07+00:00"/>
    <x v="7"/>
    <x v="1093"/>
    <s v="2022-12-01T08:24:02+00:00"/>
    <x v="0"/>
    <s v="Merchant"/>
    <s v="Amazon.in"/>
    <s v="WebsiteOrderChannel"/>
    <s v="Standard"/>
    <x v="0"/>
    <s v="Grey_Design_Cap_Muffrul"/>
    <s v="B0B8SQBW73"/>
    <s v="Shipped"/>
    <n v="1"/>
    <s v="INR"/>
    <n v="407"/>
    <n v="19.38"/>
    <n v="0"/>
    <s v="ICHCHAPURAM"/>
    <x v="1"/>
    <n v="5323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981267-0253966"/>
    <s v="2022-11-23T11:53:37+00:00"/>
    <x v="7"/>
    <x v="1094"/>
    <s v="2022-11-30T07:09:40+00:00"/>
    <x v="0"/>
    <s v="Merchant"/>
    <s v="Amazon.in"/>
    <s v="WebsiteOrderChannel"/>
    <s v="Standard"/>
    <x v="0"/>
    <s v="Grey_Design_Cap_Muffrul"/>
    <s v="B0B8SQBW73"/>
    <s v="Shipped"/>
    <n v="1"/>
    <s v="INR"/>
    <n v="407"/>
    <n v="19.38"/>
    <n v="0"/>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279103-4339518"/>
    <s v="2022-11-23T11:29:13+00:00"/>
    <x v="7"/>
    <x v="1095"/>
    <s v="2022-11-29T11:53:07+00:00"/>
    <x v="0"/>
    <s v="Merchant"/>
    <s v="Amazon.in"/>
    <s v="WebsiteOrderChannel"/>
    <s v="Standard"/>
    <x v="0"/>
    <s v="Grey_Design_Cap_Muffrul"/>
    <s v="B0B8SQBW73"/>
    <s v="Shipped"/>
    <n v="1"/>
    <s v="INR"/>
    <n v="407"/>
    <n v="19.38"/>
    <n v="0"/>
    <s v="AMBALA"/>
    <x v="17"/>
    <n v="13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116858-6095517"/>
    <s v="2022-11-23T11:25:31+00:00"/>
    <x v="7"/>
    <x v="1096"/>
    <s v="2022-11-30T05:16:10+00:00"/>
    <x v="0"/>
    <s v="Merchant"/>
    <s v="Amazon.in"/>
    <s v="WebsiteOrderChannel"/>
    <s v="Standard"/>
    <x v="3"/>
    <s v="Woolen-Plain-Cap-Muffler-Black"/>
    <s v="B09RZWV53H"/>
    <s v="Shipped"/>
    <n v="1"/>
    <s v="INR"/>
    <n v="379"/>
    <n v="18.05"/>
    <n v="0"/>
    <s v="UJJAIN"/>
    <x v="5"/>
    <n v="45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742318-5397115"/>
    <s v="2022-11-23T11:06:29+00:00"/>
    <x v="7"/>
    <x v="1097"/>
    <s v="2022-11-30T05:03:39+00:00"/>
    <x v="0"/>
    <s v="Merchant"/>
    <s v="Amazon.in"/>
    <s v="WebsiteOrderChannel"/>
    <s v="Standard"/>
    <x v="0"/>
    <s v="Grey_Design_Cap_Muffrul"/>
    <s v="B0B8SQBW73"/>
    <s v="Shipped"/>
    <n v="1"/>
    <s v="INR"/>
    <n v="407"/>
    <n v="19.38"/>
    <n v="0"/>
    <s v="RANIKHET"/>
    <x v="13"/>
    <n v="2636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73902-2175500"/>
    <s v="2022-11-23T11:04:40+00:00"/>
    <x v="7"/>
    <x v="1098"/>
    <s v="2022-11-30T06:21:24+00:00"/>
    <x v="0"/>
    <s v="Merchant"/>
    <s v="Amazon.in"/>
    <s v="WebsiteOrderChannel"/>
    <s v="Standard"/>
    <x v="0"/>
    <s v="Grey_Design_Cap_Muffrul"/>
    <s v="B0B8SQBW73"/>
    <s v="Shipped"/>
    <n v="1"/>
    <s v="INR"/>
    <n v="407"/>
    <n v="19.38"/>
    <n v="0"/>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676804-5814759"/>
    <s v="2022-11-23T10:52:22+00:00"/>
    <x v="7"/>
    <x v="1099"/>
    <s v="2022-12-02T03:54:53+00:00"/>
    <x v="0"/>
    <s v="Merchant"/>
    <s v="Amazon.in"/>
    <s v="WebsiteOrderChannel"/>
    <s v="Standard"/>
    <x v="0"/>
    <s v="Grey_Design_Cap_Muffrul"/>
    <s v="B0B8SQBW73"/>
    <s v="Shipped"/>
    <n v="1"/>
    <s v="INR"/>
    <n v="407"/>
    <n v="19.38"/>
    <n v="0"/>
    <s v="NARSINGHPUR"/>
    <x v="5"/>
    <n v="48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162452-8740320"/>
    <s v="2022-11-23T10:48:15+00:00"/>
    <x v="7"/>
    <x v="1100"/>
    <s v="2022-11-29T04:19:01+00:00"/>
    <x v="0"/>
    <s v="Merchant"/>
    <s v="Amazon.in"/>
    <s v="WebsiteOrderChannel"/>
    <s v="Standard"/>
    <x v="3"/>
    <s v="Woolen-Plain-Cap-Muffler-Black"/>
    <s v="B09RZWV53H"/>
    <s v="Shipped"/>
    <n v="1"/>
    <s v="INR"/>
    <n v="379"/>
    <n v="17.329999999999998"/>
    <n v="14.44"/>
    <s v="JAIPUR"/>
    <x v="18"/>
    <n v="302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379644-9750741"/>
    <s v="2022-11-23T10:23:56+00:00"/>
    <x v="7"/>
    <x v="1101"/>
    <s v="2022-12-01T03:50:19+00:00"/>
    <x v="0"/>
    <s v="Merchant"/>
    <s v="Amazon.in"/>
    <s v="WebsiteOrderChannel"/>
    <s v="Standard"/>
    <x v="2"/>
    <s v="Black new design muffler cap"/>
    <s v="B0BHS4PMS5"/>
    <s v="Shipped"/>
    <n v="1"/>
    <s v="INR"/>
    <n v="407"/>
    <n v="19.38"/>
    <n v="0"/>
    <s v="ULUBERIA"/>
    <x v="0"/>
    <n v="7113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971918-6061139"/>
    <s v="2022-11-23T09:52:09+00:00"/>
    <x v="7"/>
    <x v="1102"/>
    <s v="2022-12-01T09:23:22+00:00"/>
    <x v="0"/>
    <s v="Merchant"/>
    <s v="Amazon.in"/>
    <s v="WebsiteOrderChannel"/>
    <s v="Standard"/>
    <x v="0"/>
    <s v="Grey_Design_Cap_Muffrul"/>
    <s v="B0B8SQBW73"/>
    <s v="Shipped"/>
    <n v="1"/>
    <s v="INR"/>
    <n v="407"/>
    <n v="18.8"/>
    <n v="11.63"/>
    <s v="KAVERIPATTINAM"/>
    <x v="7"/>
    <n v="635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403022-2778712"/>
    <s v="2022-11-23T09:42:41+00:00"/>
    <x v="7"/>
    <x v="1103"/>
    <s v="2022-11-23T14:02:39+00:00"/>
    <x v="1"/>
    <s v="Merchant"/>
    <s v="Amazon.in"/>
    <s v="WebsiteOrderChannel"/>
    <s v="Standard"/>
    <x v="0"/>
    <s v="Grey_Design_Cap_Muffrul"/>
    <s v="B0B8SQBW73"/>
    <s v="NaN"/>
    <n v="0"/>
    <s v="NaN"/>
    <n v="0"/>
    <n v="0"/>
    <n v="0"/>
    <s v="JAMSHEDPUR"/>
    <x v="19"/>
    <n v="831003"/>
    <s v="IN"/>
    <s v="NaN"/>
    <b v="0"/>
    <s v="Easy Ship"/>
    <b v="0"/>
  </r>
  <r>
    <s v="405-1184699-4343507"/>
    <s v="2022-11-23T09:16:41+00:00"/>
    <x v="7"/>
    <x v="1104"/>
    <s v="2022-11-30T05:11:45+00:00"/>
    <x v="0"/>
    <s v="Merchant"/>
    <s v="Amazon.in"/>
    <s v="WebsiteOrderChannel"/>
    <s v="Standard"/>
    <x v="0"/>
    <s v="Grey_Design_Cap_Muffrul"/>
    <s v="B0B8SQBW73"/>
    <s v="Shipped"/>
    <n v="1"/>
    <s v="INR"/>
    <n v="407"/>
    <n v="18.8"/>
    <n v="11.63"/>
    <s v="UJJAIN"/>
    <x v="5"/>
    <n v="45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223204-4233918"/>
    <s v="2022-11-23T09:10:34+00:00"/>
    <x v="7"/>
    <x v="1105"/>
    <s v="2022-11-28T05:59:15+00:00"/>
    <x v="0"/>
    <s v="Merchant"/>
    <s v="Amazon.in"/>
    <s v="WebsiteOrderChannel"/>
    <s v="Standard"/>
    <x v="0"/>
    <s v="Grey_Design_Cap_Muffrul"/>
    <s v="B0B8SQBW73"/>
    <s v="Shipped"/>
    <n v="1"/>
    <s v="INR"/>
    <n v="407"/>
    <n v="19.38"/>
    <n v="0"/>
    <s v="JALANDHAR"/>
    <x v="6"/>
    <n v="14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223204-4233918"/>
    <s v="2022-11-23T09:10:34+00:00"/>
    <x v="7"/>
    <x v="1105"/>
    <s v="2022-11-28T05:59:15+00:00"/>
    <x v="0"/>
    <s v="Merchant"/>
    <s v="Amazon.in"/>
    <s v="WebsiteOrderChannel"/>
    <s v="Standard"/>
    <x v="2"/>
    <s v="Black new design muffler cap"/>
    <s v="B0BHS4PMS5"/>
    <s v="Shipped"/>
    <n v="1"/>
    <s v="INR"/>
    <n v="407"/>
    <n v="19.38"/>
    <n v="0"/>
    <s v="JALANDHAR"/>
    <x v="6"/>
    <n v="14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80011-8182712"/>
    <s v="2022-11-23T09:05:31+00:00"/>
    <x v="7"/>
    <x v="1106"/>
    <s v="2022-11-30T06:18:20+00:00"/>
    <x v="0"/>
    <s v="Merchant"/>
    <s v="Amazon.in"/>
    <s v="WebsiteOrderChannel"/>
    <s v="Standard"/>
    <x v="0"/>
    <s v="Grey_Design_Cap_Muffrul"/>
    <s v="B0B8SQBW73"/>
    <s v="Shipped"/>
    <n v="1"/>
    <s v="INR"/>
    <n v="407"/>
    <n v="19.38"/>
    <n v="0"/>
    <s v="ROBERTSGAN"/>
    <x v="2"/>
    <n v="231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578681-3610706"/>
    <s v="2022-11-23T08:51:33+00:00"/>
    <x v="7"/>
    <x v="1107"/>
    <s v="2022-11-29T04:59:30+00:00"/>
    <x v="0"/>
    <s v="Merchant"/>
    <s v="Amazon.in"/>
    <s v="WebsiteOrderChannel"/>
    <s v="Standard"/>
    <x v="17"/>
    <s v="GK_MUFFER_COMBO_BLK_PO2_03"/>
    <s v="B0BGCJ393P"/>
    <s v="Shipped"/>
    <n v="1"/>
    <s v="INR"/>
    <n v="539"/>
    <n v="24.64"/>
    <n v="20.53"/>
    <s v="MUNDERA BAZAR, CHAURI CHAURA"/>
    <x v="2"/>
    <n v="273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IYI2YXFRC2G4Y,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71548-4602704"/>
    <s v="2022-11-23T08:47:09+00:00"/>
    <x v="7"/>
    <x v="1108"/>
    <s v="2022-11-30T02:58:20+00:00"/>
    <x v="0"/>
    <s v="Merchant"/>
    <s v="Amazon.in"/>
    <s v="WebsiteOrderChannel"/>
    <s v="Standard"/>
    <x v="0"/>
    <s v="Grey_Design_Cap_Muffrul"/>
    <s v="B0B8SQBW73"/>
    <s v="Shipped"/>
    <n v="1"/>
    <s v="INR"/>
    <n v="407"/>
    <n v="18.8"/>
    <n v="11.63"/>
    <s v="HYDERABAD"/>
    <x v="4"/>
    <n v="5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784013-0325159"/>
    <s v="2022-11-23T08:43:05+00:00"/>
    <x v="7"/>
    <x v="1109"/>
    <s v="2022-12-01T07:46:01+00:00"/>
    <x v="0"/>
    <s v="Merchant"/>
    <s v="Amazon.in"/>
    <s v="WebsiteOrderChannel"/>
    <s v="Standard"/>
    <x v="0"/>
    <s v="Grey_Design_Cap_Muffrul"/>
    <s v="B0B8SQBW73"/>
    <s v="Shipped"/>
    <n v="1"/>
    <s v="INR"/>
    <n v="407"/>
    <n v="19.38"/>
    <n v="0"/>
    <s v="NAGPUR"/>
    <x v="14"/>
    <n v="44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494024-2579521"/>
    <s v="2022-11-23T08:42:55+00:00"/>
    <x v="7"/>
    <x v="1110"/>
    <s v="2022-11-28T10:52:13+00:00"/>
    <x v="0"/>
    <s v="Merchant"/>
    <s v="Amazon.in"/>
    <s v="WebsiteOrderChannel"/>
    <s v="Standard"/>
    <x v="0"/>
    <s v="Grey_Design_Cap_Muffrul"/>
    <s v="B0B8SQBW73"/>
    <s v="Shipped"/>
    <n v="1"/>
    <s v="INR"/>
    <n v="407"/>
    <n v="19.38"/>
    <n v="0"/>
    <s v="GREATER NOIDA"/>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462391-4692348"/>
    <s v="2022-11-23T08:28:42+00:00"/>
    <x v="7"/>
    <x v="1111"/>
    <s v="2022-12-02T07:16:02+00:00"/>
    <x v="0"/>
    <s v="Merchant"/>
    <s v="Amazon.in"/>
    <s v="WebsiteOrderChannel"/>
    <s v="Standard"/>
    <x v="0"/>
    <s v="Grey_Design_Cap_Muffrul"/>
    <s v="B0B8SQBW73"/>
    <s v="Shipped"/>
    <n v="1"/>
    <s v="INR"/>
    <n v="407"/>
    <n v="18.8"/>
    <n v="11.63"/>
    <s v="AMRAVATI"/>
    <x v="14"/>
    <n v="4446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300507-7067527"/>
    <s v="2022-11-23T08:26:41+00:00"/>
    <x v="7"/>
    <x v="1112"/>
    <s v="2022-11-23T08:30:49+00:00"/>
    <x v="1"/>
    <s v="Merchant"/>
    <s v="Amazon.in"/>
    <s v="WebsiteOrderChannel"/>
    <s v="Standard"/>
    <x v="0"/>
    <s v="Grey_Design_Cap_Muffrul"/>
    <s v="B0B8SQBW73"/>
    <s v="NaN"/>
    <n v="0"/>
    <s v="NaN"/>
    <n v="0"/>
    <n v="0"/>
    <n v="0"/>
    <s v="AMRAVATI"/>
    <x v="14"/>
    <n v="444604"/>
    <s v="IN"/>
    <s v="NaN"/>
    <b v="0"/>
    <s v="Easy Ship"/>
    <b v="0"/>
  </r>
  <r>
    <s v="405-9424183-4264369"/>
    <s v="2022-11-23T08:06:01+00:00"/>
    <x v="7"/>
    <x v="1113"/>
    <s v="2022-12-02T06:22:54+00:00"/>
    <x v="0"/>
    <s v="Merchant"/>
    <s v="Amazon.in"/>
    <s v="WebsiteOrderChannel"/>
    <s v="Standard"/>
    <x v="0"/>
    <s v="Grey_Design_Cap_Muffrul"/>
    <s v="B0B8SQBW73"/>
    <s v="Shipped"/>
    <n v="1"/>
    <s v="INR"/>
    <n v="407"/>
    <n v="19.38"/>
    <n v="0"/>
    <s v="SHIVAMOGGA"/>
    <x v="8"/>
    <n v="57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143810-5867551"/>
    <s v="2022-11-23T07:56:08+00:00"/>
    <x v="7"/>
    <x v="1114"/>
    <s v="2022-11-30T04:58:10+00:00"/>
    <x v="0"/>
    <s v="Merchant"/>
    <s v="Amazon.in"/>
    <s v="WebsiteOrderChannel"/>
    <s v="Standard"/>
    <x v="0"/>
    <s v="Grey_Design_Cap_Muffrul"/>
    <s v="B0B8SQBW73"/>
    <s v="Shipped"/>
    <n v="1"/>
    <s v="INR"/>
    <n v="407"/>
    <n v="19.38"/>
    <n v="0"/>
    <s v="BHARUCH"/>
    <x v="11"/>
    <n v="3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573477-1220313"/>
    <s v="2022-11-23T07:52:50+00:00"/>
    <x v="7"/>
    <x v="1115"/>
    <s v="2022-12-01T06:44:06+00:00"/>
    <x v="0"/>
    <s v="Merchant"/>
    <s v="Amazon.in"/>
    <s v="WebsiteOrderChannel"/>
    <s v="Standard"/>
    <x v="0"/>
    <s v="Grey_Design_Cap_Muffrul"/>
    <s v="B0B8SQBW73"/>
    <s v="Shipped"/>
    <n v="1"/>
    <s v="INR"/>
    <n v="407"/>
    <n v="19.38"/>
    <n v="0"/>
    <s v="VIJAYAWADA"/>
    <x v="1"/>
    <n v="52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720448-7589901"/>
    <s v="2022-11-23T07:50:18+00:00"/>
    <x v="7"/>
    <x v="1116"/>
    <s v="2022-12-01T05:42:00+00:00"/>
    <x v="0"/>
    <s v="Merchant"/>
    <s v="Amazon.in"/>
    <s v="WebsiteOrderChannel"/>
    <s v="Standard"/>
    <x v="2"/>
    <s v="Black new design muffler cap"/>
    <s v="B0BHS4PMS5"/>
    <s v="Shipped"/>
    <n v="1"/>
    <s v="INR"/>
    <n v="407"/>
    <n v="18.600000000000001"/>
    <n v="15.5"/>
    <s v="LATUR"/>
    <x v="14"/>
    <n v="4135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476396-0887502"/>
    <s v="2022-11-23T07:44:43+00:00"/>
    <x v="7"/>
    <x v="1117"/>
    <s v="2022-11-29T06:16:09+00:00"/>
    <x v="0"/>
    <s v="Merchant"/>
    <s v="Amazon.in"/>
    <s v="WebsiteOrderChannel"/>
    <s v="Standard"/>
    <x v="0"/>
    <s v="Grey_Design_Cap_Muffrul"/>
    <s v="B0B8SQBW73"/>
    <s v="Shipped"/>
    <n v="1"/>
    <s v="INR"/>
    <n v="407"/>
    <n v="19.38"/>
    <n v="0"/>
    <s v="SITAPUR"/>
    <x v="2"/>
    <n v="2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235392-3532311"/>
    <s v="2022-11-23T07:38:12+00:00"/>
    <x v="7"/>
    <x v="1118"/>
    <s v="2022-11-23T07:44:13+00:00"/>
    <x v="1"/>
    <s v="Merchant"/>
    <s v="Amazon.in"/>
    <s v="WebsiteOrderChannel"/>
    <s v="Standard"/>
    <x v="0"/>
    <s v="Grey_Design_Cap_Muffrul"/>
    <s v="B0B8SQBW73"/>
    <s v="NaN"/>
    <n v="0"/>
    <s v="NaN"/>
    <n v="0"/>
    <n v="0"/>
    <n v="0"/>
    <s v="SITAPUR"/>
    <x v="2"/>
    <n v="261001"/>
    <s v="IN"/>
    <s v="NaN"/>
    <b v="0"/>
    <s v="Easy Ship"/>
    <b v="0"/>
  </r>
  <r>
    <s v="407-7971388-6021160"/>
    <s v="2022-11-23T07:37:09+00:00"/>
    <x v="7"/>
    <x v="1119"/>
    <s v="2022-11-30T09:41:32+00:00"/>
    <x v="0"/>
    <s v="Merchant"/>
    <s v="Amazon.in"/>
    <s v="WebsiteOrderChannel"/>
    <s v="Standard"/>
    <x v="2"/>
    <s v="Black new design muffler cap"/>
    <s v="B0BHS4PMS5"/>
    <s v="Shipped"/>
    <n v="1"/>
    <s v="INR"/>
    <n v="407"/>
    <n v="18.600000000000001"/>
    <n v="15.5"/>
    <s v="DEHRADUN"/>
    <x v="13"/>
    <n v="248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900409-7301154"/>
    <s v="2022-11-23T07:34:48+00:00"/>
    <x v="7"/>
    <x v="1120"/>
    <s v="2022-11-28T06:09:59+00:00"/>
    <x v="0"/>
    <s v="Merchant"/>
    <s v="Amazon.in"/>
    <s v="WebsiteOrderChannel"/>
    <s v="Standard"/>
    <x v="2"/>
    <s v="Black new design muffler cap"/>
    <s v="B0BHS4PMS5"/>
    <s v="Shipped"/>
    <n v="2"/>
    <s v="INR"/>
    <n v="814"/>
    <n v="37.979999999999997"/>
    <n v="15.5"/>
    <s v="ZIRAKPUR"/>
    <x v="6"/>
    <n v="1406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668465-7863503"/>
    <s v="2022-11-23T07:34:37+00:00"/>
    <x v="7"/>
    <x v="1121"/>
    <s v="2022-12-02T06:18:42+00:00"/>
    <x v="0"/>
    <s v="Merchant"/>
    <s v="Amazon.in"/>
    <s v="WebsiteOrderChannel"/>
    <s v="Standard"/>
    <x v="0"/>
    <s v="Grey_Design_Cap_Muffrul"/>
    <s v="B0B8SQBW73"/>
    <s v="Shipped"/>
    <n v="1"/>
    <s v="INR"/>
    <n v="407"/>
    <n v="18.8"/>
    <n v="11.63"/>
    <s v="PATHALGAON"/>
    <x v="12"/>
    <n v="496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FDV7CQDDPF6W6,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603360-9905127"/>
    <s v="2022-11-23T07:24:14+00:00"/>
    <x v="7"/>
    <x v="1122"/>
    <s v="2022-11-23T07:26:23+00:00"/>
    <x v="1"/>
    <s v="Merchant"/>
    <s v="Amazon.in"/>
    <s v="WebsiteOrderChannel"/>
    <s v="Standard"/>
    <x v="3"/>
    <s v="Woolen-Plain-Cap-Muffler-Black"/>
    <s v="B09RZWV53H"/>
    <s v="NaN"/>
    <n v="0"/>
    <s v="NaN"/>
    <n v="0"/>
    <n v="0"/>
    <n v="0"/>
    <s v="PATHANKOT"/>
    <x v="6"/>
    <n v="145001"/>
    <s v="IN"/>
    <s v="NaN"/>
    <b v="0"/>
    <s v="Easy Ship"/>
    <b v="0"/>
  </r>
  <r>
    <s v="406-8319295-6269133"/>
    <s v="2022-11-23T07:15:03+00:00"/>
    <x v="7"/>
    <x v="1123"/>
    <s v="2022-11-28T10:15:04+00:00"/>
    <x v="0"/>
    <s v="Merchant"/>
    <s v="Amazon.in"/>
    <s v="WebsiteOrderChannel"/>
    <s v="Standard"/>
    <x v="3"/>
    <s v="Woolen-Plain-Cap-Muffler-Black"/>
    <s v="B09RZWV53H"/>
    <s v="Shipped"/>
    <n v="1"/>
    <s v="INR"/>
    <n v="379"/>
    <n v="17.32"/>
    <n v="14.44"/>
    <s v="PATHANKOT"/>
    <x v="6"/>
    <n v="1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833673-8546754"/>
    <s v="2022-11-23T07:04:55+00:00"/>
    <x v="7"/>
    <x v="1124"/>
    <s v="2022-12-01T05:55:49+00:00"/>
    <x v="0"/>
    <s v="Merchant"/>
    <s v="Amazon.in"/>
    <s v="WebsiteOrderChannel"/>
    <s v="Standard"/>
    <x v="3"/>
    <s v="Woolen-Plain-Cap-Muffler-Black"/>
    <s v="B09RZWV53H"/>
    <s v="Shipped"/>
    <n v="1"/>
    <s v="INR"/>
    <n v="379"/>
    <n v="17.329999999999998"/>
    <n v="14.44"/>
    <s v="DHARWAD"/>
    <x v="8"/>
    <n v="58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335375-7768351"/>
    <s v="2022-11-23T06:52:28+00:00"/>
    <x v="7"/>
    <x v="1125"/>
    <s v="2022-11-24T17:12:03+00:00"/>
    <x v="1"/>
    <s v="Merchant"/>
    <s v="Amazon.in"/>
    <s v="WebsiteOrderChannel"/>
    <s v="Standard"/>
    <x v="2"/>
    <s v="Black new design muffler cap"/>
    <s v="B0BHS4PMS5"/>
    <s v="NaN"/>
    <n v="0"/>
    <s v="INR"/>
    <n v="387.62"/>
    <n v="19.38"/>
    <n v="0"/>
    <s v="GANJAM"/>
    <x v="20"/>
    <n v="761031"/>
    <s v="IN"/>
    <s v="NaN"/>
    <b v="0"/>
    <s v="Easy Ship"/>
    <b v="0"/>
  </r>
  <r>
    <s v="171-9741757-4208350"/>
    <s v="2022-11-23T06:48:26+00:00"/>
    <x v="7"/>
    <x v="1126"/>
    <s v="2022-11-30T06:12:52+00:00"/>
    <x v="0"/>
    <s v="Merchant"/>
    <s v="Amazon.in"/>
    <s v="WebsiteOrderChannel"/>
    <s v="Standard"/>
    <x v="0"/>
    <s v="Grey_Design_Cap_Muffrul"/>
    <s v="B0B8SQBW73"/>
    <s v="Shipped"/>
    <n v="1"/>
    <s v="INR"/>
    <n v="407"/>
    <n v="19.38"/>
    <n v="0"/>
    <s v="HYDERABAD"/>
    <x v="4"/>
    <n v="5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485962-8727557"/>
    <s v="2022-11-23T06:43:05+00:00"/>
    <x v="7"/>
    <x v="1127"/>
    <s v="2022-11-30T10:31:28+00:00"/>
    <x v="0"/>
    <s v="Merchant"/>
    <s v="Amazon.in"/>
    <s v="WebsiteOrderChannel"/>
    <s v="Standard"/>
    <x v="0"/>
    <s v="Grey_Design_Cap_Muffrul"/>
    <s v="B0B8SQBW73"/>
    <s v="Shipped"/>
    <n v="1"/>
    <s v="INR"/>
    <n v="407"/>
    <n v="19.38"/>
    <n v="0"/>
    <s v="SENDHWA"/>
    <x v="5"/>
    <n v="4516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981841-6951514"/>
    <s v="2022-11-23T06:41:21+00:00"/>
    <x v="7"/>
    <x v="1128"/>
    <s v="2022-12-07T10:57:10+00:00"/>
    <x v="2"/>
    <s v="Merchant"/>
    <s v="Amazon.in"/>
    <s v="WebsiteOrderChannel"/>
    <s v="Standard"/>
    <x v="3"/>
    <s v="Woolen-Plain-Cap-Muffler-Black"/>
    <s v="B09RZWV53H"/>
    <s v="Shipped"/>
    <n v="1"/>
    <s v="INR"/>
    <n v="379"/>
    <n v="18.05"/>
    <n v="0"/>
    <s v="BURDWAN"/>
    <x v="0"/>
    <n v="71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409169-1921947"/>
    <s v="2022-11-23T06:40:11+00:00"/>
    <x v="7"/>
    <x v="1129"/>
    <s v="2022-12-01T05:34:53+00:00"/>
    <x v="0"/>
    <s v="Merchant"/>
    <s v="Amazon.in"/>
    <s v="WebsiteOrderChannel"/>
    <s v="Standard"/>
    <x v="2"/>
    <s v="Black new design muffler cap"/>
    <s v="B0BHS4PMS5"/>
    <s v="Shipped"/>
    <n v="1"/>
    <s v="INR"/>
    <n v="407"/>
    <n v="19.38"/>
    <n v="0"/>
    <s v="YAVATMAL"/>
    <x v="14"/>
    <n v="4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915963-4726752"/>
    <s v="2022-11-23T06:34:55+00:00"/>
    <x v="7"/>
    <x v="1130"/>
    <s v="2022-12-01T12:09:21+00:00"/>
    <x v="0"/>
    <s v="Merchant"/>
    <s v="Amazon.in"/>
    <s v="WebsiteOrderChannel"/>
    <s v="Standard"/>
    <x v="0"/>
    <s v="Grey_Design_Cap_Muffrul"/>
    <s v="B0B8SQBW73"/>
    <s v="Shipped"/>
    <n v="1"/>
    <s v="INR"/>
    <n v="407"/>
    <n v="19.38"/>
    <n v="0"/>
    <s v="PALAMANER"/>
    <x v="1"/>
    <n v="5174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726453-7913914"/>
    <s v="2022-11-23T06:27:05+00:00"/>
    <x v="7"/>
    <x v="1131"/>
    <s v="2022-12-01T04:20:59+00:00"/>
    <x v="0"/>
    <s v="Merchant"/>
    <s v="Amazon.in"/>
    <s v="WebsiteOrderChannel"/>
    <s v="Standard"/>
    <x v="6"/>
    <s v="Light pink-design-cap-muffler"/>
    <s v="B0BD8YHZ2G"/>
    <s v="Shipped"/>
    <n v="1"/>
    <s v="INR"/>
    <n v="407"/>
    <n v="18.8"/>
    <n v="11.63"/>
    <s v="DAPODI,PUNE"/>
    <x v="14"/>
    <n v="41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408544-4126733"/>
    <s v="2022-11-23T06:25:55+00:00"/>
    <x v="7"/>
    <x v="1132"/>
    <s v="2022-12-12T10:41:17+00:00"/>
    <x v="2"/>
    <s v="Merchant"/>
    <s v="Amazon.in"/>
    <s v="WebsiteOrderChannel"/>
    <s v="Standard"/>
    <x v="2"/>
    <s v="Black new design muffler cap"/>
    <s v="B0BHS4PMS5"/>
    <s v="Shipped"/>
    <n v="1"/>
    <s v="INR"/>
    <n v="407"/>
    <n v="19.38"/>
    <n v="0"/>
    <s v="VAPI"/>
    <x v="11"/>
    <n v="3961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888392-2716338"/>
    <s v="2022-11-23T06:18:57+00:00"/>
    <x v="7"/>
    <x v="1133"/>
    <s v="2022-12-01T07:48:41+00:00"/>
    <x v="0"/>
    <s v="Merchant"/>
    <s v="Amazon.in"/>
    <s v="WebsiteOrderChannel"/>
    <s v="Standard"/>
    <x v="2"/>
    <s v="Black new design muffler cap"/>
    <s v="B0BHS4PMS5"/>
    <s v="Shipped"/>
    <n v="1"/>
    <s v="INR"/>
    <n v="407"/>
    <n v="19.38"/>
    <n v="0"/>
    <s v="SHYAMNAGAR"/>
    <x v="0"/>
    <n v="743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805489-4905929"/>
    <s v="2022-11-23T06:11:37+00:00"/>
    <x v="7"/>
    <x v="1134"/>
    <s v="2022-12-09T10:53:38+00:00"/>
    <x v="2"/>
    <s v="Merchant"/>
    <s v="Amazon.in"/>
    <s v="WebsiteOrderChannel"/>
    <s v="Standard"/>
    <x v="0"/>
    <s v="Grey_Design_Cap_Muffrul"/>
    <s v="B0B8SQBW73"/>
    <s v="Shipped"/>
    <n v="1"/>
    <s v="INR"/>
    <n v="407"/>
    <n v="18.8"/>
    <n v="11.63"/>
    <s v="VISAKHAPATNAM"/>
    <x v="1"/>
    <n v="53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121984-9787541"/>
    <s v="2022-11-23T06:01:27+00:00"/>
    <x v="7"/>
    <x v="1135"/>
    <s v="2022-11-30T07:37:46+00:00"/>
    <x v="0"/>
    <s v="Merchant"/>
    <s v="Amazon.in"/>
    <s v="WebsiteOrderChannel"/>
    <s v="Standard"/>
    <x v="2"/>
    <s v="Black new design muffler cap"/>
    <s v="B0BHS4PMS5"/>
    <s v="Shipped"/>
    <n v="1"/>
    <s v="INR"/>
    <n v="407"/>
    <n v="19.38"/>
    <n v="0"/>
    <s v="BANGALORE"/>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796341-0461940"/>
    <s v="2022-11-23T05:59:36+00:00"/>
    <x v="7"/>
    <x v="1136"/>
    <s v="2022-11-30T07:20:45+00:00"/>
    <x v="0"/>
    <s v="Merchant"/>
    <s v="Amazon.in"/>
    <s v="WebsiteOrderChannel"/>
    <s v="Standard"/>
    <x v="2"/>
    <s v="Black new design muffler cap"/>
    <s v="B0BHS4PMS5"/>
    <s v="Shipped"/>
    <n v="1"/>
    <s v="INR"/>
    <n v="407"/>
    <n v="18.600000000000001"/>
    <n v="15.5"/>
    <s v="SANJAY NAGAR, BENGALURU"/>
    <x v="8"/>
    <n v="56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093480-3705932"/>
    <s v="2022-11-23T05:58:32+00:00"/>
    <x v="7"/>
    <x v="1137"/>
    <s v="2022-11-29T12:29:34+00:00"/>
    <x v="0"/>
    <s v="Merchant"/>
    <s v="Amazon.in"/>
    <s v="WebsiteOrderChannel"/>
    <s v="Standard"/>
    <x v="2"/>
    <s v="Black new design muffler cap"/>
    <s v="B0BHS4PMS5"/>
    <s v="Shipped"/>
    <n v="1"/>
    <s v="INR"/>
    <n v="407"/>
    <n v="19.38"/>
    <n v="0"/>
    <s v="THANE"/>
    <x v="14"/>
    <n v="42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229034-5946761"/>
    <s v="2022-11-23T05:54:19+00:00"/>
    <x v="7"/>
    <x v="1138"/>
    <s v="2022-11-30T04:55:34+00:00"/>
    <x v="0"/>
    <s v="Merchant"/>
    <s v="Amazon.in"/>
    <s v="WebsiteOrderChannel"/>
    <s v="Standard"/>
    <x v="13"/>
    <s v="GK_MENMUFFER_DARKGREY_PO1"/>
    <s v="B0BDR9Q479"/>
    <s v="Shipped"/>
    <n v="1"/>
    <s v="INR"/>
    <n v="399"/>
    <n v="18.43"/>
    <n v="11.4"/>
    <s v="PATNA"/>
    <x v="16"/>
    <n v="80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193164-9443512"/>
    <s v="2022-11-23T05:53:15+00:00"/>
    <x v="7"/>
    <x v="1139"/>
    <s v="2022-11-30T07:56:39+00:00"/>
    <x v="0"/>
    <s v="Merchant"/>
    <s v="Amazon.in"/>
    <s v="WebsiteOrderChannel"/>
    <s v="Standard"/>
    <x v="3"/>
    <s v="Woolen-Plain-Cap-Muffler-Black"/>
    <s v="B09RZWV53H"/>
    <s v="Shipped"/>
    <n v="1"/>
    <s v="INR"/>
    <n v="379"/>
    <n v="18.05"/>
    <n v="0"/>
    <s v="BENGALURU"/>
    <x v="8"/>
    <n v="56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304143-5791516"/>
    <s v="2022-11-23T05:51:45+00:00"/>
    <x v="7"/>
    <x v="1140"/>
    <s v="2022-11-28T06:27:49+00:00"/>
    <x v="0"/>
    <s v="Merchant"/>
    <s v="Amazon.in"/>
    <s v="WebsiteOrderChannel"/>
    <s v="Standard"/>
    <x v="0"/>
    <s v="Grey_Design_Cap_Muffrul"/>
    <s v="B0B8SQBW73"/>
    <s v="Shipped"/>
    <n v="1"/>
    <s v="INR"/>
    <n v="407"/>
    <n v="18.8"/>
    <n v="11.63"/>
    <s v="NEW DELHI"/>
    <x v="9"/>
    <n v="11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522578-5474728"/>
    <s v="2022-11-23T05:29:19+00:00"/>
    <x v="7"/>
    <x v="1141"/>
    <s v="2022-12-01T05:33:31+00:00"/>
    <x v="1"/>
    <s v="Merchant"/>
    <s v="Amazon.in"/>
    <s v="WebsiteOrderChannel"/>
    <s v="Standard"/>
    <x v="0"/>
    <s v="Grey_Design_Cap_Muffrul"/>
    <s v="B0B8SQBW73"/>
    <s v="NaN"/>
    <n v="0"/>
    <s v="NaN"/>
    <n v="0"/>
    <n v="0"/>
    <n v="0"/>
    <s v="DEHRADUN"/>
    <x v="13"/>
    <n v="248001"/>
    <s v="IN"/>
    <s v="NaN"/>
    <b v="0"/>
    <s v="Easy Ship"/>
    <b v="0"/>
  </r>
  <r>
    <s v="403-0647023-5906716"/>
    <s v="2022-11-23T05:12:02+00:00"/>
    <x v="7"/>
    <x v="1142"/>
    <s v="2022-11-30T04:59:19+00:00"/>
    <x v="0"/>
    <s v="Merchant"/>
    <s v="Amazon.in"/>
    <s v="WebsiteOrderChannel"/>
    <s v="Standard"/>
    <x v="3"/>
    <s v="Woolen-Plain-Cap-Muffler-Black"/>
    <s v="B09RZWV53H"/>
    <s v="Shipped"/>
    <n v="1"/>
    <s v="INR"/>
    <n v="379"/>
    <n v="18.05"/>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600851-6203543"/>
    <s v="2022-11-23T05:07:35+00:00"/>
    <x v="7"/>
    <x v="1143"/>
    <s v="2022-12-01T05:59:40+00:00"/>
    <x v="0"/>
    <s v="Merchant"/>
    <s v="Amazon.in"/>
    <s v="WebsiteOrderChannel"/>
    <s v="Standard"/>
    <x v="6"/>
    <s v="Light pink-design-cap-muffler"/>
    <s v="B0BD8YHZ2G"/>
    <s v="Shipped"/>
    <n v="1"/>
    <s v="INR"/>
    <n v="407"/>
    <n v="19.38"/>
    <n v="0"/>
    <s v="TIRUPATHUR VELLORE DISTRICT"/>
    <x v="7"/>
    <n v="635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970911-0602745"/>
    <s v="2022-11-23T05:05:46+00:00"/>
    <x v="7"/>
    <x v="1144"/>
    <s v="2022-11-30T05:57:08+00:00"/>
    <x v="0"/>
    <s v="Merchant"/>
    <s v="Amazon.in"/>
    <s v="WebsiteOrderChannel"/>
    <s v="Standard"/>
    <x v="0"/>
    <s v="Grey_Design_Cap_Muffrul"/>
    <s v="B0B8SQBW73"/>
    <s v="Shipped"/>
    <n v="1"/>
    <s v="INR"/>
    <n v="407"/>
    <n v="19.38"/>
    <n v="0"/>
    <s v="BHILWARA"/>
    <x v="18"/>
    <n v="3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59720-2057902"/>
    <s v="2022-11-23T05:04:47+00:00"/>
    <x v="7"/>
    <x v="1145"/>
    <s v="2022-12-03T06:05:05+00:00"/>
    <x v="0"/>
    <s v="Merchant"/>
    <s v="Amazon.in"/>
    <s v="WebsiteOrderChannel"/>
    <s v="Standard"/>
    <x v="2"/>
    <s v="Black new design muffler cap"/>
    <s v="B0BHS4PMS5"/>
    <s v="Shipped"/>
    <n v="1"/>
    <s v="INR"/>
    <n v="407"/>
    <n v="19.38"/>
    <n v="0"/>
    <s v="ROING"/>
    <x v="25"/>
    <n v="792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848382-1736308"/>
    <s v="2022-11-23T05:01:29+00:00"/>
    <x v="7"/>
    <x v="1146"/>
    <s v="2022-11-28T11:34:19+00:00"/>
    <x v="0"/>
    <s v="Merchant"/>
    <s v="Amazon.in"/>
    <s v="WebsiteOrderChannel"/>
    <s v="Standard"/>
    <x v="6"/>
    <s v="Light pink-design-cap-muffler"/>
    <s v="B0BD8YHZ2G"/>
    <s v="Shipped"/>
    <n v="1"/>
    <s v="INR"/>
    <n v="407"/>
    <n v="19.38"/>
    <n v="0"/>
    <s v="RAI INDUSTRIAL AREA"/>
    <x v="17"/>
    <n v="131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25562-9843503"/>
    <s v="2022-11-23T04:58:49+00:00"/>
    <x v="7"/>
    <x v="1147"/>
    <s v="2022-11-29T06:51:01+00:00"/>
    <x v="0"/>
    <s v="Merchant"/>
    <s v="Amazon.in"/>
    <s v="WebsiteOrderChannel"/>
    <s v="Standard"/>
    <x v="2"/>
    <s v="Black new design muffler cap"/>
    <s v="B0BHS4PMS5"/>
    <s v="Shipped"/>
    <n v="1"/>
    <s v="INR"/>
    <n v="407"/>
    <n v="19.38"/>
    <n v="0"/>
    <s v="AHMEDABAD"/>
    <x v="11"/>
    <n v="3824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006654-2931525"/>
    <s v="2022-11-23T04:58:46+00:00"/>
    <x v="7"/>
    <x v="1148"/>
    <s v="2022-12-02T03:59:11+00:00"/>
    <x v="0"/>
    <s v="Merchant"/>
    <s v="Amazon.in"/>
    <s v="WebsiteOrderChannel"/>
    <s v="Standard"/>
    <x v="2"/>
    <s v="Black new design muffler cap"/>
    <s v="B0BHS4PMS5"/>
    <s v="Shipped"/>
    <n v="1"/>
    <s v="INR"/>
    <n v="407"/>
    <n v="19.38"/>
    <n v="0"/>
    <s v="SURYAPET"/>
    <x v="4"/>
    <n v="508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17236-9645935"/>
    <s v="2022-11-23T04:54:32+00:00"/>
    <x v="7"/>
    <x v="1149"/>
    <s v="2022-11-30T08:40:19+00:00"/>
    <x v="0"/>
    <s v="Merchant"/>
    <s v="Amazon.in"/>
    <s v="WebsiteOrderChannel"/>
    <s v="Standard"/>
    <x v="0"/>
    <s v="Grey_Design_Cap_Muffrul"/>
    <s v="B0B8SQBW73"/>
    <s v="Shipped"/>
    <n v="1"/>
    <s v="INR"/>
    <n v="407"/>
    <n v="19.38"/>
    <n v="0"/>
    <s v="BENGALURU"/>
    <x v="8"/>
    <n v="56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886152-0575513"/>
    <s v="2022-11-23T04:53:24+00:00"/>
    <x v="7"/>
    <x v="1150"/>
    <s v="2022-11-30T05:24:52+00:00"/>
    <x v="0"/>
    <s v="Merchant"/>
    <s v="Amazon.in"/>
    <s v="WebsiteOrderChannel"/>
    <s v="Standard"/>
    <x v="0"/>
    <s v="Grey_Design_Cap_Muffrul"/>
    <s v="B0B8SQBW73"/>
    <s v="Shipped"/>
    <n v="1"/>
    <s v="INR"/>
    <n v="407"/>
    <n v="19.38"/>
    <n v="0"/>
    <s v="SAGAR"/>
    <x v="5"/>
    <n v="47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66667-1107521"/>
    <s v="2022-11-23T04:44:33+00:00"/>
    <x v="7"/>
    <x v="1151"/>
    <s v="2022-11-30T07:26:13+00:00"/>
    <x v="0"/>
    <s v="Merchant"/>
    <s v="Amazon.in"/>
    <s v="WebsiteOrderChannel"/>
    <s v="Standard"/>
    <x v="0"/>
    <s v="Grey_Design_Cap_Muffrul"/>
    <s v="B0B8SQBW73"/>
    <s v="Shipped"/>
    <n v="1"/>
    <s v="INR"/>
    <n v="407"/>
    <n v="19.38"/>
    <n v="0"/>
    <s v="BENGALURU"/>
    <x v="8"/>
    <n v="56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797155-9805148"/>
    <s v="2022-11-23T04:42:45+00:00"/>
    <x v="7"/>
    <x v="1152"/>
    <s v="2022-12-01T02:33:10+00:00"/>
    <x v="0"/>
    <s v="Merchant"/>
    <s v="Amazon.in"/>
    <s v="WebsiteOrderChannel"/>
    <s v="Standard"/>
    <x v="0"/>
    <s v="Grey_Design_Cap_Muffrul"/>
    <s v="B0B8SQBW73"/>
    <s v="Shipped"/>
    <n v="1"/>
    <s v="INR"/>
    <n v="0"/>
    <n v="0"/>
    <n v="0"/>
    <s v="JANGAON"/>
    <x v="4"/>
    <n v="506167"/>
    <s v="IN"/>
    <s v="NaN"/>
    <b v="0"/>
    <s v="Easy Ship"/>
    <b v="0"/>
  </r>
  <r>
    <s v="402-6426462-8996301"/>
    <s v="2022-11-23T04:40:57+00:00"/>
    <x v="7"/>
    <x v="1153"/>
    <s v="2022-11-24T10:20:24+00:00"/>
    <x v="1"/>
    <s v="Merchant"/>
    <s v="Amazon.in"/>
    <s v="WebsiteOrderChannel"/>
    <s v="Standard"/>
    <x v="0"/>
    <s v="Grey_Design_Cap_Muffrul"/>
    <s v="B0B8SQBW73"/>
    <s v="NaN"/>
    <n v="0"/>
    <s v="INR"/>
    <n v="387.62"/>
    <n v="19.38"/>
    <n v="0"/>
    <s v="GHORAWAL"/>
    <x v="2"/>
    <n v="231210"/>
    <s v="IN"/>
    <s v="NaN"/>
    <b v="0"/>
    <s v="Easy Ship"/>
    <b v="0"/>
  </r>
  <r>
    <s v="403-8592486-9804305"/>
    <s v="2022-11-23T04:31:54+00:00"/>
    <x v="7"/>
    <x v="1154"/>
    <s v="2022-11-28T07:42:45+00:00"/>
    <x v="0"/>
    <s v="Merchant"/>
    <s v="Amazon.in"/>
    <s v="WebsiteOrderChannel"/>
    <s v="Standard"/>
    <x v="6"/>
    <s v="Light pink-design-cap-muffler"/>
    <s v="B0BD8YHZ2G"/>
    <s v="Shipped"/>
    <n v="1"/>
    <s v="INR"/>
    <n v="407"/>
    <n v="19.38"/>
    <n v="0"/>
    <s v="GURGAON"/>
    <x v="17"/>
    <n v="122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592486-9804305"/>
    <s v="2022-11-23T04:31:54+00:00"/>
    <x v="7"/>
    <x v="1154"/>
    <s v="2022-11-28T07:42:45+00:00"/>
    <x v="0"/>
    <s v="Merchant"/>
    <s v="Amazon.in"/>
    <s v="WebsiteOrderChannel"/>
    <s v="Standard"/>
    <x v="2"/>
    <s v="Black new design muffler cap"/>
    <s v="B0BHS4PMS5"/>
    <s v="Shipped"/>
    <n v="1"/>
    <s v="INR"/>
    <n v="407"/>
    <n v="19.38"/>
    <n v="0"/>
    <s v="GURGAON"/>
    <x v="17"/>
    <n v="122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933444-1293923"/>
    <s v="2022-11-23T04:27:21+00:00"/>
    <x v="7"/>
    <x v="1155"/>
    <s v="2022-12-01T05:58:46+00:00"/>
    <x v="0"/>
    <s v="Merchant"/>
    <s v="Amazon.in"/>
    <s v="WebsiteOrderChannel"/>
    <s v="Standard"/>
    <x v="2"/>
    <s v="Black new design muffler cap"/>
    <s v="B0BHS4PMS5"/>
    <s v="Shipped"/>
    <n v="1"/>
    <s v="INR"/>
    <n v="407"/>
    <n v="19.38"/>
    <n v="0"/>
    <s v="NAVI MUMBAI"/>
    <x v="14"/>
    <n v="410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1505734-4551503"/>
    <s v="2022-11-23T04:26:37+00:00"/>
    <x v="7"/>
    <x v="1156"/>
    <s v="2022-11-30T05:28:22+00:00"/>
    <x v="0"/>
    <s v="Merchant"/>
    <s v="Amazon.in"/>
    <s v="WebsiteOrderChannel"/>
    <s v="Standard"/>
    <x v="2"/>
    <s v="Black new design muffler cap"/>
    <s v="B0BHS4PMS5"/>
    <s v="Shipped"/>
    <n v="1"/>
    <s v="INR"/>
    <n v="407"/>
    <n v="18.600000000000001"/>
    <n v="15.5"/>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198826-3001114"/>
    <s v="2022-11-23T04:25:33+00:00"/>
    <x v="7"/>
    <x v="1157"/>
    <s v="2022-11-29T07:11:59+00:00"/>
    <x v="0"/>
    <s v="Merchant"/>
    <s v="Amazon.in"/>
    <s v="WebsiteOrderChannel"/>
    <s v="Standard"/>
    <x v="0"/>
    <s v="Grey_Design_Cap_Muffrul"/>
    <s v="B0B8SQBW73"/>
    <s v="Shipped"/>
    <n v="1"/>
    <s v="INR"/>
    <n v="407"/>
    <n v="19.38"/>
    <n v="0"/>
    <s v="DOIWALA"/>
    <x v="13"/>
    <n v="2481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328259-6575524"/>
    <s v="2022-11-23T04:25:21+00:00"/>
    <x v="7"/>
    <x v="1158"/>
    <s v="2022-12-01T05:23:12+00:00"/>
    <x v="0"/>
    <s v="Merchant"/>
    <s v="Amazon.in"/>
    <s v="WebsiteOrderChannel"/>
    <s v="Standard"/>
    <x v="10"/>
    <s v="Woolen-Plain-Cap-Muffler-Pink"/>
    <s v="B09RZQXYNM"/>
    <s v="Shipped"/>
    <n v="1"/>
    <s v="INR"/>
    <n v="379"/>
    <n v="18.05"/>
    <n v="0"/>
    <s v="SALEM"/>
    <x v="7"/>
    <n v="636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201365-1545106"/>
    <s v="2022-11-23T04:23:19+00:00"/>
    <x v="7"/>
    <x v="1159"/>
    <s v="2022-11-28T04:45:26+00:00"/>
    <x v="0"/>
    <s v="Merchant"/>
    <s v="Amazon.in"/>
    <s v="WebsiteOrderChannel"/>
    <s v="Standard"/>
    <x v="0"/>
    <s v="Grey_Design_Cap_Muffrul"/>
    <s v="B0B8SQBW73"/>
    <s v="Shipped"/>
    <n v="1"/>
    <s v="INR"/>
    <n v="407"/>
    <n v="19.38"/>
    <n v="0"/>
    <s v="NEW DELHI"/>
    <x v="9"/>
    <n v="11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848741-7919519"/>
    <s v="2022-11-23T04:10:16+00:00"/>
    <x v="7"/>
    <x v="1160"/>
    <s v="2022-11-29T05:57:29+00:00"/>
    <x v="0"/>
    <s v="Merchant"/>
    <s v="Amazon.in"/>
    <s v="WebsiteOrderChannel"/>
    <s v="Standard"/>
    <x v="4"/>
    <s v="Monkey-Cap-Maroon"/>
    <s v="B0BGPW65CD"/>
    <s v="Shipped"/>
    <n v="1"/>
    <s v="INR"/>
    <n v="399"/>
    <n v="19"/>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82149-9573138"/>
    <s v="2022-11-23T04:07:47+00:00"/>
    <x v="7"/>
    <x v="1161"/>
    <s v="2022-12-01T03:43:55+00:00"/>
    <x v="0"/>
    <s v="Merchant"/>
    <s v="Amazon.in"/>
    <s v="WebsiteOrderChannel"/>
    <s v="Standard"/>
    <x v="0"/>
    <s v="Grey_Design_Cap_Muffrul"/>
    <s v="B0B8SQBW73"/>
    <s v="Shipped"/>
    <n v="1"/>
    <s v="INR"/>
    <n v="407"/>
    <n v="18.8"/>
    <n v="11.63"/>
    <s v="BHADRACHALAM"/>
    <x v="4"/>
    <n v="507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865029-3598753"/>
    <s v="2022-11-23T04:03:10+00:00"/>
    <x v="7"/>
    <x v="1162"/>
    <s v="2022-11-30T05:51:41+00:00"/>
    <x v="0"/>
    <s v="Merchant"/>
    <s v="Amazon.in"/>
    <s v="WebsiteOrderChannel"/>
    <s v="Standard"/>
    <x v="9"/>
    <s v="Red new-design-cap-muffler"/>
    <s v="B0BD8WK6F5"/>
    <s v="Shipped"/>
    <n v="1"/>
    <s v="INR"/>
    <n v="407"/>
    <n v="19.38"/>
    <n v="0"/>
    <s v="BHOPAL"/>
    <x v="5"/>
    <n v="462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355268-2029144"/>
    <s v="2022-11-23T03:42:45+00:00"/>
    <x v="7"/>
    <x v="1163"/>
    <s v="2022-11-23T17:03:12+00:00"/>
    <x v="1"/>
    <s v="Merchant"/>
    <s v="Amazon.in"/>
    <s v="WebsiteOrderChannel"/>
    <s v="Standard"/>
    <x v="2"/>
    <s v="Black new design muffler cap"/>
    <s v="B0BHS4PMS5"/>
    <s v="NaN"/>
    <n v="0"/>
    <s v="INR"/>
    <n v="387.62"/>
    <n v="18.600000000000001"/>
    <n v="15.5"/>
    <s v="KOLKATA"/>
    <x v="0"/>
    <n v="700028"/>
    <s v="IN"/>
    <s v="NaN"/>
    <b v="0"/>
    <s v="Easy Ship"/>
    <b v="0"/>
  </r>
  <r>
    <s v="402-0117258-1814703"/>
    <s v="2022-11-23T03:41:57+00:00"/>
    <x v="7"/>
    <x v="1164"/>
    <s v="2022-12-10T11:39:13+00:00"/>
    <x v="2"/>
    <s v="Merchant"/>
    <s v="Amazon.in"/>
    <s v="WebsiteOrderChannel"/>
    <s v="Standard"/>
    <x v="3"/>
    <s v="Woolen-Plain-Cap-Muffler-Black"/>
    <s v="B09RZWV53H"/>
    <s v="Shipped"/>
    <n v="1"/>
    <s v="INR"/>
    <n v="379"/>
    <n v="18.05"/>
    <n v="0"/>
    <s v="CHENNAI"/>
    <x v="7"/>
    <n v="60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79163-8404347"/>
    <s v="2022-11-23T03:21:19+00:00"/>
    <x v="7"/>
    <x v="1165"/>
    <s v="2022-11-28T05:26:41+00:00"/>
    <x v="0"/>
    <s v="Merchant"/>
    <s v="Amazon.in"/>
    <s v="WebsiteOrderChannel"/>
    <s v="Standard"/>
    <x v="3"/>
    <s v="Woolen-Plain-Cap-Muffler-Black"/>
    <s v="B09RZWV53H"/>
    <s v="Shipped"/>
    <n v="1"/>
    <s v="INR"/>
    <n v="379"/>
    <n v="18.05"/>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89839-7392364"/>
    <s v="2022-11-23T03:07:17+00:00"/>
    <x v="7"/>
    <x v="1166"/>
    <s v="2022-11-30T06:16:26+00:00"/>
    <x v="0"/>
    <s v="Merchant"/>
    <s v="Amazon.in"/>
    <s v="WebsiteOrderChannel"/>
    <s v="Standard"/>
    <x v="2"/>
    <s v="Black new design muffler cap"/>
    <s v="B0BHS4PMS5"/>
    <s v="Shipped"/>
    <n v="1"/>
    <s v="INR"/>
    <n v="407"/>
    <n v="19.38"/>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021506-5746760"/>
    <s v="2022-11-23T03:06:41+00:00"/>
    <x v="7"/>
    <x v="1167"/>
    <s v="2022-11-29T05:18:24+00:00"/>
    <x v="0"/>
    <s v="Merchant"/>
    <s v="Amazon.in"/>
    <s v="WebsiteOrderChannel"/>
    <s v="Standard"/>
    <x v="3"/>
    <s v="Woolen-Plain-Cap-Muffler-Black"/>
    <s v="B09RZWV53H"/>
    <s v="Shipped"/>
    <n v="1"/>
    <s v="INR"/>
    <n v="379"/>
    <n v="17.329999999999998"/>
    <n v="14.44"/>
    <s v="VADODARA"/>
    <x v="11"/>
    <n v="39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021506-5746760"/>
    <s v="2022-11-23T03:06:41+00:00"/>
    <x v="7"/>
    <x v="1167"/>
    <s v="2022-11-29T05:18:24+00:00"/>
    <x v="0"/>
    <s v="Merchant"/>
    <s v="Amazon.in"/>
    <s v="WebsiteOrderChannel"/>
    <s v="Standard"/>
    <x v="0"/>
    <s v="Grey_Design_Cap_Muffrul"/>
    <s v="B0B8SQBW73"/>
    <s v="Shipped"/>
    <n v="1"/>
    <s v="INR"/>
    <n v="407"/>
    <n v="18.8"/>
    <n v="11.63"/>
    <s v="VADODARA"/>
    <x v="11"/>
    <n v="39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342674-7000364"/>
    <s v="2022-11-23T03:05:58+00:00"/>
    <x v="7"/>
    <x v="1168"/>
    <s v="2022-11-23T07:23:09+00:00"/>
    <x v="1"/>
    <s v="Merchant"/>
    <s v="Amazon.in"/>
    <s v="WebsiteOrderChannel"/>
    <s v="Standard"/>
    <x v="0"/>
    <s v="Grey_Design_Cap_Muffrul"/>
    <s v="B0B8SQBW73"/>
    <s v="NaN"/>
    <n v="0"/>
    <s v="NaN"/>
    <n v="0"/>
    <n v="0"/>
    <n v="0"/>
    <s v="BHOPAL"/>
    <x v="5"/>
    <n v="462026"/>
    <s v="IN"/>
    <s v="NaN"/>
    <b v="0"/>
    <s v="Easy Ship"/>
    <b v="0"/>
  </r>
  <r>
    <s v="403-1209781-7326719"/>
    <s v="2022-11-23T03:04:31+00:00"/>
    <x v="7"/>
    <x v="1169"/>
    <s v="2022-12-01T07:08:39+00:00"/>
    <x v="0"/>
    <s v="Merchant"/>
    <s v="Amazon.in"/>
    <s v="WebsiteOrderChannel"/>
    <s v="Standard"/>
    <x v="2"/>
    <s v="Black new design muffler cap"/>
    <s v="B0BHS4PMS5"/>
    <s v="Shipped"/>
    <n v="1"/>
    <s v="INR"/>
    <n v="407"/>
    <n v="19.38"/>
    <n v="0"/>
    <s v="JODA"/>
    <x v="20"/>
    <n v="758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345510-9733133"/>
    <s v="2022-11-23T03:01:24+00:00"/>
    <x v="7"/>
    <x v="1170"/>
    <s v="2022-11-28T09:00:07+00:00"/>
    <x v="0"/>
    <s v="Merchant"/>
    <s v="Amazon.in"/>
    <s v="WebsiteOrderChannel"/>
    <s v="Standard"/>
    <x v="2"/>
    <s v="Black new design muffler cap"/>
    <s v="B0BHS4PMS5"/>
    <s v="Shipped"/>
    <n v="1"/>
    <s v="INR"/>
    <n v="407"/>
    <n v="18.600000000000001"/>
    <n v="15.5"/>
    <s v="GHAZIABAD"/>
    <x v="2"/>
    <n v="20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07134-2097155"/>
    <s v="2022-11-23T02:46:33+00:00"/>
    <x v="7"/>
    <x v="1171"/>
    <s v="2022-11-29T04:46:30+00:00"/>
    <x v="0"/>
    <s v="Merchant"/>
    <s v="Amazon.in"/>
    <s v="WebsiteOrderChannel"/>
    <s v="Standard"/>
    <x v="3"/>
    <s v="Woolen-Plain-Cap-Muffler-Black"/>
    <s v="B09RZWV53H"/>
    <s v="Shipped"/>
    <n v="1"/>
    <s v="INR"/>
    <n v="379"/>
    <n v="17.329999999999998"/>
    <n v="14.44"/>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07134-2097155"/>
    <s v="2022-11-23T02:46:33+00:00"/>
    <x v="7"/>
    <x v="1171"/>
    <s v="2022-11-29T04:46:30+00:00"/>
    <x v="0"/>
    <s v="Merchant"/>
    <s v="Amazon.in"/>
    <s v="WebsiteOrderChannel"/>
    <s v="Standard"/>
    <x v="0"/>
    <s v="Grey_Design_Cap_Muffrul"/>
    <s v="B0B8SQBW73"/>
    <s v="Shipped"/>
    <n v="1"/>
    <s v="INR"/>
    <n v="407"/>
    <n v="19.38"/>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60465-5259538"/>
    <s v="2022-11-23T02:41:52+00:00"/>
    <x v="7"/>
    <x v="1172"/>
    <s v="2022-11-29T07:18:29+00:00"/>
    <x v="0"/>
    <s v="Merchant"/>
    <s v="Amazon.in"/>
    <s v="WebsiteOrderChannel"/>
    <s v="Standard"/>
    <x v="2"/>
    <s v="Black new design muffler cap"/>
    <s v="B0BHS4PMS5"/>
    <s v="Shipped"/>
    <n v="1"/>
    <s v="INR"/>
    <n v="407"/>
    <n v="19.38"/>
    <n v="0"/>
    <s v="PRATAPAGADH"/>
    <x v="2"/>
    <n v="230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42077-5565118"/>
    <s v="2022-11-23T02:40:30+00:00"/>
    <x v="7"/>
    <x v="1173"/>
    <s v="2022-12-01T05:11:13+00:00"/>
    <x v="0"/>
    <s v="Merchant"/>
    <s v="Amazon.in"/>
    <s v="WebsiteOrderChannel"/>
    <s v="Standard"/>
    <x v="2"/>
    <s v="Black new design muffler cap"/>
    <s v="B0BHS4PMS5"/>
    <s v="Shipped"/>
    <n v="1"/>
    <s v="INR"/>
    <n v="407"/>
    <n v="19.38"/>
    <n v="0"/>
    <s v="PUNE"/>
    <x v="14"/>
    <n v="411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255755-2771556"/>
    <s v="2022-11-23T02:32:13+00:00"/>
    <x v="7"/>
    <x v="1174"/>
    <s v="2022-12-01T08:34:23+00:00"/>
    <x v="0"/>
    <s v="Merchant"/>
    <s v="Amazon.in"/>
    <s v="WebsiteOrderChannel"/>
    <s v="Standard"/>
    <x v="6"/>
    <s v="Light pink-design-cap-muffler"/>
    <s v="B0BD8YHZ2G"/>
    <s v="Shipped"/>
    <n v="1"/>
    <s v="INR"/>
    <n v="407"/>
    <n v="19.38"/>
    <n v="0"/>
    <s v="TIRUCHIRAPPALLI"/>
    <x v="7"/>
    <n v="62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373951-5785151"/>
    <s v="2022-11-23T02:30:50+00:00"/>
    <x v="7"/>
    <x v="1175"/>
    <s v="2022-11-30T08:38:10+00:00"/>
    <x v="0"/>
    <s v="Merchant"/>
    <s v="Amazon.in"/>
    <s v="WebsiteOrderChannel"/>
    <s v="Standard"/>
    <x v="18"/>
    <s v="Pom-Pom-Hat-Red"/>
    <s v="B09QMKHV58"/>
    <s v="Shipped"/>
    <n v="1"/>
    <s v="INR"/>
    <n v="369"/>
    <n v="17.57"/>
    <n v="0"/>
    <s v="FATEHPUR"/>
    <x v="18"/>
    <n v="33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313102-0190721"/>
    <s v="2022-11-22T22:33:56+00:00"/>
    <x v="8"/>
    <x v="1176"/>
    <s v="2022-11-23T02:34:42+00:00"/>
    <x v="1"/>
    <s v="Merchant"/>
    <s v="Amazon.in"/>
    <s v="WebsiteOrderChannel"/>
    <s v="Standard"/>
    <x v="0"/>
    <s v="Grey_Design_Cap_Muffrul"/>
    <s v="B0B8SQBW73"/>
    <s v="NaN"/>
    <n v="0"/>
    <s v="NaN"/>
    <n v="0"/>
    <n v="0"/>
    <n v="0"/>
    <s v="VIJAYAWADA"/>
    <x v="1"/>
    <n v="520010"/>
    <s v="IN"/>
    <s v="NaN"/>
    <b v="0"/>
    <s v="Easy Ship"/>
    <b v="0"/>
  </r>
  <r>
    <s v="402-0879234-4289163"/>
    <s v="2022-11-22T20:59:16+00:00"/>
    <x v="8"/>
    <x v="1177"/>
    <s v="2022-12-02T07:21:52+00:00"/>
    <x v="0"/>
    <s v="Merchant"/>
    <s v="Amazon.in"/>
    <s v="WebsiteOrderChannel"/>
    <s v="Standard"/>
    <x v="0"/>
    <s v="Grey_Design_Cap_Muffrul"/>
    <s v="B0B8SQBW73"/>
    <s v="Shipped"/>
    <n v="1"/>
    <s v="INR"/>
    <n v="407"/>
    <n v="18.8"/>
    <n v="11.63"/>
    <s v="NANDI"/>
    <x v="8"/>
    <n v="56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191860-5098746"/>
    <s v="2022-11-22T20:05:20+00:00"/>
    <x v="8"/>
    <x v="1178"/>
    <s v="2022-11-28T06:16:50+00:00"/>
    <x v="0"/>
    <s v="Merchant"/>
    <s v="Amazon.in"/>
    <s v="WebsiteOrderChannel"/>
    <s v="Standard"/>
    <x v="2"/>
    <s v="Black new design muffler cap"/>
    <s v="B0BHS4PMS5"/>
    <s v="Shipped"/>
    <n v="1"/>
    <s v="INR"/>
    <n v="407"/>
    <n v="18.600000000000001"/>
    <n v="15.5"/>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670342-0085169"/>
    <s v="2022-11-22T19:37:45+00:00"/>
    <x v="8"/>
    <x v="1179"/>
    <s v="2022-11-28T13:22:18+00:00"/>
    <x v="0"/>
    <s v="Merchant"/>
    <s v="Amazon.in"/>
    <s v="WebsiteOrderChannel"/>
    <s v="Standard"/>
    <x v="0"/>
    <s v="Grey_Design_Cap_Muffrul"/>
    <s v="B0B8SQBW73"/>
    <s v="Shipped"/>
    <n v="1"/>
    <s v="INR"/>
    <n v="407"/>
    <n v="19.38"/>
    <n v="0"/>
    <s v="VADODARA"/>
    <x v="11"/>
    <n v="39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43457-0928364"/>
    <s v="2022-11-22T19:08:39+00:00"/>
    <x v="8"/>
    <x v="1180"/>
    <s v="2022-12-04T08:28:14+00:00"/>
    <x v="0"/>
    <s v="Merchant"/>
    <s v="Amazon.in"/>
    <s v="WebsiteOrderChannel"/>
    <s v="Standard"/>
    <x v="0"/>
    <s v="Grey_Design_Cap_Muffrul"/>
    <s v="B0B8SQBW73"/>
    <s v="Shipped"/>
    <n v="1"/>
    <s v="INR"/>
    <n v="407"/>
    <n v="19.38"/>
    <n v="0"/>
    <s v="PIPRASI"/>
    <x v="16"/>
    <n v="8454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576716-5685152"/>
    <s v="2022-11-22T19:06:47+00:00"/>
    <x v="8"/>
    <x v="1181"/>
    <s v="2022-12-07T10:57:12+00:00"/>
    <x v="2"/>
    <s v="Merchant"/>
    <s v="Amazon.in"/>
    <s v="WebsiteOrderChannel"/>
    <s v="Standard"/>
    <x v="6"/>
    <s v="Light pink-design-cap-muffler"/>
    <s v="B0BD8YHZ2G"/>
    <s v="Shipped"/>
    <n v="1"/>
    <s v="INR"/>
    <n v="407"/>
    <n v="18.8"/>
    <n v="11.63"/>
    <s v="BEN"/>
    <x v="16"/>
    <n v="803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680511-3157134"/>
    <s v="2022-11-22T18:45:41+00:00"/>
    <x v="8"/>
    <x v="1182"/>
    <s v="2022-11-30T05:31:50+00:00"/>
    <x v="0"/>
    <s v="Merchant"/>
    <s v="Amazon.in"/>
    <s v="WebsiteOrderChannel"/>
    <s v="Standard"/>
    <x v="0"/>
    <s v="Grey_Design_Cap_Muffrul"/>
    <s v="B0B8SQBW73"/>
    <s v="Shipped"/>
    <n v="1"/>
    <s v="INR"/>
    <n v="407"/>
    <n v="19.38"/>
    <n v="0"/>
    <s v="NUZVID"/>
    <x v="1"/>
    <n v="5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622350-1541934"/>
    <s v="2022-11-22T18:39:42+00:00"/>
    <x v="8"/>
    <x v="1183"/>
    <s v="2022-11-30T08:12:11+00:00"/>
    <x v="0"/>
    <s v="Merchant"/>
    <s v="Amazon.in"/>
    <s v="WebsiteOrderChannel"/>
    <s v="Standard"/>
    <x v="3"/>
    <s v="Woolen-Plain-Cap-Muffler-Black"/>
    <s v="B09RZWV53H"/>
    <s v="Shipped"/>
    <n v="1"/>
    <s v="INR"/>
    <n v="379"/>
    <n v="18.05"/>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073842-6733153"/>
    <s v="2022-11-22T18:18:34+00:00"/>
    <x v="8"/>
    <x v="1184"/>
    <s v="2022-11-30T07:11:09+00:00"/>
    <x v="0"/>
    <s v="Merchant"/>
    <s v="Amazon.in"/>
    <s v="WebsiteOrderChannel"/>
    <s v="Standard"/>
    <x v="0"/>
    <s v="Grey_Design_Cap_Muffrul"/>
    <s v="B0B8SQBW73"/>
    <s v="Shipped"/>
    <n v="1"/>
    <s v="INR"/>
    <n v="407"/>
    <n v="19.38"/>
    <n v="0"/>
    <s v="HYDERABAD"/>
    <x v="4"/>
    <n v="5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449671-0282711"/>
    <s v="2022-11-22T17:54:33+00:00"/>
    <x v="8"/>
    <x v="1185"/>
    <s v="2022-11-29T05:24:38+00:00"/>
    <x v="0"/>
    <s v="Merchant"/>
    <s v="Amazon.in"/>
    <s v="WebsiteOrderChannel"/>
    <s v="Standard"/>
    <x v="0"/>
    <s v="Grey_Design_Cap_Muffrul"/>
    <s v="B0B8SQBW73"/>
    <s v="Shipped"/>
    <n v="1"/>
    <s v="INR"/>
    <n v="407"/>
    <n v="19.38"/>
    <n v="0"/>
    <s v="LUCKNOW"/>
    <x v="2"/>
    <n v="226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457820-2417100"/>
    <s v="2022-11-22T17:54:10+00:00"/>
    <x v="8"/>
    <x v="1186"/>
    <s v="2022-12-02T07:16:10+00:00"/>
    <x v="0"/>
    <s v="Merchant"/>
    <s v="Amazon.in"/>
    <s v="WebsiteOrderChannel"/>
    <s v="Standard"/>
    <x v="0"/>
    <s v="Grey_Design_Cap_Muffrul"/>
    <s v="B0B8SQBW73"/>
    <s v="Shipped"/>
    <n v="1"/>
    <s v="INR"/>
    <n v="407"/>
    <n v="19.38"/>
    <n v="0"/>
    <s v="SATNA"/>
    <x v="5"/>
    <n v="48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676115-9812338"/>
    <s v="2022-11-22T17:49:07+00:00"/>
    <x v="8"/>
    <x v="1187"/>
    <s v="2022-11-22T18:01:45+00:00"/>
    <x v="1"/>
    <s v="Merchant"/>
    <s v="Amazon.in"/>
    <s v="WebsiteOrderChannel"/>
    <s v="Standard"/>
    <x v="3"/>
    <s v="Woolen-Plain-Cap-Muffler-Black"/>
    <s v="B09RZWV53H"/>
    <s v="NaN"/>
    <n v="0"/>
    <s v="NaN"/>
    <n v="0"/>
    <n v="0"/>
    <n v="0"/>
    <s v="CHENNAI"/>
    <x v="7"/>
    <n v="600008"/>
    <s v="IN"/>
    <s v="NaN"/>
    <b v="0"/>
    <s v="Easy Ship"/>
    <b v="0"/>
  </r>
  <r>
    <s v="407-1365576-7146704"/>
    <s v="2022-11-22T17:43:51+00:00"/>
    <x v="8"/>
    <x v="1188"/>
    <s v="2022-11-30T03:52:50+00:00"/>
    <x v="0"/>
    <s v="Merchant"/>
    <s v="Amazon.in"/>
    <s v="WebsiteOrderChannel"/>
    <s v="Standard"/>
    <x v="0"/>
    <s v="Grey_Design_Cap_Muffrul"/>
    <s v="B0B8SQBW73"/>
    <s v="Shipped"/>
    <n v="1"/>
    <s v="INR"/>
    <n v="407"/>
    <n v="18.8"/>
    <n v="11.63"/>
    <s v="HYDERABAD"/>
    <x v="4"/>
    <n v="50008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45985-4661165"/>
    <s v="2022-11-22T17:42:11+00:00"/>
    <x v="8"/>
    <x v="1189"/>
    <s v="2022-12-02T04:57:38+00:00"/>
    <x v="0"/>
    <s v="Merchant"/>
    <s v="Amazon.in"/>
    <s v="WebsiteOrderChannel"/>
    <s v="Standard"/>
    <x v="0"/>
    <s v="Grey_Design_Cap_Muffrul"/>
    <s v="B0B8SQBW73"/>
    <s v="Shipped"/>
    <n v="1"/>
    <s v="INR"/>
    <n v="407"/>
    <n v="19.38"/>
    <n v="0"/>
    <s v="PIRPAINTI"/>
    <x v="16"/>
    <n v="8132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694214-3591519"/>
    <s v="2022-11-22T17:33:44+00:00"/>
    <x v="8"/>
    <x v="1190"/>
    <s v="2022-11-30T07:22:10+00:00"/>
    <x v="0"/>
    <s v="Merchant"/>
    <s v="Amazon.in"/>
    <s v="WebsiteOrderChannel"/>
    <s v="Standard"/>
    <x v="0"/>
    <s v="Grey_Design_Cap_Muffrul"/>
    <s v="B0B8SQBW73"/>
    <s v="Shipped"/>
    <n v="1"/>
    <s v="INR"/>
    <n v="407"/>
    <n v="19.38"/>
    <n v="0"/>
    <s v="MUMBAI"/>
    <x v="14"/>
    <n v="4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299811-7645942"/>
    <s v="2022-11-22T17:22:23+00:00"/>
    <x v="8"/>
    <x v="1191"/>
    <s v="2022-12-20T14:14:51+00:00"/>
    <x v="2"/>
    <s v="Merchant"/>
    <s v="Amazon.in"/>
    <s v="WebsiteOrderChannel"/>
    <s v="Standard"/>
    <x v="9"/>
    <s v="Red new-design-cap-muffler"/>
    <s v="B0BD8WK6F5"/>
    <s v="Shipped"/>
    <n v="1"/>
    <s v="INR"/>
    <n v="407"/>
    <n v="19.38"/>
    <n v="0"/>
    <s v="TRICHY"/>
    <x v="7"/>
    <n v="62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715828-9889118"/>
    <s v="2022-11-22T17:19:42+00:00"/>
    <x v="8"/>
    <x v="1192"/>
    <s v="2022-12-02T09:18:59+00:00"/>
    <x v="0"/>
    <s v="Merchant"/>
    <s v="Amazon.in"/>
    <s v="WebsiteOrderChannel"/>
    <s v="Standard"/>
    <x v="6"/>
    <s v="Light pink-design-cap-muffler"/>
    <s v="B0BD8YHZ2G"/>
    <s v="Shipped"/>
    <n v="1"/>
    <s v="INR"/>
    <n v="407"/>
    <n v="19.38"/>
    <n v="0"/>
    <s v="BANGARAPET"/>
    <x v="8"/>
    <n v="563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389255-6884306"/>
    <s v="2022-11-22T17:16:33+00:00"/>
    <x v="8"/>
    <x v="1193"/>
    <s v="2022-12-01T08:03:18+00:00"/>
    <x v="0"/>
    <s v="Merchant"/>
    <s v="Amazon.in"/>
    <s v="WebsiteOrderChannel"/>
    <s v="Standard"/>
    <x v="0"/>
    <s v="Grey_Design_Cap_Muffrul"/>
    <s v="B0B8SQBW73"/>
    <s v="Shipped"/>
    <n v="1"/>
    <s v="INR"/>
    <n v="407"/>
    <n v="19.38"/>
    <n v="0"/>
    <s v="COIMBATORECOIMBATORE"/>
    <x v="7"/>
    <n v="64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430883-4087529"/>
    <s v="2022-11-22T17:09:15+00:00"/>
    <x v="8"/>
    <x v="1194"/>
    <s v="2022-11-28T05:15:08+00:00"/>
    <x v="0"/>
    <s v="Merchant"/>
    <s v="Amazon.in"/>
    <s v="WebsiteOrderChannel"/>
    <s v="Standard"/>
    <x v="3"/>
    <s v="Woolen-Plain-Cap-Muffler-Black"/>
    <s v="B09RZWV53H"/>
    <s v="Shipped"/>
    <n v="1"/>
    <s v="INR"/>
    <n v="379"/>
    <n v="17.329999999999998"/>
    <n v="14.44"/>
    <s v="NEW DELHI,  INDIA"/>
    <x v="9"/>
    <n v="11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958665-1125943"/>
    <s v="2022-11-22T17:08:26+00:00"/>
    <x v="8"/>
    <x v="1195"/>
    <s v="2022-11-30T05:38:58+00:00"/>
    <x v="0"/>
    <s v="Merchant"/>
    <s v="Amazon.in"/>
    <s v="WebsiteOrderChannel"/>
    <s v="Standard"/>
    <x v="0"/>
    <s v="Grey_Design_Cap_Muffrul"/>
    <s v="B0B8SQBW73"/>
    <s v="Shipped"/>
    <n v="1"/>
    <s v="INR"/>
    <n v="407"/>
    <n v="18.8"/>
    <n v="11.63"/>
    <s v="HYDERABAD"/>
    <x v="4"/>
    <n v="50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548089-5033965"/>
    <s v="2022-11-22T17:06:30+00:00"/>
    <x v="8"/>
    <x v="1196"/>
    <s v="2022-11-29T08:17:58+00:00"/>
    <x v="0"/>
    <s v="Merchant"/>
    <s v="Amazon.in"/>
    <s v="WebsiteOrderChannel"/>
    <s v="Standard"/>
    <x v="0"/>
    <s v="Grey_Design_Cap_Muffrul"/>
    <s v="B0B8SQBW73"/>
    <s v="Shipped"/>
    <n v="1"/>
    <s v="INR"/>
    <n v="407"/>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116455-9589924"/>
    <s v="2022-11-22T17:04:44+00:00"/>
    <x v="8"/>
    <x v="1197"/>
    <s v="2022-11-29T12:41:35+00:00"/>
    <x v="0"/>
    <s v="Merchant"/>
    <s v="Amazon.in"/>
    <s v="WebsiteOrderChannel"/>
    <s v="Standard"/>
    <x v="0"/>
    <s v="Grey_Design_Cap_Muffrul"/>
    <s v="B0B8SQBW73"/>
    <s v="Shipped"/>
    <n v="1"/>
    <s v="INR"/>
    <n v="407"/>
    <n v="18.8"/>
    <n v="11.63"/>
    <s v="AGRA"/>
    <x v="2"/>
    <n v="2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PLRJR5AEJDKUW,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716532-3749158"/>
    <s v="2022-11-22T17:00:38+00:00"/>
    <x v="8"/>
    <x v="1198"/>
    <s v="2022-12-01T06:55:06+00:00"/>
    <x v="0"/>
    <s v="Merchant"/>
    <s v="Amazon.in"/>
    <s v="WebsiteOrderChannel"/>
    <s v="Standard"/>
    <x v="0"/>
    <s v="Grey_Design_Cap_Muffrul"/>
    <s v="B0B8SQBW73"/>
    <s v="Shipped"/>
    <n v="1"/>
    <s v="INR"/>
    <n v="407"/>
    <n v="18.8"/>
    <n v="11.63"/>
    <s v="PUNE"/>
    <x v="14"/>
    <n v="411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8030205-8301954"/>
    <s v="2022-11-22T16:57:24+00:00"/>
    <x v="8"/>
    <x v="1199"/>
    <s v="2022-11-30T07:37:49+00:00"/>
    <x v="0"/>
    <s v="Merchant"/>
    <s v="Amazon.in"/>
    <s v="WebsiteOrderChannel"/>
    <s v="Standard"/>
    <x v="6"/>
    <s v="Light pink-design-cap-muffler"/>
    <s v="B0BD8YHZ2G"/>
    <s v="Shipped"/>
    <n v="1"/>
    <s v="INR"/>
    <n v="407"/>
    <n v="19.38"/>
    <n v="0"/>
    <s v="BENGALURU"/>
    <x v="8"/>
    <n v="56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68924-6728313"/>
    <s v="2022-11-22T16:56:50+00:00"/>
    <x v="8"/>
    <x v="1200"/>
    <s v="2022-11-28T02:41:18+00:00"/>
    <x v="0"/>
    <s v="Merchant"/>
    <s v="Amazon.in"/>
    <s v="WebsiteOrderChannel"/>
    <s v="Standard"/>
    <x v="0"/>
    <s v="Grey_Design_Cap_Muffrul"/>
    <s v="B0B8SQBW73"/>
    <s v="Shipped"/>
    <n v="1"/>
    <s v="INR"/>
    <n v="407"/>
    <n v="18.8"/>
    <n v="11.63"/>
    <s v="GHAZIABAD"/>
    <x v="2"/>
    <n v="20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29012-6810737"/>
    <s v="2022-11-22T16:36:43+00:00"/>
    <x v="8"/>
    <x v="1201"/>
    <s v="2022-11-30T06:39:43+00:00"/>
    <x v="0"/>
    <s v="Merchant"/>
    <s v="Amazon.in"/>
    <s v="WebsiteOrderChannel"/>
    <s v="Standard"/>
    <x v="2"/>
    <s v="Black new design muffler cap"/>
    <s v="B0BHS4PMS5"/>
    <s v="Shipped"/>
    <n v="1"/>
    <s v="INR"/>
    <n v="407"/>
    <n v="19.38"/>
    <n v="0"/>
    <s v="DURGAPUR"/>
    <x v="0"/>
    <n v="713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826163-1129918"/>
    <s v="2022-11-22T16:30:13+00:00"/>
    <x v="8"/>
    <x v="1202"/>
    <s v="2022-11-29T05:53:44+00:00"/>
    <x v="0"/>
    <s v="Merchant"/>
    <s v="Amazon.in"/>
    <s v="WebsiteOrderChannel"/>
    <s v="Standard"/>
    <x v="0"/>
    <s v="Grey_Design_Cap_Muffrul"/>
    <s v="B0B8SQBW73"/>
    <s v="Shipped"/>
    <n v="1"/>
    <s v="INR"/>
    <n v="407"/>
    <n v="19.38"/>
    <n v="0"/>
    <s v="INDORE"/>
    <x v="5"/>
    <n v="452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443085-3840361"/>
    <s v="2022-11-22T16:23:26+00:00"/>
    <x v="8"/>
    <x v="1203"/>
    <s v="2022-11-30T09:16:01+00:00"/>
    <x v="0"/>
    <s v="Merchant"/>
    <s v="Amazon.in"/>
    <s v="WebsiteOrderChannel"/>
    <s v="Standard"/>
    <x v="0"/>
    <s v="Grey_Design_Cap_Muffrul"/>
    <s v="B0B8SQBW73"/>
    <s v="Shipped"/>
    <n v="1"/>
    <s v="INR"/>
    <n v="399"/>
    <n v="19"/>
    <n v="0"/>
    <s v="KOLAR"/>
    <x v="8"/>
    <n v="56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7-9325741-1798760"/>
    <s v="2022-11-22T16:14:25+00:00"/>
    <x v="8"/>
    <x v="1204"/>
    <s v="2022-11-30T02:56:56+00:00"/>
    <x v="0"/>
    <s v="Merchant"/>
    <s v="Amazon.in"/>
    <s v="WebsiteOrderChannel"/>
    <s v="Standard"/>
    <x v="0"/>
    <s v="Grey_Design_Cap_Muffrul"/>
    <s v="B0B8SQBW73"/>
    <s v="Shipped"/>
    <n v="1"/>
    <s v="INR"/>
    <n v="407"/>
    <n v="19.38"/>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479710-2189927"/>
    <s v="2022-11-22T16:12:55+00:00"/>
    <x v="8"/>
    <x v="1205"/>
    <s v="2022-11-29T06:06:43+00:00"/>
    <x v="0"/>
    <s v="Merchant"/>
    <s v="Amazon.in"/>
    <s v="WebsiteOrderChannel"/>
    <s v="Standard"/>
    <x v="2"/>
    <s v="Black new design muffler cap"/>
    <s v="B0BHS4PMS5"/>
    <s v="Shipped"/>
    <n v="1"/>
    <s v="INR"/>
    <n v="407"/>
    <n v="19.38"/>
    <n v="0"/>
    <s v="MAKRONIA BUZURG/SAGAR"/>
    <x v="5"/>
    <n v="47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809457-0269109"/>
    <s v="2022-11-22T16:12:22+00:00"/>
    <x v="8"/>
    <x v="1206"/>
    <s v="2022-11-27T04:54:16+00:00"/>
    <x v="0"/>
    <s v="Merchant"/>
    <s v="Amazon.in"/>
    <s v="WebsiteOrderChannel"/>
    <s v="Standard"/>
    <x v="5"/>
    <s v="Grn2_Design_Cap_Muffrul"/>
    <s v="B0B8SSJLYS"/>
    <s v="Shipped"/>
    <n v="1"/>
    <s v="INR"/>
    <n v="389"/>
    <n v="18.52"/>
    <n v="0"/>
    <s v="DELHI"/>
    <x v="9"/>
    <n v="11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495140-4993119"/>
    <s v="2022-11-22T16:07:49+00:00"/>
    <x v="8"/>
    <x v="1207"/>
    <s v="2022-11-30T07:50:28+00:00"/>
    <x v="0"/>
    <s v="Merchant"/>
    <s v="Amazon.in"/>
    <s v="WebsiteOrderChannel"/>
    <s v="Standard"/>
    <x v="2"/>
    <s v="Black new design muffler cap"/>
    <s v="B0BHS4PMS5"/>
    <s v="Shipped"/>
    <n v="1"/>
    <s v="INR"/>
    <n v="407"/>
    <n v="18.600000000000001"/>
    <n v="15.5"/>
    <s v="DURGAPUR"/>
    <x v="0"/>
    <n v="713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011992-5758717"/>
    <s v="2022-11-22T16:05:53+00:00"/>
    <x v="8"/>
    <x v="1208"/>
    <s v="2022-12-01T04:59:54+00:00"/>
    <x v="0"/>
    <s v="Merchant"/>
    <s v="Amazon.in"/>
    <s v="WebsiteOrderChannel"/>
    <s v="Standard"/>
    <x v="0"/>
    <s v="Grey_Design_Cap_Muffrul"/>
    <s v="B0B8SQBW73"/>
    <s v="Shipped"/>
    <n v="1"/>
    <s v="INR"/>
    <n v="407"/>
    <n v="19.38"/>
    <n v="0"/>
    <s v="IMPHAL"/>
    <x v="23"/>
    <n v="79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513343-1805916"/>
    <s v="2022-11-22T15:59:49+00:00"/>
    <x v="8"/>
    <x v="1209"/>
    <s v="2022-11-30T06:39:11+00:00"/>
    <x v="0"/>
    <s v="Merchant"/>
    <s v="Amazon.in"/>
    <s v="WebsiteOrderChannel"/>
    <s v="Standard"/>
    <x v="2"/>
    <s v="Black new design muffler cap"/>
    <s v="B0BHS4PMS5"/>
    <s v="Shipped"/>
    <n v="1"/>
    <s v="INR"/>
    <n v="407"/>
    <n v="19.38"/>
    <n v="0"/>
    <s v="NEPANAGAR"/>
    <x v="5"/>
    <n v="450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96837-1242700"/>
    <s v="2022-11-22T15:54:55+00:00"/>
    <x v="8"/>
    <x v="1210"/>
    <s v="2022-11-27T05:13:33+00:00"/>
    <x v="0"/>
    <s v="Merchant"/>
    <s v="Amazon.in"/>
    <s v="WebsiteOrderChannel"/>
    <s v="Standard"/>
    <x v="0"/>
    <s v="Grey_Design_Cap_Muffrul"/>
    <s v="B0B8SQBW73"/>
    <s v="Shipped"/>
    <n v="1"/>
    <s v="INR"/>
    <n v="0"/>
    <n v="0"/>
    <n v="0"/>
    <s v="DELHI"/>
    <x v="9"/>
    <n v="110019"/>
    <s v="IN"/>
    <s v="NaN"/>
    <b v="0"/>
    <s v="Easy Ship"/>
    <b v="0"/>
  </r>
  <r>
    <s v="403-2350041-7769129"/>
    <s v="2022-11-22T15:54:29+00:00"/>
    <x v="8"/>
    <x v="1211"/>
    <s v="2022-11-30T07:13:56+00:00"/>
    <x v="0"/>
    <s v="Merchant"/>
    <s v="Amazon.in"/>
    <s v="WebsiteOrderChannel"/>
    <s v="Standard"/>
    <x v="0"/>
    <s v="Grey_Design_Cap_Muffrul"/>
    <s v="B0B8SQBW73"/>
    <s v="Shipped"/>
    <n v="1"/>
    <s v="INR"/>
    <n v="407"/>
    <n v="19.38"/>
    <n v="0"/>
    <s v="CHANDOR"/>
    <x v="27"/>
    <n v="4037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354523-5453119"/>
    <s v="2022-11-22T15:48:44+00:00"/>
    <x v="8"/>
    <x v="1212"/>
    <s v="2022-11-30T12:40:50+00:00"/>
    <x v="0"/>
    <s v="Merchant"/>
    <s v="Amazon.in"/>
    <s v="WebsiteOrderChannel"/>
    <s v="Standard"/>
    <x v="2"/>
    <s v="Black new design muffler cap"/>
    <s v="B0BHS4PMS5"/>
    <s v="Shipped"/>
    <n v="1"/>
    <s v="INR"/>
    <n v="407"/>
    <n v="19.38"/>
    <n v="0"/>
    <s v="COIMBATORE"/>
    <x v="7"/>
    <n v="64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195907-3121917"/>
    <s v="2022-11-22T15:42:23+00:00"/>
    <x v="8"/>
    <x v="1213"/>
    <s v="2022-11-22T19:49:10+00:00"/>
    <x v="1"/>
    <s v="Merchant"/>
    <s v="Amazon.in"/>
    <s v="WebsiteOrderChannel"/>
    <s v="Standard"/>
    <x v="0"/>
    <s v="Grey_Design_Cap_Muffrul"/>
    <s v="B0B8SQBW73"/>
    <s v="NaN"/>
    <n v="0"/>
    <s v="NaN"/>
    <n v="0"/>
    <n v="0"/>
    <n v="0"/>
    <s v="NEW DELHI"/>
    <x v="9"/>
    <n v="110010"/>
    <s v="IN"/>
    <s v="NaN"/>
    <b v="0"/>
    <s v="Easy Ship"/>
    <b v="0"/>
  </r>
  <r>
    <s v="404-1849406-8661167"/>
    <s v="2022-11-22T15:22:16+00:00"/>
    <x v="8"/>
    <x v="1214"/>
    <s v="2022-11-30T06:33:48+00:00"/>
    <x v="0"/>
    <s v="Merchant"/>
    <s v="Amazon.in"/>
    <s v="WebsiteOrderChannel"/>
    <s v="Standard"/>
    <x v="0"/>
    <s v="Grey_Design_Cap_Muffrul"/>
    <s v="B0B8SQBW73"/>
    <s v="Shipped"/>
    <n v="1"/>
    <s v="INR"/>
    <n v="407"/>
    <n v="19.38"/>
    <n v="0"/>
    <s v="PUNE"/>
    <x v="14"/>
    <n v="411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39274-3027557"/>
    <s v="2022-11-22T15:17:34+00:00"/>
    <x v="8"/>
    <x v="1215"/>
    <s v="2022-11-30T06:45:44+00:00"/>
    <x v="0"/>
    <s v="Merchant"/>
    <s v="Amazon.in"/>
    <s v="WebsiteOrderChannel"/>
    <s v="Standard"/>
    <x v="10"/>
    <s v="Woolen-Plain-Cap-Muffler-Pink"/>
    <s v="B09RZQXYNM"/>
    <s v="Shipped"/>
    <n v="1"/>
    <s v="INR"/>
    <n v="379"/>
    <n v="18.05"/>
    <n v="0"/>
    <s v="CHENNAI"/>
    <x v="7"/>
    <n v="6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963311-1286709"/>
    <s v="2022-11-22T15:15:44+00:00"/>
    <x v="8"/>
    <x v="1216"/>
    <s v="2022-12-01T06:02:54+00:00"/>
    <x v="0"/>
    <s v="Merchant"/>
    <s v="Amazon.in"/>
    <s v="WebsiteOrderChannel"/>
    <s v="Standard"/>
    <x v="2"/>
    <s v="Black new design muffler cap"/>
    <s v="B0BHS4PMS5"/>
    <s v="Shipped"/>
    <n v="1"/>
    <s v="INR"/>
    <n v="407"/>
    <n v="19.38"/>
    <n v="0"/>
    <s v="KOLKATA 5"/>
    <x v="0"/>
    <n v="70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38281-3128323"/>
    <s v="2022-11-22T15:10:02+00:00"/>
    <x v="8"/>
    <x v="1217"/>
    <s v="2022-11-29T05:55:19+00:00"/>
    <x v="0"/>
    <s v="Merchant"/>
    <s v="Amazon.in"/>
    <s v="WebsiteOrderChannel"/>
    <s v="Standard"/>
    <x v="2"/>
    <s v="Black new design muffler cap"/>
    <s v="B0BHS4PMS5"/>
    <s v="Shipped"/>
    <n v="1"/>
    <s v="INR"/>
    <n v="407"/>
    <n v="19.38"/>
    <n v="0"/>
    <s v="FIROZABAD"/>
    <x v="2"/>
    <n v="20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300054-7769164"/>
    <s v="2022-11-22T15:07:06+00:00"/>
    <x v="8"/>
    <x v="1218"/>
    <s v="2022-11-27T06:10:56+00:00"/>
    <x v="0"/>
    <s v="Merchant"/>
    <s v="Amazon.in"/>
    <s v="WebsiteOrderChannel"/>
    <s v="Standard"/>
    <x v="3"/>
    <s v="Woolen-Plain-Cap-Muffler-Black"/>
    <s v="B09RZWV53H"/>
    <s v="Shipped"/>
    <n v="1"/>
    <s v="INR"/>
    <n v="379"/>
    <n v="18.04"/>
    <n v="0"/>
    <s v="MAHILPUR"/>
    <x v="6"/>
    <n v="146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933870-5362742"/>
    <s v="2022-11-22T15:07:02+00:00"/>
    <x v="8"/>
    <x v="1219"/>
    <s v="2022-11-30T05:57:12+00:00"/>
    <x v="0"/>
    <s v="Merchant"/>
    <s v="Amazon.in"/>
    <s v="WebsiteOrderChannel"/>
    <s v="Standard"/>
    <x v="2"/>
    <s v="Black new design muffler cap"/>
    <s v="B0BHS4PMS5"/>
    <s v="Shipped"/>
    <n v="1"/>
    <s v="INR"/>
    <n v="407"/>
    <n v="18.600000000000001"/>
    <n v="15.5"/>
    <s v="BENGALURU"/>
    <x v="8"/>
    <n v="56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595076-4440350"/>
    <s v="2022-11-22T14:58:55+00:00"/>
    <x v="8"/>
    <x v="1220"/>
    <s v="2022-11-30T05:37:45+00:00"/>
    <x v="0"/>
    <s v="Merchant"/>
    <s v="Amazon.in"/>
    <s v="WebsiteOrderChannel"/>
    <s v="Standard"/>
    <x v="2"/>
    <s v="Black new design muffler cap"/>
    <s v="B0BHS4PMS5"/>
    <s v="Shipped"/>
    <n v="1"/>
    <s v="INR"/>
    <n v="407"/>
    <n v="19.38"/>
    <n v="0"/>
    <s v="POST RAJ CHAINPUR"/>
    <x v="19"/>
    <n v="822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35456-7951548"/>
    <s v="2022-11-22T14:50:23+00:00"/>
    <x v="8"/>
    <x v="1221"/>
    <s v="2022-11-30T04:54:44+00:00"/>
    <x v="0"/>
    <s v="Merchant"/>
    <s v="Amazon.in"/>
    <s v="WebsiteOrderChannel"/>
    <s v="Standard"/>
    <x v="0"/>
    <s v="Grey_Design_Cap_Muffrul"/>
    <s v="B0B8SQBW73"/>
    <s v="Shipped"/>
    <n v="1"/>
    <s v="INR"/>
    <n v="407"/>
    <n v="19.38"/>
    <n v="0"/>
    <s v="KALYANI"/>
    <x v="0"/>
    <n v="7412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35456-7951548"/>
    <s v="2022-11-22T14:50:23+00:00"/>
    <x v="8"/>
    <x v="1221"/>
    <s v="2022-11-30T04:54:44+00:00"/>
    <x v="0"/>
    <s v="Merchant"/>
    <s v="Amazon.in"/>
    <s v="WebsiteOrderChannel"/>
    <s v="Standard"/>
    <x v="2"/>
    <s v="Black new design muffler cap"/>
    <s v="B0BHS4PMS5"/>
    <s v="Shipped"/>
    <n v="1"/>
    <s v="INR"/>
    <n v="407"/>
    <n v="19.38"/>
    <n v="0"/>
    <s v="KALYANI"/>
    <x v="0"/>
    <n v="7412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180150-9504313"/>
    <s v="2022-11-22T14:49:16+00:00"/>
    <x v="8"/>
    <x v="1222"/>
    <s v="2022-12-02T10:55:22+00:00"/>
    <x v="0"/>
    <s v="Merchant"/>
    <s v="Amazon.in"/>
    <s v="WebsiteOrderChannel"/>
    <s v="Standard"/>
    <x v="0"/>
    <s v="Grey_Design_Cap_Muffrul"/>
    <s v="B0B8SQBW73"/>
    <s v="Shipped"/>
    <n v="1"/>
    <s v="INR"/>
    <n v="407"/>
    <n v="19.38"/>
    <n v="0"/>
    <s v="BACHRA"/>
    <x v="19"/>
    <n v="829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657943-2769161"/>
    <s v="2022-11-22T14:47:38+00:00"/>
    <x v="8"/>
    <x v="1223"/>
    <s v="2022-12-01T06:53:14+00:00"/>
    <x v="0"/>
    <s v="Merchant"/>
    <s v="Amazon.in"/>
    <s v="WebsiteOrderChannel"/>
    <s v="Standard"/>
    <x v="2"/>
    <s v="Black new design muffler cap"/>
    <s v="B0BHS4PMS5"/>
    <s v="Shipped"/>
    <n v="1"/>
    <s v="INR"/>
    <n v="407"/>
    <n v="19.38"/>
    <n v="0"/>
    <s v="AIZAWL"/>
    <x v="24"/>
    <n v="79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47343-8325156"/>
    <s v="2022-11-22T14:39:09+00:00"/>
    <x v="8"/>
    <x v="1224"/>
    <s v="2022-11-22T17:55:06+00:00"/>
    <x v="1"/>
    <s v="Merchant"/>
    <s v="Amazon.in"/>
    <s v="WebsiteOrderChannel"/>
    <s v="Standard"/>
    <x v="0"/>
    <s v="Grey_Design_Cap_Muffrul"/>
    <s v="B0B8SQBW73"/>
    <s v="NaN"/>
    <n v="0"/>
    <s v="NaN"/>
    <n v="0"/>
    <n v="0"/>
    <n v="0"/>
    <s v="VADODARA"/>
    <x v="11"/>
    <n v="390012"/>
    <s v="IN"/>
    <s v="NaN"/>
    <b v="0"/>
    <s v="Easy Ship"/>
    <b v="0"/>
  </r>
  <r>
    <s v="406-4669625-6689904"/>
    <s v="2022-11-22T14:32:41+00:00"/>
    <x v="8"/>
    <x v="1225"/>
    <s v="2022-11-28T14:52:23+00:00"/>
    <x v="0"/>
    <s v="Merchant"/>
    <s v="Amazon.in"/>
    <s v="WebsiteOrderChannel"/>
    <s v="Standard"/>
    <x v="3"/>
    <s v="Woolen-Plain-Cap-Muffler-Black"/>
    <s v="B09RZWV53H"/>
    <s v="Shipped"/>
    <n v="1"/>
    <s v="INR"/>
    <n v="379"/>
    <n v="18.05"/>
    <n v="0"/>
    <s v="VADODARA"/>
    <x v="11"/>
    <n v="39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672982-2816355"/>
    <s v="2022-11-22T14:25:05+00:00"/>
    <x v="8"/>
    <x v="1226"/>
    <s v="2022-11-22T14:34:26+00:00"/>
    <x v="1"/>
    <s v="Merchant"/>
    <s v="Amazon.in"/>
    <s v="WebsiteOrderChannel"/>
    <s v="Standard"/>
    <x v="2"/>
    <s v="Black new design muffler cap"/>
    <s v="B0BHS4PMS5"/>
    <s v="NaN"/>
    <n v="0"/>
    <s v="NaN"/>
    <n v="0"/>
    <n v="0"/>
    <n v="0"/>
    <s v="ROHTAK"/>
    <x v="17"/>
    <n v="124001"/>
    <s v="IN"/>
    <s v="NaN"/>
    <b v="0"/>
    <s v="Easy Ship"/>
    <b v="0"/>
  </r>
  <r>
    <s v="403-0829628-5570722"/>
    <s v="2022-11-22T14:17:45+00:00"/>
    <x v="8"/>
    <x v="1227"/>
    <s v="2022-11-28T07:55:34+00:00"/>
    <x v="0"/>
    <s v="Merchant"/>
    <s v="Amazon.in"/>
    <s v="WebsiteOrderChannel"/>
    <s v="Standard"/>
    <x v="0"/>
    <s v="Grey_Design_Cap_Muffrul"/>
    <s v="B0B8SQBW73"/>
    <s v="Shipped"/>
    <n v="1"/>
    <s v="INR"/>
    <n v="407"/>
    <n v="19.38"/>
    <n v="0"/>
    <s v="AGRAAGRA"/>
    <x v="2"/>
    <n v="2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960494-8339514"/>
    <s v="2022-11-22T14:09:46+00:00"/>
    <x v="8"/>
    <x v="1228"/>
    <s v="2022-11-29T15:06:58+00:00"/>
    <x v="0"/>
    <s v="Merchant"/>
    <s v="Amazon.in"/>
    <s v="WebsiteOrderChannel"/>
    <s v="Standard"/>
    <x v="0"/>
    <s v="Grey_Design_Cap_Muffrul"/>
    <s v="B0B8SQBW73"/>
    <s v="Shipped"/>
    <n v="1"/>
    <s v="INR"/>
    <n v="407"/>
    <n v="19.38"/>
    <n v="0"/>
    <s v="HYDERABAD"/>
    <x v="4"/>
    <n v="50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3966848-7533157"/>
    <s v="2022-11-22T13:56:36+00:00"/>
    <x v="8"/>
    <x v="1229"/>
    <s v="2022-12-01T05:36:44+00:00"/>
    <x v="0"/>
    <s v="Merchant"/>
    <s v="Amazon.in"/>
    <s v="WebsiteOrderChannel"/>
    <s v="Standard"/>
    <x v="0"/>
    <s v="Grey_Design_Cap_Muffrul"/>
    <s v="B0B8SQBW73"/>
    <s v="Shipped"/>
    <n v="1"/>
    <s v="INR"/>
    <n v="407"/>
    <n v="19.38"/>
    <n v="0"/>
    <s v="ARSIKERE"/>
    <x v="8"/>
    <n v="57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198658-5529909"/>
    <s v="2022-11-22T13:47:35+00:00"/>
    <x v="8"/>
    <x v="1230"/>
    <s v="2022-11-22T13:55:46+00:00"/>
    <x v="1"/>
    <s v="Merchant"/>
    <s v="Amazon.in"/>
    <s v="WebsiteOrderChannel"/>
    <s v="Standard"/>
    <x v="19"/>
    <s v="Woolen-Plain-Cap-Muffler-Brown"/>
    <s v="B09RZWJJ74"/>
    <s v="NaN"/>
    <n v="0"/>
    <s v="NaN"/>
    <n v="0"/>
    <n v="0"/>
    <n v="0"/>
    <s v="HAZARIBAGH"/>
    <x v="19"/>
    <n v="825323"/>
    <s v="IN"/>
    <s v="NaN"/>
    <b v="0"/>
    <s v="Easy Ship"/>
    <b v="0"/>
  </r>
  <r>
    <s v="403-8086900-0213943"/>
    <s v="2022-11-22T13:39:36+00:00"/>
    <x v="8"/>
    <x v="1231"/>
    <s v="2022-11-25T04:16:39+00:00"/>
    <x v="1"/>
    <s v="Merchant"/>
    <s v="Amazon.in"/>
    <s v="WebsiteOrderChannel"/>
    <s v="Standard"/>
    <x v="0"/>
    <s v="Grey_Design_Cap_Muffrul"/>
    <s v="B0B8SQBW73"/>
    <s v="NaN"/>
    <n v="0"/>
    <s v="INR"/>
    <n v="387.62"/>
    <n v="19.38"/>
    <n v="0"/>
    <s v="LAKHANDHUR"/>
    <x v="14"/>
    <n v="441803"/>
    <s v="IN"/>
    <s v="NaN"/>
    <b v="0"/>
    <s v="Easy Ship"/>
    <b v="0"/>
  </r>
  <r>
    <s v="403-1143323-4838758"/>
    <s v="2022-11-22T13:29:36+00:00"/>
    <x v="8"/>
    <x v="1232"/>
    <s v="2022-11-30T07:23:56+00:00"/>
    <x v="0"/>
    <s v="Merchant"/>
    <s v="Amazon.in"/>
    <s v="WebsiteOrderChannel"/>
    <s v="Standard"/>
    <x v="2"/>
    <s v="Black new design muffler cap"/>
    <s v="B0BHS4PMS5"/>
    <s v="Shipped"/>
    <n v="1"/>
    <s v="INR"/>
    <n v="407"/>
    <n v="19.38"/>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245341-6709119"/>
    <s v="2022-11-22T13:27:30+00:00"/>
    <x v="8"/>
    <x v="1233"/>
    <s v="2022-11-30T11:05:33+00:00"/>
    <x v="0"/>
    <s v="Merchant"/>
    <s v="Amazon.in"/>
    <s v="WebsiteOrderChannel"/>
    <s v="Standard"/>
    <x v="0"/>
    <s v="Grey_Design_Cap_Muffrul"/>
    <s v="B0B8SQBW73"/>
    <s v="Shipped"/>
    <n v="1"/>
    <s v="INR"/>
    <n v="407"/>
    <n v="19.38"/>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743267-0951562"/>
    <s v="2022-11-22T13:25:56+00:00"/>
    <x v="8"/>
    <x v="1234"/>
    <s v="2022-11-29T10:48:07+00:00"/>
    <x v="0"/>
    <s v="Merchant"/>
    <s v="Amazon.in"/>
    <s v="WebsiteOrderChannel"/>
    <s v="Standard"/>
    <x v="0"/>
    <s v="Grey_Design_Cap_Muffrul"/>
    <s v="B0B8SQBW73"/>
    <s v="Shipped"/>
    <n v="1"/>
    <s v="INR"/>
    <n v="407"/>
    <n v="19.38"/>
    <n v="0"/>
    <s v="HYDERABAD"/>
    <x v="4"/>
    <n v="5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992098-6513905"/>
    <s v="2022-11-22T13:21:50+00:00"/>
    <x v="8"/>
    <x v="1235"/>
    <s v="2022-12-01T03:42:18+00:00"/>
    <x v="0"/>
    <s v="Merchant"/>
    <s v="Amazon.in"/>
    <s v="WebsiteOrderChannel"/>
    <s v="Standard"/>
    <x v="3"/>
    <s v="Woolen-Plain-Cap-Muffler-Black"/>
    <s v="B09RZWV53H"/>
    <s v="Shipped"/>
    <n v="1"/>
    <s v="INR"/>
    <n v="379"/>
    <n v="18.05"/>
    <n v="0"/>
    <s v="KORBA"/>
    <x v="12"/>
    <n v="4954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921766-2681162"/>
    <s v="2022-11-22T13:14:43+00:00"/>
    <x v="8"/>
    <x v="1236"/>
    <s v="2022-11-30T06:00:10+00:00"/>
    <x v="0"/>
    <s v="Merchant"/>
    <s v="Amazon.in"/>
    <s v="WebsiteOrderChannel"/>
    <s v="Standard"/>
    <x v="2"/>
    <s v="Black new design muffler cap"/>
    <s v="B0BHS4PMS5"/>
    <s v="Shipped"/>
    <n v="1"/>
    <s v="INR"/>
    <n v="407"/>
    <n v="18.600000000000001"/>
    <n v="15.5"/>
    <s v="WCL UMRED"/>
    <x v="14"/>
    <n v="44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072183-4971557"/>
    <s v="2022-11-22T13:14:12+00:00"/>
    <x v="8"/>
    <x v="1237"/>
    <s v="2022-11-30T02:35:13+00:00"/>
    <x v="0"/>
    <s v="Merchant"/>
    <s v="Amazon.in"/>
    <s v="WebsiteOrderChannel"/>
    <s v="Standard"/>
    <x v="0"/>
    <s v="Grey_Design_Cap_Muffrul"/>
    <s v="B0B8SQBW73"/>
    <s v="Shipped"/>
    <n v="1"/>
    <s v="INR"/>
    <n v="407"/>
    <n v="18.8"/>
    <n v="11.63"/>
    <s v="SRIKAKULAM"/>
    <x v="1"/>
    <n v="5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691533-1110741"/>
    <s v="2022-11-22T12:47:04+00:00"/>
    <x v="8"/>
    <x v="1238"/>
    <s v="2022-11-28T06:44:56+00:00"/>
    <x v="0"/>
    <s v="Merchant"/>
    <s v="Amazon.in"/>
    <s v="WebsiteOrderChannel"/>
    <s v="Standard"/>
    <x v="6"/>
    <s v="Light pink-design-cap-muffler"/>
    <s v="B0BD8YHZ2G"/>
    <s v="Shipped"/>
    <n v="1"/>
    <s v="INR"/>
    <n v="407"/>
    <n v="19.38"/>
    <n v="0"/>
    <s v="BAHADURGARH"/>
    <x v="17"/>
    <n v="1245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098752-1507531"/>
    <s v="2022-11-22T12:28:36+00:00"/>
    <x v="8"/>
    <x v="1239"/>
    <s v="2022-11-27T06:13:13+00:00"/>
    <x v="0"/>
    <s v="Merchant"/>
    <s v="Amazon.in"/>
    <s v="WebsiteOrderChannel"/>
    <s v="Standard"/>
    <x v="0"/>
    <s v="Grey_Design_Cap_Muffrul"/>
    <s v="B0B8SQBW73"/>
    <s v="Shipped"/>
    <n v="1"/>
    <s v="INR"/>
    <n v="407"/>
    <n v="19.38"/>
    <n v="0"/>
    <s v="LUDHIANA"/>
    <x v="6"/>
    <n v="1414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67679-9665102"/>
    <s v="2022-11-22T12:26:43+00:00"/>
    <x v="8"/>
    <x v="1240"/>
    <s v="2022-11-29T05:38:35+00:00"/>
    <x v="0"/>
    <s v="Merchant"/>
    <s v="Amazon.in"/>
    <s v="WebsiteOrderChannel"/>
    <s v="Standard"/>
    <x v="6"/>
    <s v="Light pink-design-cap-muffler"/>
    <s v="B0BD8YHZ2G"/>
    <s v="Shipped"/>
    <n v="1"/>
    <s v="INR"/>
    <n v="407"/>
    <n v="19.38"/>
    <n v="0"/>
    <s v="KURNOOL"/>
    <x v="1"/>
    <n v="51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67679-9665102"/>
    <s v="2022-11-22T12:26:43+00:00"/>
    <x v="8"/>
    <x v="1240"/>
    <s v="2022-11-29T05:38:35+00:00"/>
    <x v="0"/>
    <s v="Merchant"/>
    <s v="Amazon.in"/>
    <s v="WebsiteOrderChannel"/>
    <s v="Standard"/>
    <x v="0"/>
    <s v="Grey_Design_Cap_Muffrul"/>
    <s v="B0B8SQBW73"/>
    <s v="Shipped"/>
    <n v="1"/>
    <s v="INR"/>
    <n v="407"/>
    <n v="19.38"/>
    <n v="0"/>
    <s v="KURNOOL"/>
    <x v="1"/>
    <n v="51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71645-4401150"/>
    <s v="2022-11-22T12:05:02+00:00"/>
    <x v="8"/>
    <x v="1241"/>
    <s v="2022-12-01T04:59:55+00:00"/>
    <x v="0"/>
    <s v="Merchant"/>
    <s v="Amazon.in"/>
    <s v="WebsiteOrderChannel"/>
    <s v="Standard"/>
    <x v="2"/>
    <s v="Black new design muffler cap"/>
    <s v="B0BHS4PMS5"/>
    <s v="Shipped"/>
    <n v="2"/>
    <s v="INR"/>
    <n v="814"/>
    <n v="38.76"/>
    <n v="0"/>
    <s v="CHALAKUDY"/>
    <x v="15"/>
    <n v="6807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950813-8368359"/>
    <s v="2022-11-22T11:58:20+00:00"/>
    <x v="8"/>
    <x v="1242"/>
    <s v="2022-11-29T07:41:17+00:00"/>
    <x v="0"/>
    <s v="Merchant"/>
    <s v="Amazon.in"/>
    <s v="WebsiteOrderChannel"/>
    <s v="Standard"/>
    <x v="0"/>
    <s v="Grey_Design_Cap_Muffrul"/>
    <s v="B0B8SQBW73"/>
    <s v="Shipped"/>
    <n v="1"/>
    <s v="INR"/>
    <n v="407"/>
    <n v="18.8"/>
    <n v="11.63"/>
    <s v="NALBARI"/>
    <x v="10"/>
    <n v="7813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98878-1759553"/>
    <s v="2022-11-22T11:48:48+00:00"/>
    <x v="8"/>
    <x v="1243"/>
    <s v="2022-12-01T22:10:51+00:00"/>
    <x v="0"/>
    <s v="Merchant"/>
    <s v="Amazon.in"/>
    <s v="WebsiteOrderChannel"/>
    <s v="Standard"/>
    <x v="0"/>
    <s v="Grey_Design_Cap_Muffrul"/>
    <s v="B0B8SQBW73"/>
    <s v="Shipped"/>
    <n v="1"/>
    <s v="INR"/>
    <n v="407"/>
    <n v="19.38"/>
    <n v="0"/>
    <s v="GAYA"/>
    <x v="16"/>
    <n v="8242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07666-3114750"/>
    <s v="2022-11-22T11:46:16+00:00"/>
    <x v="8"/>
    <x v="1244"/>
    <s v="2022-11-28T06:25:54+00:00"/>
    <x v="0"/>
    <s v="Merchant"/>
    <s v="Amazon.in"/>
    <s v="WebsiteOrderChannel"/>
    <s v="Standard"/>
    <x v="9"/>
    <s v="Red new-design-cap-muffler"/>
    <s v="B0BD8WK6F5"/>
    <s v="Shipped"/>
    <n v="1"/>
    <s v="INR"/>
    <n v="407"/>
    <n v="18.600000000000001"/>
    <n v="15.5"/>
    <s v="JAIPUR"/>
    <x v="18"/>
    <n v="30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07666-3114750"/>
    <s v="2022-11-22T11:46:16+00:00"/>
    <x v="8"/>
    <x v="1244"/>
    <s v="2022-11-28T06:25:54+00:00"/>
    <x v="0"/>
    <s v="Merchant"/>
    <s v="Amazon.in"/>
    <s v="WebsiteOrderChannel"/>
    <s v="Standard"/>
    <x v="0"/>
    <s v="Grey_Design_Cap_Muffrul"/>
    <s v="B0B8SQBW73"/>
    <s v="Shipped"/>
    <n v="1"/>
    <s v="INR"/>
    <n v="407"/>
    <n v="18.8"/>
    <n v="11.63"/>
    <s v="JAIPUR"/>
    <x v="18"/>
    <n v="30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34004-7582745"/>
    <s v="2022-11-22T11:35:01+00:00"/>
    <x v="8"/>
    <x v="1245"/>
    <s v="2022-11-30T06:24:33+00:00"/>
    <x v="0"/>
    <s v="Merchant"/>
    <s v="Amazon.in"/>
    <s v="WebsiteOrderChannel"/>
    <s v="Standard"/>
    <x v="4"/>
    <s v="Monkey-Cap-Maroon"/>
    <s v="B0BGPW65CD"/>
    <s v="Shipped"/>
    <n v="1"/>
    <s v="INR"/>
    <n v="399"/>
    <n v="19"/>
    <n v="0"/>
    <s v="KANKE"/>
    <x v="19"/>
    <n v="834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34004-7582745"/>
    <s v="2022-11-22T11:35:01+00:00"/>
    <x v="8"/>
    <x v="1245"/>
    <s v="2022-11-30T06:24:33+00:00"/>
    <x v="0"/>
    <s v="Merchant"/>
    <s v="Amazon.in"/>
    <s v="WebsiteOrderChannel"/>
    <s v="Standard"/>
    <x v="8"/>
    <s v="Monkey-Cap-Pink"/>
    <s v="B0BGPVY12B"/>
    <s v="Shipped"/>
    <n v="1"/>
    <s v="INR"/>
    <n v="399"/>
    <n v="19"/>
    <n v="0"/>
    <s v="KANKE"/>
    <x v="19"/>
    <n v="834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199248-6125904"/>
    <s v="2022-11-22T11:32:01+00:00"/>
    <x v="8"/>
    <x v="1246"/>
    <s v="2022-11-27T04:28:42+00:00"/>
    <x v="0"/>
    <s v="Merchant"/>
    <s v="Amazon.in"/>
    <s v="WebsiteOrderChannel"/>
    <s v="Standard"/>
    <x v="3"/>
    <s v="Woolen-Plain-Cap-Muffler-Black"/>
    <s v="B09RZWV53H"/>
    <s v="Shipped"/>
    <n v="1"/>
    <s v="INR"/>
    <n v="379"/>
    <n v="18.05"/>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023822-4850723"/>
    <s v="2022-11-22T11:09:15+00:00"/>
    <x v="8"/>
    <x v="1247"/>
    <s v="2022-11-22T11:09:57+00:00"/>
    <x v="1"/>
    <s v="Merchant"/>
    <s v="Amazon.in"/>
    <s v="WebsiteOrderChannel"/>
    <s v="Standard"/>
    <x v="9"/>
    <s v="Red new-design-cap-muffler"/>
    <s v="B0BD8WK6F5"/>
    <s v="NaN"/>
    <n v="0"/>
    <s v="NaN"/>
    <n v="0"/>
    <n v="0"/>
    <n v="0"/>
    <s v="KOLKATA"/>
    <x v="0"/>
    <n v="700015"/>
    <s v="IN"/>
    <s v="NaN"/>
    <b v="0"/>
    <s v="Easy Ship"/>
    <b v="0"/>
  </r>
  <r>
    <s v="407-3171044-5762726"/>
    <s v="2022-11-22T11:01:38+00:00"/>
    <x v="8"/>
    <x v="1248"/>
    <s v="2022-11-29T06:42:22+00:00"/>
    <x v="0"/>
    <s v="Merchant"/>
    <s v="Amazon.in"/>
    <s v="WebsiteOrderChannel"/>
    <s v="Standard"/>
    <x v="2"/>
    <s v="Black new design muffler cap"/>
    <s v="B0BHS4PMS5"/>
    <s v="Shipped"/>
    <n v="2"/>
    <s v="INR"/>
    <n v="814"/>
    <n v="38.76"/>
    <n v="0"/>
    <s v="HYDERABAD"/>
    <x v="4"/>
    <n v="5015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92096-9489947"/>
    <s v="2022-11-22T10:59:34+00:00"/>
    <x v="8"/>
    <x v="1249"/>
    <s v="2022-12-01T10:46:29+00:00"/>
    <x v="0"/>
    <s v="Merchant"/>
    <s v="Amazon.in"/>
    <s v="WebsiteOrderChannel"/>
    <s v="Standard"/>
    <x v="0"/>
    <s v="Grey_Design_Cap_Muffrul"/>
    <s v="B0B8SQBW73"/>
    <s v="Shipped"/>
    <n v="1"/>
    <s v="INR"/>
    <n v="407"/>
    <n v="19.38"/>
    <n v="0"/>
    <s v="KADAPA"/>
    <x v="1"/>
    <n v="5162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39978-5039557"/>
    <s v="2022-11-22T10:59:29+00:00"/>
    <x v="8"/>
    <x v="1250"/>
    <s v="2022-11-29T07:00:24+00:00"/>
    <x v="0"/>
    <s v="Merchant"/>
    <s v="Amazon.in"/>
    <s v="WebsiteOrderChannel"/>
    <s v="Standard"/>
    <x v="2"/>
    <s v="Black new design muffler cap"/>
    <s v="B0BHS4PMS5"/>
    <s v="Shipped"/>
    <n v="1"/>
    <s v="INR"/>
    <n v="407"/>
    <n v="18.600000000000001"/>
    <n v="15.5"/>
    <s v="JALGAON"/>
    <x v="14"/>
    <n v="42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022929-5931566"/>
    <s v="2022-11-22T10:12:37+00:00"/>
    <x v="8"/>
    <x v="1251"/>
    <s v="2022-12-01T06:29:51+00:00"/>
    <x v="0"/>
    <s v="Merchant"/>
    <s v="Amazon.in"/>
    <s v="WebsiteOrderChannel"/>
    <s v="Standard"/>
    <x v="0"/>
    <s v="Grey_Design_Cap_Muffrul"/>
    <s v="B0B8SQBW73"/>
    <s v="Shipped"/>
    <n v="1"/>
    <s v="INR"/>
    <n v="407"/>
    <n v="19.38"/>
    <n v="0"/>
    <s v="KARIMNAGAR"/>
    <x v="4"/>
    <n v="505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452746-5881909"/>
    <s v="2022-11-22T10:07:33+00:00"/>
    <x v="8"/>
    <x v="1252"/>
    <s v="2022-11-28T08:11:36+00:00"/>
    <x v="0"/>
    <s v="Merchant"/>
    <s v="Amazon.in"/>
    <s v="WebsiteOrderChannel"/>
    <s v="Standard"/>
    <x v="9"/>
    <s v="Red new-design-cap-muffler"/>
    <s v="B0BD8WK6F5"/>
    <s v="Shipped"/>
    <n v="1"/>
    <s v="INR"/>
    <n v="407"/>
    <n v="19.38"/>
    <n v="0"/>
    <s v="KOTA"/>
    <x v="18"/>
    <n v="32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65702-9007521"/>
    <s v="2022-11-22T09:49:08+00:00"/>
    <x v="8"/>
    <x v="1253"/>
    <s v="2022-11-27T08:36:35+00:00"/>
    <x v="0"/>
    <s v="Merchant"/>
    <s v="Amazon.in"/>
    <s v="WebsiteOrderChannel"/>
    <s v="Standard"/>
    <x v="0"/>
    <s v="Grey_Design_Cap_Muffrul"/>
    <s v="B0B8SQBW73"/>
    <s v="Shipped"/>
    <n v="1"/>
    <s v="INR"/>
    <n v="407"/>
    <n v="19.38"/>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765857-2649909"/>
    <s v="2022-11-22T09:24:51+00:00"/>
    <x v="8"/>
    <x v="1254"/>
    <s v="2022-11-30T08:21:03+00:00"/>
    <x v="0"/>
    <s v="Merchant"/>
    <s v="Amazon.in"/>
    <s v="WebsiteOrderChannel"/>
    <s v="Standard"/>
    <x v="0"/>
    <s v="Grey_Design_Cap_Muffrul"/>
    <s v="B0B8SQBW73"/>
    <s v="Shipped"/>
    <n v="1"/>
    <s v="INR"/>
    <n v="407"/>
    <n v="19.38"/>
    <n v="0"/>
    <s v="VENGATHUR"/>
    <x v="7"/>
    <n v="60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50015-9662722"/>
    <s v="2022-11-22T09:21:13+00:00"/>
    <x v="8"/>
    <x v="1255"/>
    <s v="2022-11-29T06:26:43+00:00"/>
    <x v="0"/>
    <s v="Merchant"/>
    <s v="Amazon.in"/>
    <s v="WebsiteOrderChannel"/>
    <s v="Standard"/>
    <x v="0"/>
    <s v="Grey_Design_Cap_Muffrul"/>
    <s v="B0B8SQBW73"/>
    <s v="Shipped"/>
    <n v="1"/>
    <s v="INR"/>
    <n v="407"/>
    <n v="19.38"/>
    <n v="0"/>
    <s v="BANDA"/>
    <x v="2"/>
    <n v="242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55249-6537949"/>
    <s v="2022-11-22T09:13:34+00:00"/>
    <x v="8"/>
    <x v="1256"/>
    <s v="2022-11-30T04:21:16+00:00"/>
    <x v="0"/>
    <s v="Merchant"/>
    <s v="Amazon.in"/>
    <s v="WebsiteOrderChannel"/>
    <s v="Standard"/>
    <x v="0"/>
    <s v="Grey_Design_Cap_Muffrul"/>
    <s v="B0B8SQBW73"/>
    <s v="Shipped"/>
    <n v="1"/>
    <s v="INR"/>
    <n v="407"/>
    <n v="19.38"/>
    <n v="0"/>
    <s v="DOD BALLAPUR"/>
    <x v="8"/>
    <n v="561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942997-7036328"/>
    <s v="2022-11-22T09:10:40+00:00"/>
    <x v="8"/>
    <x v="1257"/>
    <s v="2022-11-30T10:34:41+00:00"/>
    <x v="0"/>
    <s v="Merchant"/>
    <s v="Amazon.in"/>
    <s v="WebsiteOrderChannel"/>
    <s v="Standard"/>
    <x v="2"/>
    <s v="Black new design muffler cap"/>
    <s v="B0BHS4PMS5"/>
    <s v="Shipped"/>
    <n v="1"/>
    <s v="INR"/>
    <n v="407"/>
    <n v="19.38"/>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942997-7036328"/>
    <s v="2022-11-22T09:10:40+00:00"/>
    <x v="8"/>
    <x v="1257"/>
    <s v="2022-11-30T10:34:41+00:00"/>
    <x v="0"/>
    <s v="Merchant"/>
    <s v="Amazon.in"/>
    <s v="WebsiteOrderChannel"/>
    <s v="Standard"/>
    <x v="6"/>
    <s v="Light pink-design-cap-muffler"/>
    <s v="B0BD8YHZ2G"/>
    <s v="Shipped"/>
    <n v="1"/>
    <s v="INR"/>
    <n v="407"/>
    <n v="19.38"/>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101580-3089158"/>
    <s v="2022-11-22T09:06:05+00:00"/>
    <x v="8"/>
    <x v="1258"/>
    <s v="2022-12-01T05:40:05+00:00"/>
    <x v="0"/>
    <s v="Merchant"/>
    <s v="Amazon.in"/>
    <s v="WebsiteOrderChannel"/>
    <s v="Standard"/>
    <x v="0"/>
    <s v="Grey_Design_Cap_Muffrul"/>
    <s v="B0B8SQBW73"/>
    <s v="Shipped"/>
    <n v="1"/>
    <s v="INR"/>
    <n v="407"/>
    <n v="18.8"/>
    <n v="11.63"/>
    <s v="KOLKATA"/>
    <x v="0"/>
    <n v="7000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56888-8878726"/>
    <s v="2022-11-22T09:02:23+00:00"/>
    <x v="8"/>
    <x v="1259"/>
    <s v="2022-12-01T05:57:36+00:00"/>
    <x v="0"/>
    <s v="Merchant"/>
    <s v="Amazon.in"/>
    <s v="WebsiteOrderChannel"/>
    <s v="Standard"/>
    <x v="0"/>
    <s v="Grey_Design_Cap_Muffrul"/>
    <s v="B0B8SQBW73"/>
    <s v="Shipped"/>
    <n v="1"/>
    <s v="INR"/>
    <n v="407"/>
    <n v="18.8"/>
    <n v="11.63"/>
    <s v="CONTAI"/>
    <x v="0"/>
    <n v="72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013626-2748348"/>
    <s v="2022-11-22T08:49:57+00:00"/>
    <x v="8"/>
    <x v="1260"/>
    <s v="2022-11-23T08:50:15+00:00"/>
    <x v="1"/>
    <s v="Merchant"/>
    <s v="Amazon.in"/>
    <s v="WebsiteOrderChannel"/>
    <s v="Standard"/>
    <x v="10"/>
    <s v="Woolen-Plain-Cap-Muffler-Pink"/>
    <s v="B09RZQXYNM"/>
    <s v="NaN"/>
    <n v="0"/>
    <s v="NaN"/>
    <n v="0"/>
    <n v="0"/>
    <n v="0"/>
    <s v="BHUBANESWAR"/>
    <x v="20"/>
    <n v="751018"/>
    <s v="IN"/>
    <s v="NaN"/>
    <b v="0"/>
    <s v="Easy Ship"/>
    <b v="0"/>
  </r>
  <r>
    <s v="403-4108866-9620360"/>
    <s v="2022-11-22T08:45:58+00:00"/>
    <x v="8"/>
    <x v="1261"/>
    <s v="2022-12-01T05:32:23+00:00"/>
    <x v="0"/>
    <s v="Merchant"/>
    <s v="Amazon.in"/>
    <s v="WebsiteOrderChannel"/>
    <s v="Standard"/>
    <x v="19"/>
    <s v="Woolen-Plain-Cap-Muffler-Brown"/>
    <s v="B09RZWJJ74"/>
    <s v="Shipped"/>
    <n v="1"/>
    <s v="INR"/>
    <n v="379"/>
    <n v="18.05"/>
    <n v="0"/>
    <s v="ALAPPUZHA"/>
    <x v="15"/>
    <n v="6895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447436-9550741"/>
    <s v="2022-11-22T08:39:25+00:00"/>
    <x v="8"/>
    <x v="1262"/>
    <s v="2022-12-01T13:22:31+00:00"/>
    <x v="2"/>
    <s v="Merchant"/>
    <s v="Amazon.in"/>
    <s v="WebsiteOrderChannel"/>
    <s v="Standard"/>
    <x v="20"/>
    <s v="Woolen-Plain-Cap-Muffler-Red"/>
    <s v="B09RZLLDWH"/>
    <s v="Shipped"/>
    <n v="1"/>
    <s v="INR"/>
    <n v="379"/>
    <n v="18.05"/>
    <n v="0"/>
    <s v="DELHI"/>
    <x v="9"/>
    <n v="11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48169-5246769"/>
    <s v="2022-11-22T08:08:13+00:00"/>
    <x v="8"/>
    <x v="1263"/>
    <s v="2022-11-30T07:01:40+00:00"/>
    <x v="0"/>
    <s v="Merchant"/>
    <s v="Amazon.in"/>
    <s v="WebsiteOrderChannel"/>
    <s v="Standard"/>
    <x v="2"/>
    <s v="Black new design muffler cap"/>
    <s v="B0BHS4PMS5"/>
    <s v="Shipped"/>
    <n v="1"/>
    <s v="INR"/>
    <n v="407"/>
    <n v="19.38"/>
    <n v="0"/>
    <s v="NANDIGAMA"/>
    <x v="1"/>
    <n v="5211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549260-9338747"/>
    <s v="2022-11-22T08:04:06+00:00"/>
    <x v="8"/>
    <x v="1264"/>
    <s v="2022-11-28T06:03:26+00:00"/>
    <x v="0"/>
    <s v="Merchant"/>
    <s v="Amazon.in"/>
    <s v="WebsiteOrderChannel"/>
    <s v="Standard"/>
    <x v="0"/>
    <s v="Grey_Design_Cap_Muffrul"/>
    <s v="B0B8SQBW73"/>
    <s v="Shipped"/>
    <n v="1"/>
    <s v="INR"/>
    <n v="407"/>
    <n v="19.38"/>
    <n v="0"/>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545304-9499520"/>
    <s v="2022-11-22T08:02:52+00:00"/>
    <x v="8"/>
    <x v="1265"/>
    <s v="2022-11-22T12:03:29+00:00"/>
    <x v="1"/>
    <s v="Merchant"/>
    <s v="Amazon.in"/>
    <s v="WebsiteOrderChannel"/>
    <s v="Standard"/>
    <x v="0"/>
    <s v="Grey_Design_Cap_Muffrul"/>
    <s v="B0B8SQBW73"/>
    <s v="NaN"/>
    <n v="0"/>
    <s v="NaN"/>
    <n v="0"/>
    <n v="0"/>
    <n v="0"/>
    <s v="HARIHAR"/>
    <x v="8"/>
    <n v="577601"/>
    <s v="IN"/>
    <s v="NaN"/>
    <b v="0"/>
    <s v="Easy Ship"/>
    <b v="0"/>
  </r>
  <r>
    <s v="408-6693433-5632328"/>
    <s v="2022-11-22T08:01:05+00:00"/>
    <x v="8"/>
    <x v="1266"/>
    <s v="2022-11-26T05:13:35+00:00"/>
    <x v="0"/>
    <s v="Merchant"/>
    <s v="Amazon.in"/>
    <s v="WebsiteOrderChannel"/>
    <s v="Standard"/>
    <x v="0"/>
    <s v="Grey_Design_Cap_Muffrul"/>
    <s v="B0B8SQBW73"/>
    <s v="Shipped"/>
    <n v="1"/>
    <s v="INR"/>
    <n v="407"/>
    <n v="19.38"/>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648479-3795516"/>
    <s v="2022-11-22T07:44:50+00:00"/>
    <x v="8"/>
    <x v="1267"/>
    <s v="2022-11-29T06:03:02+00:00"/>
    <x v="0"/>
    <s v="Merchant"/>
    <s v="Amazon.in"/>
    <s v="WebsiteOrderChannel"/>
    <s v="Standard"/>
    <x v="3"/>
    <s v="Woolen-Plain-Cap-Muffler-Black"/>
    <s v="B09RZWV53H"/>
    <s v="Shipped"/>
    <n v="1"/>
    <s v="INR"/>
    <n v="379"/>
    <n v="18.05"/>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66421-1555509"/>
    <s v="2022-11-22T07:44:22+00:00"/>
    <x v="8"/>
    <x v="1268"/>
    <s v="2022-11-30T09:35:55+00:00"/>
    <x v="0"/>
    <s v="Merchant"/>
    <s v="Amazon.in"/>
    <s v="WebsiteOrderChannel"/>
    <s v="Standard"/>
    <x v="3"/>
    <s v="Woolen-Plain-Cap-Muffler-Black"/>
    <s v="B09RZWV53H"/>
    <s v="Shipped"/>
    <n v="1"/>
    <s v="INR"/>
    <n v="379"/>
    <n v="18.05"/>
    <n v="0"/>
    <s v="KADAPA"/>
    <x v="1"/>
    <n v="516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982664-4175502"/>
    <s v="2022-11-22T07:37:17+00:00"/>
    <x v="8"/>
    <x v="702"/>
    <s v="2022-11-25T06:00:37+00:00"/>
    <x v="0"/>
    <s v="Merchant"/>
    <s v="Amazon.in"/>
    <s v="WebsiteOrderChannel"/>
    <s v="Standard"/>
    <x v="19"/>
    <s v="Woolen-Plain-Cap-Muffler-Brown"/>
    <s v="B09RZWJJ74"/>
    <s v="Shipped"/>
    <n v="1"/>
    <s v="INR"/>
    <n v="379"/>
    <n v="18.05"/>
    <n v="0"/>
    <s v="DELHI"/>
    <x v="9"/>
    <n v="11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648381-7100361"/>
    <s v="2022-11-22T07:29:24+00:00"/>
    <x v="8"/>
    <x v="1269"/>
    <s v="2022-11-22T07:35:25+00:00"/>
    <x v="1"/>
    <s v="Merchant"/>
    <s v="Amazon.in"/>
    <s v="WebsiteOrderChannel"/>
    <s v="Standard"/>
    <x v="2"/>
    <s v="Black new design muffler cap"/>
    <s v="B0BHS4PMS5"/>
    <s v="NaN"/>
    <n v="0"/>
    <s v="NaN"/>
    <n v="0"/>
    <n v="0"/>
    <n v="0"/>
    <s v="DELHI"/>
    <x v="9"/>
    <n v="110047"/>
    <s v="IN"/>
    <s v="NaN"/>
    <b v="0"/>
    <s v="Easy Ship"/>
    <b v="0"/>
  </r>
  <r>
    <s v="406-9692971-0055549"/>
    <s v="2022-11-22T07:29:23+00:00"/>
    <x v="8"/>
    <x v="1270"/>
    <s v="2022-11-25T07:03:12+00:00"/>
    <x v="0"/>
    <s v="Merchant"/>
    <s v="Amazon.in"/>
    <s v="WebsiteOrderChannel"/>
    <s v="Standard"/>
    <x v="10"/>
    <s v="Woolen-Plain-Cap-Muffler-Pink"/>
    <s v="B09RZQXYNM"/>
    <s v="Shipped"/>
    <n v="1"/>
    <s v="INR"/>
    <n v="379"/>
    <n v="18.05"/>
    <n v="0"/>
    <s v="NEW 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049478-5457162"/>
    <s v="2022-11-22T07:24:24+00:00"/>
    <x v="8"/>
    <x v="1271"/>
    <s v="2022-11-27T09:25:09+00:00"/>
    <x v="0"/>
    <s v="Merchant"/>
    <s v="Amazon.in"/>
    <s v="WebsiteOrderChannel"/>
    <s v="Standard"/>
    <x v="3"/>
    <s v="Woolen-Plain-Cap-Muffler-Black"/>
    <s v="B09RZWV53H"/>
    <s v="Shipped"/>
    <n v="1"/>
    <s v="INR"/>
    <n v="379"/>
    <n v="18.05"/>
    <n v="0"/>
    <s v="KHAMMAM"/>
    <x v="4"/>
    <n v="507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260312-6768357"/>
    <s v="2022-11-22T07:16:39+00:00"/>
    <x v="8"/>
    <x v="1272"/>
    <s v="2022-11-28T08:12:32+00:00"/>
    <x v="0"/>
    <s v="Merchant"/>
    <s v="Amazon.in"/>
    <s v="WebsiteOrderChannel"/>
    <s v="Standard"/>
    <x v="0"/>
    <s v="Grey_Design_Cap_Muffrul"/>
    <s v="B0B8SQBW73"/>
    <s v="Shipped"/>
    <n v="1"/>
    <s v="INR"/>
    <n v="407"/>
    <n v="18.8"/>
    <n v="11.63"/>
    <s v="CHHINDWARA"/>
    <x v="5"/>
    <n v="48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372456-1088334"/>
    <s v="2022-11-22T07:10:48+00:00"/>
    <x v="8"/>
    <x v="1273"/>
    <s v="2022-11-26T11:36:57+00:00"/>
    <x v="0"/>
    <s v="Merchant"/>
    <s v="Amazon.in"/>
    <s v="WebsiteOrderChannel"/>
    <s v="Standard"/>
    <x v="2"/>
    <s v="Black new design muffler cap"/>
    <s v="B0BHS4PMS5"/>
    <s v="Shipped"/>
    <n v="1"/>
    <s v="INR"/>
    <n v="407"/>
    <n v="19.38"/>
    <n v="0"/>
    <s v="SHAHJAHANPUR"/>
    <x v="2"/>
    <n v="24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699823-2135561"/>
    <s v="2022-11-22T07:10:30+00:00"/>
    <x v="8"/>
    <x v="1274"/>
    <s v="2022-11-29T08:45:04+00:00"/>
    <x v="0"/>
    <s v="Merchant"/>
    <s v="Amazon.in"/>
    <s v="WebsiteOrderChannel"/>
    <s v="Standard"/>
    <x v="0"/>
    <s v="Grey_Design_Cap_Muffrul"/>
    <s v="B0B8SQBW73"/>
    <s v="Shipped"/>
    <n v="1"/>
    <s v="INR"/>
    <n v="407"/>
    <n v="19.38"/>
    <n v="0"/>
    <s v="VAKATHANAM"/>
    <x v="15"/>
    <n v="6865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045578-7082755"/>
    <s v="2022-11-22T07:04:06+00:00"/>
    <x v="8"/>
    <x v="1275"/>
    <s v="2022-11-27T05:40:27+00:00"/>
    <x v="0"/>
    <s v="Merchant"/>
    <s v="Amazon.in"/>
    <s v="WebsiteOrderChannel"/>
    <s v="Standard"/>
    <x v="0"/>
    <s v="Grey_Design_Cap_Muffrul"/>
    <s v="B0B8SQBW73"/>
    <s v="Shipped"/>
    <n v="1"/>
    <s v="INR"/>
    <n v="407"/>
    <n v="18.8"/>
    <n v="11.63"/>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596469-9957113"/>
    <s v="2022-11-22T06:57:28+00:00"/>
    <x v="8"/>
    <x v="1276"/>
    <s v="2022-11-28T05:03:18+00:00"/>
    <x v="0"/>
    <s v="Merchant"/>
    <s v="Amazon.in"/>
    <s v="WebsiteOrderChannel"/>
    <s v="Standard"/>
    <x v="0"/>
    <s v="Grey_Design_Cap_Muffrul"/>
    <s v="B0B8SQBW73"/>
    <s v="Shipped"/>
    <n v="1"/>
    <s v="INR"/>
    <n v="407"/>
    <n v="19.38"/>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926636-9101968"/>
    <s v="2022-11-22T06:52:57+00:00"/>
    <x v="8"/>
    <x v="1277"/>
    <s v="2022-11-28T11:34:56+00:00"/>
    <x v="0"/>
    <s v="Merchant"/>
    <s v="Amazon.in"/>
    <s v="WebsiteOrderChannel"/>
    <s v="Standard"/>
    <x v="0"/>
    <s v="Grey_Design_Cap_Muffrul"/>
    <s v="B0B8SQBW73"/>
    <s v="Shipped"/>
    <n v="1"/>
    <s v="INR"/>
    <n v="407"/>
    <n v="19.38"/>
    <n v="0"/>
    <s v="BANGALORE"/>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718114-9330727"/>
    <s v="2022-11-22T06:46:44+00:00"/>
    <x v="8"/>
    <x v="1278"/>
    <s v="2022-11-26T06:27:17+00:00"/>
    <x v="0"/>
    <s v="Merchant"/>
    <s v="Amazon.in"/>
    <s v="WebsiteOrderChannel"/>
    <s v="Standard"/>
    <x v="3"/>
    <s v="Woolen-Plain-Cap-Muffler-Black"/>
    <s v="B09RZWV53H"/>
    <s v="Shipped"/>
    <n v="1"/>
    <s v="INR"/>
    <n v="379"/>
    <n v="18.05"/>
    <n v="0"/>
    <s v="LUCKNOW"/>
    <x v="2"/>
    <n v="2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11423-8366743"/>
    <s v="2022-11-22T06:34:40+00:00"/>
    <x v="8"/>
    <x v="1279"/>
    <s v="2022-11-30T05:12:23+00:00"/>
    <x v="0"/>
    <s v="Merchant"/>
    <s v="Amazon.in"/>
    <s v="WebsiteOrderChannel"/>
    <s v="Standard"/>
    <x v="10"/>
    <s v="Woolen-Plain-Cap-Muffler-Pink"/>
    <s v="B09RZQXYNM"/>
    <s v="Shipped"/>
    <n v="1"/>
    <s v="INR"/>
    <n v="379"/>
    <n v="18.05"/>
    <n v="0"/>
    <s v="BENGALURU"/>
    <x v="8"/>
    <n v="56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013767-3399517"/>
    <s v="2022-11-22T06:17:05+00:00"/>
    <x v="8"/>
    <x v="1280"/>
    <s v="2022-12-07T10:57:10+00:00"/>
    <x v="2"/>
    <s v="Merchant"/>
    <s v="Amazon.in"/>
    <s v="WebsiteOrderChannel"/>
    <s v="Standard"/>
    <x v="0"/>
    <s v="Grey_Design_Cap_Muffrul"/>
    <s v="B0B8SQBW73"/>
    <s v="Shipped"/>
    <n v="1"/>
    <s v="INR"/>
    <n v="407"/>
    <n v="19.38"/>
    <n v="0"/>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059249-6979518"/>
    <s v="2022-11-22T06:01:14+00:00"/>
    <x v="8"/>
    <x v="1281"/>
    <s v="2022-11-30T06:02:24+00:00"/>
    <x v="0"/>
    <s v="Merchant"/>
    <s v="Amazon.in"/>
    <s v="WebsiteOrderChannel"/>
    <s v="Standard"/>
    <x v="6"/>
    <s v="Light pink-design-cap-muffler"/>
    <s v="B0BD8YHZ2G"/>
    <s v="Shipped"/>
    <n v="1"/>
    <s v="INR"/>
    <n v="407"/>
    <n v="19.38"/>
    <n v="0"/>
    <s v="CHENNAI"/>
    <x v="7"/>
    <n v="600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3CSO6PTXOFDTO,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139006-5582749"/>
    <s v="2022-11-22T05:57:46+00:00"/>
    <x v="8"/>
    <x v="1282"/>
    <s v="2022-11-29T06:06:29+00:00"/>
    <x v="0"/>
    <s v="Merchant"/>
    <s v="Amazon.in"/>
    <s v="WebsiteOrderChannel"/>
    <s v="Standard"/>
    <x v="2"/>
    <s v="Black new design muffler cap"/>
    <s v="B0BHS4PMS5"/>
    <s v="Shipped"/>
    <n v="1"/>
    <s v="INR"/>
    <n v="407"/>
    <n v="19.38"/>
    <n v="0"/>
    <s v="SANGAREDDY, MEDAK,"/>
    <x v="4"/>
    <n v="5022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16344-1636327"/>
    <s v="2022-11-22T05:56:46+00:00"/>
    <x v="8"/>
    <x v="1283"/>
    <s v="2022-12-01T02:57:21+00:00"/>
    <x v="0"/>
    <s v="Merchant"/>
    <s v="Amazon.in"/>
    <s v="WebsiteOrderChannel"/>
    <s v="Standard"/>
    <x v="0"/>
    <s v="Grey_Design_Cap_Muffrul"/>
    <s v="B0B8SQBW73"/>
    <s v="Shipped"/>
    <n v="1"/>
    <s v="INR"/>
    <n v="407"/>
    <n v="19.38"/>
    <n v="0"/>
    <s v="TIPTUR"/>
    <x v="8"/>
    <n v="572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134124-9039562"/>
    <s v="2022-11-22T05:46:40+00:00"/>
    <x v="8"/>
    <x v="1284"/>
    <s v="2022-12-01T04:59:18+00:00"/>
    <x v="0"/>
    <s v="Merchant"/>
    <s v="Amazon.in"/>
    <s v="WebsiteOrderChannel"/>
    <s v="Standard"/>
    <x v="2"/>
    <s v="Black new design muffler cap"/>
    <s v="B0BHS4PMS5"/>
    <s v="Shipped"/>
    <n v="1"/>
    <s v="INR"/>
    <n v="407"/>
    <n v="19.38"/>
    <n v="0"/>
    <s v="BARBIL"/>
    <x v="20"/>
    <n v="758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50031-3218724"/>
    <s v="2022-11-22T05:44:03+00:00"/>
    <x v="8"/>
    <x v="1285"/>
    <s v="2022-11-27T06:19:59+00:00"/>
    <x v="0"/>
    <s v="Merchant"/>
    <s v="Amazon.in"/>
    <s v="WebsiteOrderChannel"/>
    <s v="Standard"/>
    <x v="0"/>
    <s v="Grey_Design_Cap_Muffrul"/>
    <s v="B0B8SQBW73"/>
    <s v="Shipped"/>
    <n v="1"/>
    <s v="INR"/>
    <n v="407"/>
    <n v="19.38"/>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538094-8133101"/>
    <s v="2022-11-22T05:30:36+00:00"/>
    <x v="8"/>
    <x v="1286"/>
    <s v="2022-11-29T06:34:55+00:00"/>
    <x v="0"/>
    <s v="Merchant"/>
    <s v="Amazon.in"/>
    <s v="WebsiteOrderChannel"/>
    <s v="Standard"/>
    <x v="2"/>
    <s v="Black new design muffler cap"/>
    <s v="B0BHS4PMS5"/>
    <s v="Shipped"/>
    <n v="1"/>
    <s v="INR"/>
    <n v="407"/>
    <n v="18.600000000000001"/>
    <n v="15.5"/>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358791-7064339"/>
    <s v="2022-11-22T05:21:38+00:00"/>
    <x v="8"/>
    <x v="1287"/>
    <s v="2022-11-30T05:30:56+00:00"/>
    <x v="0"/>
    <s v="Merchant"/>
    <s v="Amazon.in"/>
    <s v="WebsiteOrderChannel"/>
    <s v="Standard"/>
    <x v="2"/>
    <s v="Black new design muffler cap"/>
    <s v="B0BHS4PMS5"/>
    <s v="Shipped"/>
    <n v="1"/>
    <s v="INR"/>
    <n v="407"/>
    <n v="19.38"/>
    <n v="0"/>
    <s v="BENGALURU"/>
    <x v="8"/>
    <n v="56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307254-2004309"/>
    <s v="2022-11-22T05:18:25+00:00"/>
    <x v="8"/>
    <x v="1288"/>
    <s v="2022-11-30T15:34:58+00:00"/>
    <x v="0"/>
    <s v="Merchant"/>
    <s v="Amazon.in"/>
    <s v="WebsiteOrderChannel"/>
    <s v="Standard"/>
    <x v="3"/>
    <s v="Woolen-Plain-Cap-Muffler-Black"/>
    <s v="B09RZWV53H"/>
    <s v="Shipped"/>
    <n v="1"/>
    <s v="INR"/>
    <n v="379"/>
    <n v="17.329999999999998"/>
    <n v="14.44"/>
    <s v="BENGALURU"/>
    <x v="8"/>
    <n v="5600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852291-6832358"/>
    <s v="2022-11-22T04:59:13+00:00"/>
    <x v="8"/>
    <x v="1289"/>
    <s v="2022-11-29T05:37:32+00:00"/>
    <x v="0"/>
    <s v="Merchant"/>
    <s v="Amazon.in"/>
    <s v="WebsiteOrderChannel"/>
    <s v="Standard"/>
    <x v="3"/>
    <s v="Woolen-Plain-Cap-Muffler-Black"/>
    <s v="B09RZWV53H"/>
    <s v="Shipped"/>
    <n v="1"/>
    <s v="INR"/>
    <n v="379"/>
    <n v="18.05"/>
    <n v="0"/>
    <s v="RAJANNA SIRCILLA"/>
    <x v="4"/>
    <n v="50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521499-1566728"/>
    <s v="2022-11-22T04:45:05+00:00"/>
    <x v="8"/>
    <x v="1290"/>
    <s v="2022-11-30T07:09:46+00:00"/>
    <x v="0"/>
    <s v="Merchant"/>
    <s v="Amazon.in"/>
    <s v="WebsiteOrderChannel"/>
    <s v="Standard"/>
    <x v="0"/>
    <s v="Grey_Design_Cap_Muffrul"/>
    <s v="B0B8SQBW73"/>
    <s v="Shipped"/>
    <n v="1"/>
    <s v="INR"/>
    <n v="407"/>
    <n v="18.8"/>
    <n v="11.63"/>
    <s v="BENGALURU"/>
    <x v="8"/>
    <n v="56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572238-8520361"/>
    <s v="2022-11-22T04:41:28+00:00"/>
    <x v="8"/>
    <x v="1291"/>
    <s v="2022-11-30T04:50:55+00:00"/>
    <x v="0"/>
    <s v="Merchant"/>
    <s v="Amazon.in"/>
    <s v="WebsiteOrderChannel"/>
    <s v="Standard"/>
    <x v="9"/>
    <s v="Red new-design-cap-muffler"/>
    <s v="B0BD8WK6F5"/>
    <s v="Shipped"/>
    <n v="1"/>
    <s v="INR"/>
    <n v="407"/>
    <n v="19.38"/>
    <n v="0"/>
    <s v="PURI"/>
    <x v="20"/>
    <n v="7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433954-8256326"/>
    <s v="2022-11-22T04:22:27+00:00"/>
    <x v="8"/>
    <x v="1292"/>
    <s v="2022-11-28T07:21:52+00:00"/>
    <x v="0"/>
    <s v="Merchant"/>
    <s v="Amazon.in"/>
    <s v="WebsiteOrderChannel"/>
    <s v="Standard"/>
    <x v="2"/>
    <s v="Black new design muffler cap"/>
    <s v="B0BHS4PMS5"/>
    <s v="Shipped"/>
    <n v="1"/>
    <s v="INR"/>
    <n v="407"/>
    <n v="18.600000000000001"/>
    <n v="15.5"/>
    <s v="KARNAL"/>
    <x v="17"/>
    <n v="1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089351-3672336"/>
    <s v="2022-11-22T03:59:19+00:00"/>
    <x v="8"/>
    <x v="1293"/>
    <s v="2022-11-30T10:22:47+00:00"/>
    <x v="0"/>
    <s v="Merchant"/>
    <s v="Amazon.in"/>
    <s v="WebsiteOrderChannel"/>
    <s v="Standard"/>
    <x v="0"/>
    <s v="Grey_Design_Cap_Muffrul"/>
    <s v="B0B8SQBW73"/>
    <s v="Shipped"/>
    <n v="1"/>
    <s v="INR"/>
    <n v="407"/>
    <n v="19.38"/>
    <n v="0"/>
    <s v="JABALPUR"/>
    <x v="5"/>
    <n v="4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222419-9052377"/>
    <s v="2022-11-22T03:54:26+00:00"/>
    <x v="8"/>
    <x v="1294"/>
    <s v="2022-12-01T05:56:20+00:00"/>
    <x v="0"/>
    <s v="Merchant"/>
    <s v="Amazon.in"/>
    <s v="WebsiteOrderChannel"/>
    <s v="Standard"/>
    <x v="3"/>
    <s v="Woolen-Plain-Cap-Muffler-Black"/>
    <s v="B09RZWV53H"/>
    <s v="Shipped"/>
    <n v="1"/>
    <s v="INR"/>
    <n v="379"/>
    <n v="18.05"/>
    <n v="0"/>
    <s v="NELLORE"/>
    <x v="1"/>
    <n v="524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975529-8573147"/>
    <s v="2022-11-22T03:53:20+00:00"/>
    <x v="8"/>
    <x v="1295"/>
    <s v="2022-12-01T06:22:40+00:00"/>
    <x v="0"/>
    <s v="Merchant"/>
    <s v="Amazon.in"/>
    <s v="WebsiteOrderChannel"/>
    <s v="Standard"/>
    <x v="7"/>
    <s v="Monkey-Cap-Black"/>
    <s v="B09QM28D2L"/>
    <s v="Shipped"/>
    <n v="1"/>
    <s v="INR"/>
    <n v="399"/>
    <n v="18.239999999999998"/>
    <n v="15.2"/>
    <s v="VELLORE"/>
    <x v="7"/>
    <n v="632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975529-8573147"/>
    <s v="2022-11-22T03:53:20+00:00"/>
    <x v="8"/>
    <x v="1295"/>
    <s v="2022-12-01T06:22:40+00:00"/>
    <x v="0"/>
    <s v="Merchant"/>
    <s v="Amazon.in"/>
    <s v="WebsiteOrderChannel"/>
    <s v="Standard"/>
    <x v="0"/>
    <s v="Grey_Design_Cap_Muffrul"/>
    <s v="B0B8SQBW73"/>
    <s v="Shipped"/>
    <n v="1"/>
    <s v="INR"/>
    <n v="407"/>
    <n v="18.8"/>
    <n v="11.63"/>
    <s v="VELLORE"/>
    <x v="7"/>
    <n v="632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5278485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393102-0548314"/>
    <s v="2022-11-22T03:48:18+00:00"/>
    <x v="8"/>
    <x v="1296"/>
    <s v="2022-11-30T13:41:07+00:00"/>
    <x v="0"/>
    <s v="Merchant"/>
    <s v="Amazon.in"/>
    <s v="WebsiteOrderChannel"/>
    <s v="Standard"/>
    <x v="3"/>
    <s v="Woolen-Plain-Cap-Muffler-Black"/>
    <s v="B09RZWV53H"/>
    <s v="Shipped"/>
    <n v="1"/>
    <s v="INR"/>
    <n v="379"/>
    <n v="18.05"/>
    <n v="0"/>
    <s v="PUNE"/>
    <x v="14"/>
    <n v="41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833123-4921125"/>
    <s v="2022-11-22T03:47:09+00:00"/>
    <x v="8"/>
    <x v="1297"/>
    <s v="2022-11-24T14:14:21+00:00"/>
    <x v="1"/>
    <s v="Merchant"/>
    <s v="Amazon.in"/>
    <s v="WebsiteOrderChannel"/>
    <s v="Standard"/>
    <x v="2"/>
    <s v="Black new design muffler cap"/>
    <s v="B0BHS4PMS5"/>
    <s v="NaN"/>
    <n v="0"/>
    <s v="INR"/>
    <n v="387.62"/>
    <n v="19.38"/>
    <n v="0"/>
    <s v="HYDERABAD"/>
    <x v="4"/>
    <n v="500010"/>
    <s v="IN"/>
    <s v="NaN"/>
    <b v="0"/>
    <s v="Easy Ship"/>
    <b v="0"/>
  </r>
  <r>
    <s v="403-0833123-4921125"/>
    <s v="2022-11-22T03:47:09+00:00"/>
    <x v="8"/>
    <x v="1297"/>
    <s v="2022-11-24T14:14:21+00:00"/>
    <x v="1"/>
    <s v="Merchant"/>
    <s v="Amazon.in"/>
    <s v="WebsiteOrderChannel"/>
    <s v="Standard"/>
    <x v="0"/>
    <s v="Grey_Design_Cap_Muffrul"/>
    <s v="B0B8SQBW73"/>
    <s v="NaN"/>
    <n v="0"/>
    <s v="INR"/>
    <n v="387.62"/>
    <n v="19.38"/>
    <n v="0"/>
    <s v="HYDERABAD"/>
    <x v="4"/>
    <n v="500010"/>
    <s v="IN"/>
    <s v="NaN"/>
    <b v="0"/>
    <s v="Easy Ship"/>
    <b v="0"/>
  </r>
  <r>
    <s v="403-7020820-6507502"/>
    <s v="2022-11-22T03:37:25+00:00"/>
    <x v="8"/>
    <x v="1298"/>
    <s v="2022-12-01T03:21:32+00:00"/>
    <x v="0"/>
    <s v="Merchant"/>
    <s v="Amazon.in"/>
    <s v="WebsiteOrderChannel"/>
    <s v="Standard"/>
    <x v="0"/>
    <s v="Grey_Design_Cap_Muffrul"/>
    <s v="B0B8SQBW73"/>
    <s v="Shipped"/>
    <n v="1"/>
    <s v="INR"/>
    <n v="407"/>
    <n v="18.8"/>
    <n v="11.63"/>
    <s v="NELLORE"/>
    <x v="1"/>
    <n v="52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07541-1549160"/>
    <s v="2022-11-22T03:29:00+00:00"/>
    <x v="8"/>
    <x v="1299"/>
    <s v="2022-11-28T05:17:23+00:00"/>
    <x v="0"/>
    <s v="Merchant"/>
    <s v="Amazon.in"/>
    <s v="WebsiteOrderChannel"/>
    <s v="Standard"/>
    <x v="2"/>
    <s v="Black new design muffler cap"/>
    <s v="B0BHS4PMS5"/>
    <s v="Shipped"/>
    <n v="1"/>
    <s v="INR"/>
    <n v="407"/>
    <n v="19.38"/>
    <n v="0"/>
    <s v="VADODARA"/>
    <x v="11"/>
    <n v="39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317120-4941968"/>
    <s v="2022-11-22T03:26:37+00:00"/>
    <x v="8"/>
    <x v="1300"/>
    <s v="2022-11-30T06:36:34+00:00"/>
    <x v="0"/>
    <s v="Merchant"/>
    <s v="Amazon.in"/>
    <s v="WebsiteOrderChannel"/>
    <s v="Standard"/>
    <x v="3"/>
    <s v="Woolen-Plain-Cap-Muffler-Black"/>
    <s v="B09RZWV53H"/>
    <s v="Shipped"/>
    <n v="1"/>
    <s v="INR"/>
    <n v="379"/>
    <n v="18.05"/>
    <n v="0"/>
    <s v="TIRUPPUR"/>
    <x v="7"/>
    <n v="6416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77120-6901152"/>
    <s v="2022-11-22T03:15:12+00:00"/>
    <x v="8"/>
    <x v="1301"/>
    <s v="2023-08-06T14:32:23+00:00"/>
    <x v="0"/>
    <s v="Merchant"/>
    <s v="Amazon.in"/>
    <s v="WebsiteOrderChannel"/>
    <s v="Standard"/>
    <x v="3"/>
    <s v="Woolen-Plain-Cap-Muffler-Black"/>
    <s v="B09RZWV53H"/>
    <s v="Shipped"/>
    <n v="2"/>
    <s v="INR"/>
    <n v="758"/>
    <n v="36.1"/>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589646-4217937"/>
    <s v="2022-11-22T03:12:40+00:00"/>
    <x v="8"/>
    <x v="1302"/>
    <s v="2022-11-30T13:35:49+00:00"/>
    <x v="0"/>
    <s v="Merchant"/>
    <s v="Amazon.in"/>
    <s v="WebsiteOrderChannel"/>
    <s v="Standard"/>
    <x v="6"/>
    <s v="Light pink-design-cap-muffler"/>
    <s v="B0BD8YHZ2G"/>
    <s v="Shipped"/>
    <n v="1"/>
    <s v="INR"/>
    <n v="407"/>
    <n v="19.38"/>
    <n v="0"/>
    <s v="BAHADARPUR, PAROLA,JALGAON"/>
    <x v="14"/>
    <n v="425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73944-2207507"/>
    <s v="2022-11-22T03:02:13+00:00"/>
    <x v="8"/>
    <x v="1303"/>
    <s v="2022-11-22T08:15:24+00:00"/>
    <x v="1"/>
    <s v="Merchant"/>
    <s v="Amazon.in"/>
    <s v="WebsiteOrderChannel"/>
    <s v="Standard"/>
    <x v="0"/>
    <s v="Grey_Design_Cap_Muffrul"/>
    <s v="B0B8SQBW73"/>
    <s v="NaN"/>
    <n v="0"/>
    <s v="NaN"/>
    <n v="0"/>
    <n v="0"/>
    <n v="0"/>
    <s v="NANDI"/>
    <x v="8"/>
    <n v="562101"/>
    <s v="IN"/>
    <s v="NaN"/>
    <b v="0"/>
    <s v="Easy Ship"/>
    <b v="0"/>
  </r>
  <r>
    <s v="405-9982319-8118730"/>
    <s v="2022-11-22T03:00:03+00:00"/>
    <x v="8"/>
    <x v="1304"/>
    <s v="2022-12-01T08:36:19+00:00"/>
    <x v="0"/>
    <s v="Merchant"/>
    <s v="Amazon.in"/>
    <s v="WebsiteOrderChannel"/>
    <s v="Standard"/>
    <x v="0"/>
    <s v="Grey_Design_Cap_Muffrul"/>
    <s v="B0B8SQBW73"/>
    <s v="Shipped"/>
    <n v="1"/>
    <s v="INR"/>
    <n v="407"/>
    <n v="19.38"/>
    <n v="0"/>
    <s v="SHIVAMOGGA"/>
    <x v="8"/>
    <n v="57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639117-0362706"/>
    <s v="2022-11-22T02:58:05+00:00"/>
    <x v="8"/>
    <x v="1305"/>
    <s v="2022-12-03T06:20:30+00:00"/>
    <x v="0"/>
    <s v="Merchant"/>
    <s v="Amazon.in"/>
    <s v="WebsiteOrderChannel"/>
    <s v="Standard"/>
    <x v="2"/>
    <s v="Black new design muffler cap"/>
    <s v="B0BHS4PMS5"/>
    <s v="Shipped"/>
    <n v="1"/>
    <s v="INR"/>
    <n v="407"/>
    <n v="19.38"/>
    <n v="0"/>
    <s v="MADHUBAN GIRIDIH DISTRICT"/>
    <x v="19"/>
    <n v="825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28108-3598759"/>
    <s v="2022-11-22T02:55:38+00:00"/>
    <x v="8"/>
    <x v="1024"/>
    <s v="2022-12-06T11:51:05+00:00"/>
    <x v="2"/>
    <s v="Merchant"/>
    <s v="Amazon.in"/>
    <s v="WebsiteOrderChannel"/>
    <s v="Standard"/>
    <x v="0"/>
    <s v="Grey_Design_Cap_Muffrul"/>
    <s v="B0B8SQBW73"/>
    <s v="Shipped"/>
    <n v="1"/>
    <s v="INR"/>
    <n v="407"/>
    <n v="19.38"/>
    <n v="0"/>
    <s v="PARBHANI."/>
    <x v="14"/>
    <n v="43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39868-0743508"/>
    <s v="2022-11-22T02:51:05+00:00"/>
    <x v="8"/>
    <x v="1306"/>
    <s v="2022-11-30T12:56:40+00:00"/>
    <x v="0"/>
    <s v="Merchant"/>
    <s v="Amazon.in"/>
    <s v="WebsiteOrderChannel"/>
    <s v="Standard"/>
    <x v="0"/>
    <s v="Grey_Design_Cap_Muffrul"/>
    <s v="B0B8SQBW73"/>
    <s v="Shipped"/>
    <n v="1"/>
    <s v="INR"/>
    <n v="407"/>
    <n v="19.38"/>
    <n v="0"/>
    <s v="AURANGABAD"/>
    <x v="14"/>
    <n v="4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424463-3559548"/>
    <s v="2022-11-22T02:31:00+00:00"/>
    <x v="8"/>
    <x v="1307"/>
    <s v="2022-12-01T05:00:50+00:00"/>
    <x v="0"/>
    <s v="Merchant"/>
    <s v="Amazon.in"/>
    <s v="WebsiteOrderChannel"/>
    <s v="Standard"/>
    <x v="3"/>
    <s v="Woolen-Plain-Cap-Muffler-Black"/>
    <s v="B09RZWV53H"/>
    <s v="Shipped"/>
    <n v="1"/>
    <s v="INR"/>
    <n v="379"/>
    <n v="18.05"/>
    <n v="0"/>
    <s v="KOLKATA"/>
    <x v="0"/>
    <n v="7000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165118-3201911"/>
    <s v="2022-11-22T02:30:03+00:00"/>
    <x v="8"/>
    <x v="1308"/>
    <s v="2022-11-28T10:27:11+00:00"/>
    <x v="0"/>
    <s v="Merchant"/>
    <s v="Amazon.in"/>
    <s v="WebsiteOrderChannel"/>
    <s v="Standard"/>
    <x v="0"/>
    <s v="Grey_Design_Cap_Muffrul"/>
    <s v="B0B8SQBW73"/>
    <s v="Shipped"/>
    <n v="1"/>
    <s v="INR"/>
    <n v="407"/>
    <n v="19.38"/>
    <n v="0"/>
    <s v="AHMEDABAD"/>
    <x v="11"/>
    <n v="38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033689-9041905"/>
    <s v="2022-11-22T02:29:05+00:00"/>
    <x v="8"/>
    <x v="129"/>
    <s v="2022-11-24T03:42:28+00:00"/>
    <x v="1"/>
    <s v="Merchant"/>
    <s v="Amazon.in"/>
    <s v="WebsiteOrderChannel"/>
    <s v="Standard"/>
    <x v="0"/>
    <s v="Grey_Design_Cap_Muffrul"/>
    <s v="B0B8SQBW73"/>
    <s v="NaN"/>
    <n v="0"/>
    <s v="INR"/>
    <n v="387.62"/>
    <n v="19.38"/>
    <n v="0"/>
    <s v="LUNAWADA"/>
    <x v="11"/>
    <n v="389230"/>
    <s v="IN"/>
    <s v="NaN"/>
    <b v="0"/>
    <s v="Easy Ship"/>
    <b v="0"/>
  </r>
  <r>
    <s v="402-7379822-6253150"/>
    <s v="2022-11-22T02:25:15+00:00"/>
    <x v="8"/>
    <x v="1309"/>
    <s v="2022-11-30T05:59:35+00:00"/>
    <x v="0"/>
    <s v="Merchant"/>
    <s v="Amazon.in"/>
    <s v="WebsiteOrderChannel"/>
    <s v="Standard"/>
    <x v="0"/>
    <s v="Grey_Design_Cap_Muffrul"/>
    <s v="B0B8SQBW73"/>
    <s v="Shipped"/>
    <n v="1"/>
    <s v="INR"/>
    <n v="407"/>
    <n v="19.38"/>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1739851-5442731"/>
    <s v="2022-11-22T02:14:57+00:00"/>
    <x v="8"/>
    <x v="1310"/>
    <s v="2022-11-30T07:07:36+00:00"/>
    <x v="0"/>
    <s v="Merchant"/>
    <s v="Amazon.in"/>
    <s v="WebsiteOrderChannel"/>
    <s v="Standard"/>
    <x v="2"/>
    <s v="Black new design muffler cap"/>
    <s v="B0BHS4PMS5"/>
    <s v="Shipped"/>
    <n v="1"/>
    <s v="INR"/>
    <n v="407"/>
    <n v="18.600000000000001"/>
    <n v="15.5"/>
    <s v="MARGAO"/>
    <x v="27"/>
    <n v="4036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313637-7179558"/>
    <s v="2022-11-22T02:03:20+00:00"/>
    <x v="8"/>
    <x v="1311"/>
    <s v="2022-11-30T08:19:38+00:00"/>
    <x v="0"/>
    <s v="Merchant"/>
    <s v="Amazon.in"/>
    <s v="WebsiteOrderChannel"/>
    <s v="Standard"/>
    <x v="0"/>
    <s v="Grey_Design_Cap_Muffrul"/>
    <s v="B0B8SQBW73"/>
    <s v="Shipped"/>
    <n v="1"/>
    <s v="INR"/>
    <n v="407"/>
    <n v="18.8"/>
    <n v="11.63"/>
    <s v="PUNE"/>
    <x v="14"/>
    <n v="411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749185-2012344"/>
    <s v="2022-11-22T01:54:27+00:00"/>
    <x v="8"/>
    <x v="1312"/>
    <s v="2022-11-29T12:49:32+00:00"/>
    <x v="0"/>
    <s v="Merchant"/>
    <s v="Amazon.in"/>
    <s v="WebsiteOrderChannel"/>
    <s v="Standard"/>
    <x v="0"/>
    <s v="Grey_Design_Cap_Muffrul"/>
    <s v="B0B8SQBW73"/>
    <s v="Shipped"/>
    <n v="1"/>
    <s v="INR"/>
    <n v="407"/>
    <n v="19.38"/>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201224-9039556"/>
    <s v="2022-11-22T01:49:53+00:00"/>
    <x v="8"/>
    <x v="1313"/>
    <s v="2022-11-27T03:31:07+00:00"/>
    <x v="0"/>
    <s v="Merchant"/>
    <s v="Amazon.in"/>
    <s v="WebsiteOrderChannel"/>
    <s v="Standard"/>
    <x v="0"/>
    <s v="Grey_Design_Cap_Muffrul"/>
    <s v="B0B8SQBW73"/>
    <s v="Shipped"/>
    <n v="1"/>
    <s v="INR"/>
    <n v="407"/>
    <n v="18.8"/>
    <n v="11.63"/>
    <s v="JAMMU"/>
    <x v="3"/>
    <n v="18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136705-8062721"/>
    <s v="2022-11-22T01:48:28+00:00"/>
    <x v="8"/>
    <x v="1314"/>
    <s v="2022-12-01T06:10:52+00:00"/>
    <x v="0"/>
    <s v="Merchant"/>
    <s v="Amazon.in"/>
    <s v="WebsiteOrderChannel"/>
    <s v="Standard"/>
    <x v="0"/>
    <s v="Grey_Design_Cap_Muffrul"/>
    <s v="B0B8SQBW73"/>
    <s v="Shipped"/>
    <n v="1"/>
    <s v="INR"/>
    <n v="407"/>
    <n v="18.8"/>
    <n v="11.63"/>
    <s v="SOLAPUR"/>
    <x v="14"/>
    <n v="41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115205-7889953"/>
    <s v="2022-11-22T01:42:44+00:00"/>
    <x v="8"/>
    <x v="1315"/>
    <s v="2022-11-29T05:49:52+00:00"/>
    <x v="0"/>
    <s v="Merchant"/>
    <s v="Amazon.in"/>
    <s v="WebsiteOrderChannel"/>
    <s v="Standard"/>
    <x v="0"/>
    <s v="Grey_Design_Cap_Muffrul"/>
    <s v="B0B8SQBW73"/>
    <s v="Shipped"/>
    <n v="1"/>
    <s v="INR"/>
    <n v="407"/>
    <n v="19.38"/>
    <n v="0"/>
    <s v="MUMBAI"/>
    <x v="14"/>
    <n v="4000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616084-0215521"/>
    <s v="2022-11-22T01:41:06+00:00"/>
    <x v="8"/>
    <x v="1316"/>
    <s v="2022-11-28T08:58:24+00:00"/>
    <x v="0"/>
    <s v="Merchant"/>
    <s v="Amazon.in"/>
    <s v="WebsiteOrderChannel"/>
    <s v="Standard"/>
    <x v="2"/>
    <s v="Black new design muffler cap"/>
    <s v="B0BHS4PMS5"/>
    <s v="Shipped"/>
    <n v="1"/>
    <s v="INR"/>
    <n v="407"/>
    <n v="19.38"/>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54024-9304362"/>
    <s v="2022-11-22T01:40:29+00:00"/>
    <x v="8"/>
    <x v="1317"/>
    <s v="2022-11-30T05:41:05+00:00"/>
    <x v="0"/>
    <s v="Merchant"/>
    <s v="Amazon.in"/>
    <s v="WebsiteOrderChannel"/>
    <s v="Standard"/>
    <x v="0"/>
    <s v="Grey_Design_Cap_Muffrul"/>
    <s v="B0B8SQBW73"/>
    <s v="Shipped"/>
    <n v="1"/>
    <s v="INR"/>
    <n v="407"/>
    <n v="18.8"/>
    <n v="11.63"/>
    <s v="JAMSHEDPUR"/>
    <x v="19"/>
    <n v="83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6615176-8396317"/>
    <s v="2022-11-22T01:38:10+00:00"/>
    <x v="8"/>
    <x v="1318"/>
    <s v="2022-11-30T04:46:27+00:00"/>
    <x v="0"/>
    <s v="Merchant"/>
    <s v="Amazon.in"/>
    <s v="WebsiteOrderChannel"/>
    <s v="Standard"/>
    <x v="6"/>
    <s v="Light pink-design-cap-muffler"/>
    <s v="B0BD8YHZ2G"/>
    <s v="Shipped"/>
    <n v="1"/>
    <s v="INR"/>
    <n v="407"/>
    <n v="19.38"/>
    <n v="0"/>
    <s v="VIZIANAGARAM"/>
    <x v="1"/>
    <n v="53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68857-2884331"/>
    <s v="2022-11-22T01:36:30+00:00"/>
    <x v="8"/>
    <x v="1319"/>
    <s v="2022-11-30T05:46:43+00:00"/>
    <x v="0"/>
    <s v="Merchant"/>
    <s v="Amazon.in"/>
    <s v="WebsiteOrderChannel"/>
    <s v="Standard"/>
    <x v="6"/>
    <s v="Light pink-design-cap-muffler"/>
    <s v="B0BD8YHZ2G"/>
    <s v="Shipped"/>
    <n v="2"/>
    <s v="INR"/>
    <n v="814"/>
    <n v="38.76"/>
    <n v="0"/>
    <s v="ICHALKARANJI"/>
    <x v="14"/>
    <n v="41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36961-1822708"/>
    <s v="2022-11-22T01:24:57+00:00"/>
    <x v="8"/>
    <x v="1320"/>
    <s v="2022-12-01T05:50:20+00:00"/>
    <x v="0"/>
    <s v="Merchant"/>
    <s v="Amazon.in"/>
    <s v="WebsiteOrderChannel"/>
    <s v="Standard"/>
    <x v="0"/>
    <s v="Grey_Design_Cap_Muffrul"/>
    <s v="B0B8SQBW73"/>
    <s v="Shipped"/>
    <n v="1"/>
    <s v="INR"/>
    <n v="407"/>
    <n v="19.38"/>
    <n v="0"/>
    <s v="RANIGANJ"/>
    <x v="0"/>
    <n v="7133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060159-6002754"/>
    <s v="2022-11-22T01:24:44+00:00"/>
    <x v="8"/>
    <x v="1321"/>
    <s v="2022-11-29T06:35:01+00:00"/>
    <x v="0"/>
    <s v="Merchant"/>
    <s v="Amazon.in"/>
    <s v="WebsiteOrderChannel"/>
    <s v="Standard"/>
    <x v="0"/>
    <s v="Grey_Design_Cap_Muffrul"/>
    <s v="B0B8SQBW73"/>
    <s v="Shipped"/>
    <n v="1"/>
    <s v="INR"/>
    <n v="407"/>
    <n v="19.38"/>
    <n v="0"/>
    <s v="MUMBAI"/>
    <x v="14"/>
    <n v="40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622318-0503546"/>
    <s v="2022-11-22T01:21:23+00:00"/>
    <x v="8"/>
    <x v="1322"/>
    <s v="2022-12-01T09:00:01+00:00"/>
    <x v="0"/>
    <s v="Merchant"/>
    <s v="Amazon.in"/>
    <s v="WebsiteOrderChannel"/>
    <s v="Standard"/>
    <x v="0"/>
    <s v="Grey_Design_Cap_Muffrul"/>
    <s v="B0B8SQBW73"/>
    <s v="Shipped"/>
    <n v="1"/>
    <s v="INR"/>
    <n v="407"/>
    <n v="19.38"/>
    <n v="0"/>
    <s v="PUTHUPPALLY"/>
    <x v="15"/>
    <n v="686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676097-9476352"/>
    <s v="2022-11-22T01:17:50+00:00"/>
    <x v="8"/>
    <x v="1323"/>
    <s v="2022-11-30T04:22:52+00:00"/>
    <x v="0"/>
    <s v="Merchant"/>
    <s v="Amazon.in"/>
    <s v="WebsiteOrderChannel"/>
    <s v="Standard"/>
    <x v="0"/>
    <s v="Grey_Design_Cap_Muffrul"/>
    <s v="B0B8SQBW73"/>
    <s v="Shipped"/>
    <n v="1"/>
    <s v="INR"/>
    <n v="407"/>
    <n v="18.8"/>
    <n v="11.63"/>
    <s v="BOKARO STEEL CITY"/>
    <x v="19"/>
    <n v="827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809140-6074768"/>
    <s v="2022-11-22T01:15:26+00:00"/>
    <x v="8"/>
    <x v="1324"/>
    <s v="2022-11-25T05:52:23+00:00"/>
    <x v="1"/>
    <s v="Merchant"/>
    <s v="Amazon.in"/>
    <s v="WebsiteOrderChannel"/>
    <s v="Standard"/>
    <x v="6"/>
    <s v="Light pink-design-cap-muffler"/>
    <s v="B0BD8YHZ2G"/>
    <s v="NaN"/>
    <n v="0"/>
    <s v="INR"/>
    <n v="387.62"/>
    <n v="18.8"/>
    <n v="11.63"/>
    <s v="BENGALURU"/>
    <x v="8"/>
    <n v="560054"/>
    <s v="IN"/>
    <s v="NaN"/>
    <b v="0"/>
    <s v="Easy Ship"/>
    <b v="0"/>
  </r>
  <r>
    <s v="171-6765638-5541114"/>
    <s v="2022-11-21T23:39:40+00:00"/>
    <x v="9"/>
    <x v="1325"/>
    <s v="2022-11-29T07:23:07+00:00"/>
    <x v="0"/>
    <s v="Merchant"/>
    <s v="Amazon.in"/>
    <s v="WebsiteOrderChannel"/>
    <s v="Standard"/>
    <x v="2"/>
    <s v="Black new design muffler cap"/>
    <s v="B0BHS4PMS5"/>
    <s v="Shipped"/>
    <n v="1"/>
    <s v="INR"/>
    <n v="407"/>
    <n v="19.38"/>
    <n v="0"/>
    <s v="HY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857847-8685169"/>
    <s v="2022-11-21T21:51:15+00:00"/>
    <x v="9"/>
    <x v="1326"/>
    <s v="2022-11-29T07:30:29+00:00"/>
    <x v="0"/>
    <s v="Merchant"/>
    <s v="Amazon.in"/>
    <s v="WebsiteOrderChannel"/>
    <s v="Standard"/>
    <x v="0"/>
    <s v="Grey_Design_Cap_Muffrul"/>
    <s v="B0B8SQBW73"/>
    <s v="Shipped"/>
    <n v="1"/>
    <s v="INR"/>
    <n v="407"/>
    <n v="19.38"/>
    <n v="0"/>
    <s v="SAMBALPUR"/>
    <x v="20"/>
    <n v="768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91630-6541936"/>
    <s v="2022-11-21T21:31:30+00:00"/>
    <x v="9"/>
    <x v="1327"/>
    <s v="2022-11-27T04:36:07+00:00"/>
    <x v="0"/>
    <s v="Merchant"/>
    <s v="Amazon.in"/>
    <s v="WebsiteOrderChannel"/>
    <s v="Standard"/>
    <x v="2"/>
    <s v="Black new design muffler cap"/>
    <s v="B0BHS4PMS5"/>
    <s v="Shipped"/>
    <n v="1"/>
    <s v="INR"/>
    <n v="407"/>
    <n v="19.38"/>
    <n v="0"/>
    <s v="LUCKNOW"/>
    <x v="2"/>
    <n v="226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6540531-3620311"/>
    <s v="2022-11-21T20:35:12+00:00"/>
    <x v="9"/>
    <x v="1328"/>
    <s v="2022-12-09T10:53:37+00:00"/>
    <x v="2"/>
    <s v="Merchant"/>
    <s v="Amazon.in"/>
    <s v="WebsiteOrderChannel"/>
    <s v="Standard"/>
    <x v="2"/>
    <s v="Black new design muffler cap"/>
    <s v="B0BHS4PMS5"/>
    <s v="Shipped"/>
    <n v="1"/>
    <s v="INR"/>
    <n v="407"/>
    <n v="19.38"/>
    <n v="0"/>
    <s v="KHARSIA"/>
    <x v="12"/>
    <n v="4966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173564-9757133"/>
    <s v="2022-11-21T19:45:27+00:00"/>
    <x v="9"/>
    <x v="1329"/>
    <s v="2022-11-28T03:19:36+00:00"/>
    <x v="0"/>
    <s v="Merchant"/>
    <s v="Amazon.in"/>
    <s v="WebsiteOrderChannel"/>
    <s v="Standard"/>
    <x v="0"/>
    <s v="Grey_Design_Cap_Muffrul"/>
    <s v="B0B8SQBW73"/>
    <s v="Shipped"/>
    <n v="1"/>
    <s v="INR"/>
    <n v="407"/>
    <n v="19.38"/>
    <n v="0"/>
    <s v="THANE"/>
    <x v="14"/>
    <n v="4007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508291-7834716"/>
    <s v="2022-11-21T19:14:56+00:00"/>
    <x v="9"/>
    <x v="1330"/>
    <s v="2022-11-29T15:25:59+00:00"/>
    <x v="0"/>
    <s v="Merchant"/>
    <s v="Amazon.in"/>
    <s v="WebsiteOrderChannel"/>
    <s v="Standard"/>
    <x v="0"/>
    <s v="Grey_Design_Cap_Muffrul"/>
    <s v="B0B8SQBW73"/>
    <s v="Shipped"/>
    <n v="1"/>
    <s v="INR"/>
    <n v="407"/>
    <n v="19.38"/>
    <n v="0"/>
    <s v="HYDERABAD"/>
    <x v="4"/>
    <n v="50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188423-9310754"/>
    <s v="2022-11-21T19:13:18+00:00"/>
    <x v="9"/>
    <x v="1331"/>
    <s v="2022-11-30T07:03:11+00:00"/>
    <x v="0"/>
    <s v="Merchant"/>
    <s v="Amazon.in"/>
    <s v="WebsiteOrderChannel"/>
    <s v="Standard"/>
    <x v="2"/>
    <s v="Black new design muffler cap"/>
    <s v="B0BHS4PMS5"/>
    <s v="Shipped"/>
    <n v="1"/>
    <s v="INR"/>
    <n v="407"/>
    <n v="19.38"/>
    <n v="0"/>
    <s v="BHUBANESWAR"/>
    <x v="20"/>
    <n v="75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824195-3273964"/>
    <s v="2022-11-21T18:38:49+00:00"/>
    <x v="9"/>
    <x v="1332"/>
    <s v="2022-11-28T05:47:04+00:00"/>
    <x v="0"/>
    <s v="Merchant"/>
    <s v="Amazon.in"/>
    <s v="WebsiteOrderChannel"/>
    <s v="Standard"/>
    <x v="0"/>
    <s v="Grey_Design_Cap_Muffrul"/>
    <s v="B0B8SQBW73"/>
    <s v="Shipped"/>
    <n v="1"/>
    <s v="INR"/>
    <n v="407"/>
    <n v="18.8"/>
    <n v="11.63"/>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53748-3493108"/>
    <s v="2022-11-21T18:31:18+00:00"/>
    <x v="9"/>
    <x v="1333"/>
    <s v="2022-11-29T07:50:45+00:00"/>
    <x v="0"/>
    <s v="Merchant"/>
    <s v="Amazon.in"/>
    <s v="WebsiteOrderChannel"/>
    <s v="Standard"/>
    <x v="3"/>
    <s v="Woolen-Plain-Cap-Muffler-Black"/>
    <s v="B09RZWV53H"/>
    <s v="Shipped"/>
    <n v="1"/>
    <s v="INR"/>
    <n v="379"/>
    <n v="17.329999999999998"/>
    <n v="14.44"/>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899797-6700358"/>
    <s v="2022-11-21T18:25:23+00:00"/>
    <x v="9"/>
    <x v="1334"/>
    <s v="2022-11-27T07:22:47+00:00"/>
    <x v="0"/>
    <s v="Merchant"/>
    <s v="Amazon.in"/>
    <s v="WebsiteOrderChannel"/>
    <s v="Standard"/>
    <x v="0"/>
    <s v="Grey_Design_Cap_Muffrul"/>
    <s v="B0B8SQBW73"/>
    <s v="Shipped"/>
    <n v="1"/>
    <s v="INR"/>
    <n v="407"/>
    <n v="19.38"/>
    <n v="0"/>
    <s v="HARIDWAR"/>
    <x v="13"/>
    <n v="249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506791-4699511"/>
    <s v="2022-11-21T18:07:48+00:00"/>
    <x v="9"/>
    <x v="1335"/>
    <s v="2022-11-22T19:59:25+00:00"/>
    <x v="1"/>
    <s v="Merchant"/>
    <s v="Amazon.in"/>
    <s v="WebsiteOrderChannel"/>
    <s v="Standard"/>
    <x v="0"/>
    <s v="Grey_Design_Cap_Muffrul"/>
    <s v="B0B8SQBW73"/>
    <s v="NaN"/>
    <n v="0"/>
    <s v="INR"/>
    <n v="387.62"/>
    <n v="18.8"/>
    <n v="11.63"/>
    <s v="VISAKHAPATNAM"/>
    <x v="1"/>
    <n v="530043"/>
    <s v="IN"/>
    <s v="NaN"/>
    <b v="0"/>
    <s v="Easy Ship"/>
    <b v="0"/>
  </r>
  <r>
    <s v="408-0953137-8313107"/>
    <s v="2022-11-21T17:50:12+00:00"/>
    <x v="9"/>
    <x v="1336"/>
    <s v="2022-11-29T03:18:51+00:00"/>
    <x v="0"/>
    <s v="Merchant"/>
    <s v="Amazon.in"/>
    <s v="WebsiteOrderChannel"/>
    <s v="Standard"/>
    <x v="0"/>
    <s v="Grey_Design_Cap_Muffrul"/>
    <s v="B0B8SQBW73"/>
    <s v="Shipped"/>
    <n v="1"/>
    <s v="INR"/>
    <n v="407"/>
    <n v="19.38"/>
    <n v="0"/>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837145-7449903"/>
    <s v="2022-11-21T17:49:16+00:00"/>
    <x v="9"/>
    <x v="1337"/>
    <s v="2022-11-28T14:00:41+00:00"/>
    <x v="0"/>
    <s v="Merchant"/>
    <s v="Amazon.in"/>
    <s v="WebsiteOrderChannel"/>
    <s v="Standard"/>
    <x v="20"/>
    <s v="Woolen-Plain-Cap-Muffler-Red"/>
    <s v="B09RZLLDWH"/>
    <s v="Shipped"/>
    <n v="1"/>
    <s v="INR"/>
    <n v="379"/>
    <n v="18.05"/>
    <n v="0"/>
    <s v="PUNE"/>
    <x v="14"/>
    <n v="411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679278-2591552"/>
    <s v="2022-11-21T17:47:55+00:00"/>
    <x v="9"/>
    <x v="1338"/>
    <s v="2022-11-28T08:03:57+00:00"/>
    <x v="0"/>
    <s v="Merchant"/>
    <s v="Amazon.in"/>
    <s v="WebsiteOrderChannel"/>
    <s v="Standard"/>
    <x v="3"/>
    <s v="Woolen-Plain-Cap-Muffler-Black"/>
    <s v="B09RZWV53H"/>
    <s v="Shipped"/>
    <n v="1"/>
    <s v="INR"/>
    <n v="379"/>
    <n v="18.05"/>
    <n v="0"/>
    <s v="THANE"/>
    <x v="14"/>
    <n v="4006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868223-9573943"/>
    <s v="2022-11-21T17:47:00+00:00"/>
    <x v="9"/>
    <x v="1339"/>
    <s v="2022-11-29T07:35:49+00:00"/>
    <x v="0"/>
    <s v="Merchant"/>
    <s v="Amazon.in"/>
    <s v="WebsiteOrderChannel"/>
    <s v="Standard"/>
    <x v="0"/>
    <s v="Grey_Design_Cap_Muffrul"/>
    <s v="B0B8SQBW73"/>
    <s v="Shipped"/>
    <n v="1"/>
    <s v="INR"/>
    <n v="407"/>
    <n v="19.38"/>
    <n v="0"/>
    <s v="PRODDATUR"/>
    <x v="1"/>
    <n v="5163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14476-2645112"/>
    <s v="2022-11-21T17:41:46+00:00"/>
    <x v="9"/>
    <x v="1340"/>
    <s v="2022-11-26T03:58:09+00:00"/>
    <x v="0"/>
    <s v="Merchant"/>
    <s v="Amazon.in"/>
    <s v="WebsiteOrderChannel"/>
    <s v="Standard"/>
    <x v="0"/>
    <s v="Grey_Design_Cap_Muffrul"/>
    <s v="B0B8SQBW73"/>
    <s v="Shipped"/>
    <n v="1"/>
    <s v="INR"/>
    <n v="407"/>
    <n v="19.38"/>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833621-5707559"/>
    <s v="2022-11-21T17:35:42+00:00"/>
    <x v="9"/>
    <x v="1341"/>
    <s v="2022-11-30T06:23:24+00:00"/>
    <x v="0"/>
    <s v="Merchant"/>
    <s v="Amazon.in"/>
    <s v="WebsiteOrderChannel"/>
    <s v="Standard"/>
    <x v="2"/>
    <s v="Black new design muffler cap"/>
    <s v="B0BHS4PMS5"/>
    <s v="Shipped"/>
    <n v="1"/>
    <s v="INR"/>
    <n v="407"/>
    <n v="18.600000000000001"/>
    <n v="15.5"/>
    <s v="DURGAPUR"/>
    <x v="0"/>
    <n v="713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1800311-1265935"/>
    <s v="2022-11-21T17:30:11+00:00"/>
    <x v="9"/>
    <x v="1342"/>
    <s v="2022-11-28T07:36:02+00:00"/>
    <x v="0"/>
    <s v="Merchant"/>
    <s v="Amazon.in"/>
    <s v="WebsiteOrderChannel"/>
    <s v="Standard"/>
    <x v="0"/>
    <s v="Grey_Design_Cap_Muffrul"/>
    <s v="B0B8SQBW73"/>
    <s v="Shipped"/>
    <n v="1"/>
    <s v="INR"/>
    <n v="407"/>
    <n v="19.38"/>
    <n v="0"/>
    <s v="HYDERABAD"/>
    <x v="4"/>
    <n v="5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607828-3565148"/>
    <s v="2022-11-21T17:25:42+00:00"/>
    <x v="9"/>
    <x v="1343"/>
    <s v="2022-11-29T05:36:21+00:00"/>
    <x v="0"/>
    <s v="Merchant"/>
    <s v="Amazon.in"/>
    <s v="WebsiteOrderChannel"/>
    <s v="Standard"/>
    <x v="2"/>
    <s v="Black new design muffler cap"/>
    <s v="B0BHS4PMS5"/>
    <s v="Shipped"/>
    <n v="1"/>
    <s v="INR"/>
    <n v="407"/>
    <n v="19.38"/>
    <n v="0"/>
    <s v="ADILABAD"/>
    <x v="4"/>
    <n v="50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808916-0081133"/>
    <s v="2022-11-21T17:20:32+00:00"/>
    <x v="9"/>
    <x v="1344"/>
    <s v="2022-11-29T06:12:31+00:00"/>
    <x v="0"/>
    <s v="Merchant"/>
    <s v="Amazon.in"/>
    <s v="WebsiteOrderChannel"/>
    <s v="Standard"/>
    <x v="0"/>
    <s v="Grey_Design_Cap_Muffrul"/>
    <s v="B0B8SQBW73"/>
    <s v="Shipped"/>
    <n v="1"/>
    <s v="INR"/>
    <n v="407"/>
    <n v="18.8"/>
    <n v="11.63"/>
    <s v="PUNE"/>
    <x v="14"/>
    <n v="411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403625-2293140"/>
    <s v="2022-11-21T17:19:12+00:00"/>
    <x v="9"/>
    <x v="1345"/>
    <s v="2022-11-29T12:35:33+00:00"/>
    <x v="0"/>
    <s v="Merchant"/>
    <s v="Amazon.in"/>
    <s v="WebsiteOrderChannel"/>
    <s v="Standard"/>
    <x v="0"/>
    <s v="Grey_Design_Cap_Muffrul"/>
    <s v="B0B8SQBW73"/>
    <s v="Shipped"/>
    <n v="1"/>
    <s v="INR"/>
    <n v="407"/>
    <n v="19.38"/>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24534-3859558"/>
    <s v="2022-11-21T17:18:25+00:00"/>
    <x v="9"/>
    <x v="1346"/>
    <s v="2022-11-28T04:36:40+00:00"/>
    <x v="0"/>
    <s v="Merchant"/>
    <s v="Amazon.in"/>
    <s v="WebsiteOrderChannel"/>
    <s v="Standard"/>
    <x v="3"/>
    <s v="Woolen-Plain-Cap-Muffler-Black"/>
    <s v="B09RZWV53H"/>
    <s v="Shipped"/>
    <n v="1"/>
    <s v="INR"/>
    <n v="379"/>
    <n v="17.329999999999998"/>
    <n v="14.44"/>
    <s v="NIZAMABAD"/>
    <x v="4"/>
    <n v="50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52043-9145161"/>
    <s v="2022-11-21T17:07:16+00:00"/>
    <x v="9"/>
    <x v="1347"/>
    <s v="2022-11-28T14:51:42+00:00"/>
    <x v="0"/>
    <s v="Merchant"/>
    <s v="Amazon.in"/>
    <s v="WebsiteOrderChannel"/>
    <s v="Standard"/>
    <x v="0"/>
    <s v="Grey_Design_Cap_Muffrul"/>
    <s v="B0B8SQBW73"/>
    <s v="Shipped"/>
    <n v="1"/>
    <s v="INR"/>
    <n v="407"/>
    <n v="19.38"/>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952043-9145161"/>
    <s v="2022-11-21T17:07:16+00:00"/>
    <x v="9"/>
    <x v="1347"/>
    <s v="2022-11-28T14:51:42+00:00"/>
    <x v="0"/>
    <s v="Merchant"/>
    <s v="Amazon.in"/>
    <s v="WebsiteOrderChannel"/>
    <s v="Standard"/>
    <x v="2"/>
    <s v="Black new design muffler cap"/>
    <s v="B0BHS4PMS5"/>
    <s v="Shipped"/>
    <n v="1"/>
    <s v="INR"/>
    <n v="407"/>
    <n v="19.38"/>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551437-3237117"/>
    <s v="2022-11-21T17:05:00+00:00"/>
    <x v="9"/>
    <x v="1348"/>
    <s v="2022-11-28T05:34:31+00:00"/>
    <x v="0"/>
    <s v="Merchant"/>
    <s v="Amazon.in"/>
    <s v="WebsiteOrderChannel"/>
    <s v="Standard"/>
    <x v="13"/>
    <s v="GK_MENMUFFER_CREM_PO1"/>
    <s v="B0BDRDSM7H"/>
    <s v="Shipped"/>
    <n v="1"/>
    <s v="INR"/>
    <n v="399"/>
    <n v="19"/>
    <n v="0"/>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438047-1809942"/>
    <s v="2022-11-21T16:54:02+00:00"/>
    <x v="9"/>
    <x v="1349"/>
    <s v="2022-11-26T04:36:59+00:00"/>
    <x v="0"/>
    <s v="Merchant"/>
    <s v="Amazon.in"/>
    <s v="WebsiteOrderChannel"/>
    <s v="Standard"/>
    <x v="0"/>
    <s v="Grey_Design_Cap_Muffrul"/>
    <s v="B0B8SQBW73"/>
    <s v="Shipped"/>
    <n v="1"/>
    <s v="INR"/>
    <n v="407"/>
    <n v="18.8"/>
    <n v="11.63"/>
    <s v="FARIDABAD"/>
    <x v="17"/>
    <n v="1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103500-1364316"/>
    <s v="2022-11-21T16:52:53+00:00"/>
    <x v="9"/>
    <x v="1350"/>
    <s v="2022-11-30T06:47:10+00:00"/>
    <x v="0"/>
    <s v="Merchant"/>
    <s v="Amazon.in"/>
    <s v="WebsiteOrderChannel"/>
    <s v="Standard"/>
    <x v="2"/>
    <s v="Black new design muffler cap"/>
    <s v="B0BHS4PMS5"/>
    <s v="Shipped"/>
    <n v="1"/>
    <s v="INR"/>
    <n v="407"/>
    <n v="19.38"/>
    <n v="0"/>
    <s v="DAVANGERE"/>
    <x v="8"/>
    <n v="577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395337-8121145"/>
    <s v="2022-11-21T16:51:12+00:00"/>
    <x v="9"/>
    <x v="1351"/>
    <s v="2022-11-29T07:40:31+00:00"/>
    <x v="0"/>
    <s v="Merchant"/>
    <s v="Amazon.in"/>
    <s v="WebsiteOrderChannel"/>
    <s v="Standard"/>
    <x v="0"/>
    <s v="Grey_Design_Cap_Muffrul"/>
    <s v="B0B8SQBW73"/>
    <s v="Shipped"/>
    <n v="1"/>
    <s v="INR"/>
    <n v="407"/>
    <n v="18.8"/>
    <n v="11.63"/>
    <s v="KOLKATA"/>
    <x v="0"/>
    <n v="7001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5502887-8173125"/>
    <s v="2022-11-21T16:47:32+00:00"/>
    <x v="9"/>
    <x v="1352"/>
    <s v="2022-11-29T04:40:49+00:00"/>
    <x v="0"/>
    <s v="Merchant"/>
    <s v="Amazon.in"/>
    <s v="WebsiteOrderChannel"/>
    <s v="Standard"/>
    <x v="0"/>
    <s v="Grey_Design_Cap_Muffrul"/>
    <s v="B0B8SQBW73"/>
    <s v="Shipped"/>
    <n v="1"/>
    <s v="INR"/>
    <n v="407"/>
    <n v="19.38"/>
    <n v="0"/>
    <s v="BENGALURU"/>
    <x v="8"/>
    <n v="560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453513-2375531"/>
    <s v="2022-11-21T16:42:21+00:00"/>
    <x v="9"/>
    <x v="1353"/>
    <s v="2022-11-28T07:45:56+00:00"/>
    <x v="0"/>
    <s v="Merchant"/>
    <s v="Amazon.in"/>
    <s v="WebsiteOrderChannel"/>
    <s v="Standard"/>
    <x v="0"/>
    <s v="Grey_Design_Cap_Muffrul"/>
    <s v="B0B8SQBW73"/>
    <s v="Shipped"/>
    <n v="1"/>
    <s v="INR"/>
    <n v="407"/>
    <n v="18.8"/>
    <n v="11.63"/>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570692-1697925"/>
    <s v="2022-11-21T16:40:38+00:00"/>
    <x v="9"/>
    <x v="1354"/>
    <s v="2022-11-29T07:35:24+00:00"/>
    <x v="0"/>
    <s v="Merchant"/>
    <s v="Amazon.in"/>
    <s v="WebsiteOrderChannel"/>
    <s v="Standard"/>
    <x v="0"/>
    <s v="Grey_Design_Cap_Muffrul"/>
    <s v="B0B8SQBW73"/>
    <s v="Shipped"/>
    <n v="1"/>
    <s v="INR"/>
    <n v="407"/>
    <n v="18.8"/>
    <n v="11.63"/>
    <s v="ADILABAD"/>
    <x v="4"/>
    <n v="50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511988-6145147"/>
    <s v="2022-11-21T16:34:32+00:00"/>
    <x v="9"/>
    <x v="1355"/>
    <s v="2022-11-29T04:53:54+00:00"/>
    <x v="0"/>
    <s v="Merchant"/>
    <s v="Amazon.in"/>
    <s v="WebsiteOrderChannel"/>
    <s v="Standard"/>
    <x v="0"/>
    <s v="Grey_Design_Cap_Muffrul"/>
    <s v="B0B8SQBW73"/>
    <s v="Shipped"/>
    <n v="1"/>
    <s v="INR"/>
    <n v="407"/>
    <n v="19.38"/>
    <n v="0"/>
    <s v="KOLKATA"/>
    <x v="0"/>
    <n v="70008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15813-6661169"/>
    <s v="2022-11-21T16:32:37+00:00"/>
    <x v="9"/>
    <x v="1356"/>
    <s v="2022-11-27T09:44:57+00:00"/>
    <x v="0"/>
    <s v="Merchant"/>
    <s v="Amazon.in"/>
    <s v="WebsiteOrderChannel"/>
    <s v="Standard"/>
    <x v="0"/>
    <s v="Grey_Design_Cap_Muffrul"/>
    <s v="B0B8SQBW73"/>
    <s v="Shipped"/>
    <n v="1"/>
    <s v="INR"/>
    <n v="407"/>
    <n v="19.38"/>
    <n v="0"/>
    <s v="VRINDAVAN"/>
    <x v="2"/>
    <n v="281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33653-3603522"/>
    <s v="2022-11-21T16:31:55+00:00"/>
    <x v="9"/>
    <x v="1357"/>
    <s v="2022-12-05T13:53:24+00:00"/>
    <x v="2"/>
    <s v="Merchant"/>
    <s v="Amazon.in"/>
    <s v="WebsiteOrderChannel"/>
    <s v="Standard"/>
    <x v="8"/>
    <s v="Monkey-Cap-Pink"/>
    <s v="B0BGPVY12B"/>
    <s v="Shipped"/>
    <n v="1"/>
    <s v="INR"/>
    <n v="399"/>
    <n v="19"/>
    <n v="0"/>
    <s v="PATNA"/>
    <x v="16"/>
    <n v="80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517392-4899539"/>
    <s v="2022-11-21T16:29:11+00:00"/>
    <x v="9"/>
    <x v="1358"/>
    <s v="2022-11-26T07:13:15+00:00"/>
    <x v="0"/>
    <s v="Merchant"/>
    <s v="Amazon.in"/>
    <s v="WebsiteOrderChannel"/>
    <s v="Standard"/>
    <x v="2"/>
    <s v="Black new design muffler cap"/>
    <s v="B0BHS4PMS5"/>
    <s v="Shipped"/>
    <n v="1"/>
    <s v="INR"/>
    <n v="407"/>
    <n v="19.38"/>
    <n v="0"/>
    <s v="NOIDA"/>
    <x v="2"/>
    <n v="201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312738-5950750"/>
    <s v="2022-11-21T16:27:30+00:00"/>
    <x v="9"/>
    <x v="1359"/>
    <s v="2022-11-28T06:01:00+00:00"/>
    <x v="0"/>
    <s v="Merchant"/>
    <s v="Amazon.in"/>
    <s v="WebsiteOrderChannel"/>
    <s v="Standard"/>
    <x v="0"/>
    <s v="Grey_Design_Cap_Muffrul"/>
    <s v="B0B8SQBW73"/>
    <s v="Shipped"/>
    <n v="1"/>
    <s v="INR"/>
    <n v="407"/>
    <n v="19.38"/>
    <n v="0"/>
    <s v="DUNGARPUR"/>
    <x v="18"/>
    <n v="31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147614-4981937"/>
    <s v="2022-11-21T16:17:44+00:00"/>
    <x v="9"/>
    <x v="1360"/>
    <s v="2022-11-29T04:47:27+00:00"/>
    <x v="0"/>
    <s v="Merchant"/>
    <s v="Amazon.in"/>
    <s v="WebsiteOrderChannel"/>
    <s v="Standard"/>
    <x v="0"/>
    <s v="Grey_Design_Cap_Muffrul"/>
    <s v="B0B8SQBW73"/>
    <s v="Shipped"/>
    <n v="1"/>
    <s v="INR"/>
    <n v="407"/>
    <n v="19.38"/>
    <n v="0"/>
    <s v="ANANTAPUR"/>
    <x v="1"/>
    <n v="51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344072-9277963"/>
    <s v="2022-11-21T16:15:42+00:00"/>
    <x v="9"/>
    <x v="1361"/>
    <s v="2022-11-26T04:52:59+00:00"/>
    <x v="0"/>
    <s v="Merchant"/>
    <s v="Amazon.in"/>
    <s v="WebsiteOrderChannel"/>
    <s v="Standard"/>
    <x v="2"/>
    <s v="Black new design muffler cap"/>
    <s v="B0BHS4PMS5"/>
    <s v="Shipped"/>
    <n v="1"/>
    <s v="INR"/>
    <n v="407"/>
    <n v="18.600000000000001"/>
    <n v="15.5"/>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802488-1095542"/>
    <s v="2022-11-21T16:11:43+00:00"/>
    <x v="9"/>
    <x v="1362"/>
    <s v="2022-11-29T06:25:55+00:00"/>
    <x v="0"/>
    <s v="Merchant"/>
    <s v="Amazon.in"/>
    <s v="WebsiteOrderChannel"/>
    <s v="Standard"/>
    <x v="0"/>
    <s v="Grey_Design_Cap_Muffrul"/>
    <s v="B0B8SQBW73"/>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162649-1548332"/>
    <s v="2022-11-21T16:10:58+00:00"/>
    <x v="9"/>
    <x v="1363"/>
    <s v="2022-12-09T10:53:37+00:00"/>
    <x v="2"/>
    <s v="Merchant"/>
    <s v="Amazon.in"/>
    <s v="WebsiteOrderChannel"/>
    <s v="Standard"/>
    <x v="3"/>
    <s v="Woolen-Plain-Cap-Muffler-Black"/>
    <s v="B09RZWV53H"/>
    <s v="Shipped"/>
    <n v="1"/>
    <s v="INR"/>
    <n v="379"/>
    <n v="18.05"/>
    <n v="0"/>
    <s v="PARLAKHEMUNDI"/>
    <x v="20"/>
    <n v="7612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142086-1681961"/>
    <s v="2022-11-21T16:05:11+00:00"/>
    <x v="9"/>
    <x v="1364"/>
    <s v="2022-11-29T07:10:15+00:00"/>
    <x v="0"/>
    <s v="Merchant"/>
    <s v="Amazon.in"/>
    <s v="WebsiteOrderChannel"/>
    <s v="Standard"/>
    <x v="0"/>
    <s v="Grey_Design_Cap_Muffrul"/>
    <s v="B0B8SQBW73"/>
    <s v="Shipped"/>
    <n v="1"/>
    <s v="INR"/>
    <n v="407"/>
    <n v="19.38"/>
    <n v="0"/>
    <s v="KOLKATA"/>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352793-5837904"/>
    <s v="2022-11-21T16:05:02+00:00"/>
    <x v="9"/>
    <x v="1365"/>
    <s v="2022-11-30T04:18:38+00:00"/>
    <x v="0"/>
    <s v="Merchant"/>
    <s v="Amazon.in"/>
    <s v="WebsiteOrderChannel"/>
    <s v="Standard"/>
    <x v="2"/>
    <s v="Black new design muffler cap"/>
    <s v="B0BHS4PMS5"/>
    <s v="Shipped"/>
    <n v="1"/>
    <s v="INR"/>
    <n v="407"/>
    <n v="19.38"/>
    <n v="0"/>
    <s v="BELLARY"/>
    <x v="8"/>
    <n v="58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27014-7747504"/>
    <s v="2022-11-21T15:49:42+00:00"/>
    <x v="9"/>
    <x v="1366"/>
    <s v="2022-11-27T04:24:06+00:00"/>
    <x v="0"/>
    <s v="Merchant"/>
    <s v="Amazon.in"/>
    <s v="WebsiteOrderChannel"/>
    <s v="Standard"/>
    <x v="2"/>
    <s v="Black new design muffler cap"/>
    <s v="B0BHS4PMS5"/>
    <s v="Shipped"/>
    <n v="1"/>
    <s v="INR"/>
    <n v="407"/>
    <n v="19.38"/>
    <n v="0"/>
    <s v="CHITTAURGARH"/>
    <x v="18"/>
    <n v="3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376858-8577958"/>
    <s v="2022-11-21T15:49:35+00:00"/>
    <x v="9"/>
    <x v="1367"/>
    <s v="2022-11-29T15:58:54+00:00"/>
    <x v="0"/>
    <s v="Merchant"/>
    <s v="Amazon.in"/>
    <s v="WebsiteOrderChannel"/>
    <s v="Standard"/>
    <x v="0"/>
    <s v="Grey_Design_Cap_Muffrul"/>
    <s v="B0B8SQBW73"/>
    <s v="Shipped"/>
    <n v="1"/>
    <s v="INR"/>
    <n v="407"/>
    <n v="18.8"/>
    <n v="11.63"/>
    <s v="BENGALURU"/>
    <x v="8"/>
    <n v="56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935446-3021106"/>
    <s v="2022-11-21T15:49:34+00:00"/>
    <x v="9"/>
    <x v="1368"/>
    <s v="2022-11-30T10:30:46+00:00"/>
    <x v="0"/>
    <s v="Merchant"/>
    <s v="Amazon.in"/>
    <s v="WebsiteOrderChannel"/>
    <s v="Standard"/>
    <x v="0"/>
    <s v="Grey_Design_Cap_Muffrul"/>
    <s v="B0B8SQBW73"/>
    <s v="Shipped"/>
    <n v="1"/>
    <s v="INR"/>
    <n v="407"/>
    <n v="19.38"/>
    <n v="0"/>
    <s v="TANUKU"/>
    <x v="1"/>
    <n v="534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055592-8592351"/>
    <s v="2022-11-21T15:46:36+00:00"/>
    <x v="9"/>
    <x v="1369"/>
    <s v="2022-11-26T13:16:36+00:00"/>
    <x v="0"/>
    <s v="Merchant"/>
    <s v="Amazon.in"/>
    <s v="WebsiteOrderChannel"/>
    <s v="Standard"/>
    <x v="0"/>
    <s v="Grey_Design_Cap_Muffrul"/>
    <s v="B0B8SQBW73"/>
    <s v="Shipped"/>
    <n v="1"/>
    <s v="INR"/>
    <n v="407"/>
    <n v="19.38"/>
    <n v="0"/>
    <s v="NOIDA"/>
    <x v="2"/>
    <n v="201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642715-0955504"/>
    <s v="2022-11-21T15:35:51+00:00"/>
    <x v="9"/>
    <x v="1370"/>
    <s v="2022-11-27T10:07:36+00:00"/>
    <x v="0"/>
    <s v="Merchant"/>
    <s v="Amazon.in"/>
    <s v="WebsiteOrderChannel"/>
    <s v="Standard"/>
    <x v="0"/>
    <s v="Grey_Design_Cap_Muffrul"/>
    <s v="B0B8SQBW73"/>
    <s v="Shipped"/>
    <n v="1"/>
    <s v="INR"/>
    <n v="407"/>
    <n v="19.38"/>
    <n v="0"/>
    <s v="RISHIKESH"/>
    <x v="13"/>
    <n v="249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766110-7710740"/>
    <s v="2022-11-21T15:32:02+00:00"/>
    <x v="9"/>
    <x v="1371"/>
    <s v="2022-11-28T06:55:55+00:00"/>
    <x v="0"/>
    <s v="Merchant"/>
    <s v="Amazon.in"/>
    <s v="WebsiteOrderChannel"/>
    <s v="Standard"/>
    <x v="0"/>
    <s v="Grey_Design_Cap_Muffrul"/>
    <s v="B0B8SQBW73"/>
    <s v="Shipped"/>
    <n v="1"/>
    <s v="INR"/>
    <n v="407"/>
    <n v="19.38"/>
    <n v="0"/>
    <s v="HYDERABAD"/>
    <x v="4"/>
    <n v="50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65196-0881168"/>
    <s v="2022-11-21T15:31:35+00:00"/>
    <x v="9"/>
    <x v="1372"/>
    <s v="2022-11-29T04:38:43+00:00"/>
    <x v="0"/>
    <s v="Merchant"/>
    <s v="Amazon.in"/>
    <s v="WebsiteOrderChannel"/>
    <s v="Standard"/>
    <x v="2"/>
    <s v="Black new design muffler cap"/>
    <s v="B0BHS4PMS5"/>
    <s v="Shipped"/>
    <n v="1"/>
    <s v="INR"/>
    <n v="407"/>
    <n v="19.38"/>
    <n v="0"/>
    <s v="KOLKATA"/>
    <x v="0"/>
    <n v="700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080948-3005921"/>
    <s v="2022-11-21T15:30:01+00:00"/>
    <x v="9"/>
    <x v="1373"/>
    <s v="2022-11-30T09:09:23+00:00"/>
    <x v="0"/>
    <s v="Merchant"/>
    <s v="Amazon.in"/>
    <s v="WebsiteOrderChannel"/>
    <s v="Standard"/>
    <x v="2"/>
    <s v="Black new design muffler cap"/>
    <s v="B0BHS4PMS5"/>
    <s v="Shipped"/>
    <n v="1"/>
    <s v="INR"/>
    <n v="407"/>
    <n v="19.38"/>
    <n v="0"/>
    <s v="VISAKHAPATNAM"/>
    <x v="1"/>
    <n v="53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943578-6925962"/>
    <s v="2022-11-21T15:29:37+00:00"/>
    <x v="9"/>
    <x v="1374"/>
    <s v="2022-11-29T11:23:28+00:00"/>
    <x v="0"/>
    <s v="Merchant"/>
    <s v="Amazon.in"/>
    <s v="WebsiteOrderChannel"/>
    <s v="Standard"/>
    <x v="6"/>
    <s v="Light pink-design-cap-muffler"/>
    <s v="B0BD8YHZ2G"/>
    <s v="Shipped"/>
    <n v="1"/>
    <s v="INR"/>
    <n v="407"/>
    <n v="18.8"/>
    <n v="11.63"/>
    <s v="BANGALORE"/>
    <x v="8"/>
    <n v="56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045432-6619570"/>
    <s v="2022-11-21T15:27:03+00:00"/>
    <x v="9"/>
    <x v="1375"/>
    <s v="2022-11-22T17:13:37+00:00"/>
    <x v="1"/>
    <s v="Merchant"/>
    <s v="Amazon.in"/>
    <s v="WebsiteOrderChannel"/>
    <s v="Standard"/>
    <x v="0"/>
    <s v="Grey_Design_Cap_Muffrul"/>
    <s v="B0B8SQBW73"/>
    <s v="NaN"/>
    <n v="0"/>
    <s v="INR"/>
    <n v="387.62"/>
    <n v="19.38"/>
    <n v="0"/>
    <s v="NAGPUR"/>
    <x v="14"/>
    <n v="440009"/>
    <s v="IN"/>
    <s v="NaN"/>
    <b v="0"/>
    <s v="Easy Ship"/>
    <b v="0"/>
  </r>
  <r>
    <s v="405-6642205-3911536"/>
    <s v="2022-11-21T15:23:37+00:00"/>
    <x v="9"/>
    <x v="1376"/>
    <s v="2022-11-29T06:25:48+00:00"/>
    <x v="0"/>
    <s v="Merchant"/>
    <s v="Amazon.in"/>
    <s v="WebsiteOrderChannel"/>
    <s v="Standard"/>
    <x v="2"/>
    <s v="Black new design muffler cap"/>
    <s v="B0BHS4PMS5"/>
    <s v="Shipped"/>
    <n v="1"/>
    <s v="INR"/>
    <n v="407"/>
    <n v="19.38"/>
    <n v="0"/>
    <s v="ERODE"/>
    <x v="7"/>
    <n v="638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666867-4792356"/>
    <s v="2022-11-21T15:23:09+00:00"/>
    <x v="9"/>
    <x v="1377"/>
    <s v="2022-11-26T06:27:01+00:00"/>
    <x v="0"/>
    <s v="Merchant"/>
    <s v="Amazon.in"/>
    <s v="WebsiteOrderChannel"/>
    <s v="Standard"/>
    <x v="0"/>
    <s v="Grey_Design_Cap_Muffrul"/>
    <s v="B0B8SQBW73"/>
    <s v="Shipped"/>
    <n v="1"/>
    <s v="INR"/>
    <n v="407"/>
    <n v="18.8"/>
    <n v="11.63"/>
    <s v="JAIPUR"/>
    <x v="18"/>
    <n v="302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900975-1719515"/>
    <s v="2022-11-21T15:19:49+00:00"/>
    <x v="9"/>
    <x v="1378"/>
    <s v="2022-11-21T16:54:09+00:00"/>
    <x v="1"/>
    <s v="Merchant"/>
    <s v="Amazon.in"/>
    <s v="WebsiteOrderChannel"/>
    <s v="Standard"/>
    <x v="3"/>
    <s v="Woolen-Plain-Cap-Muffler-Black"/>
    <s v="B09RZWV53H"/>
    <s v="NaN"/>
    <n v="0"/>
    <s v="INR"/>
    <n v="360.95"/>
    <n v="18.05"/>
    <n v="0"/>
    <s v="MEDAK"/>
    <x v="4"/>
    <n v="502110"/>
    <s v="IN"/>
    <s v="NaN"/>
    <b v="0"/>
    <s v="Easy Ship"/>
    <b v="0"/>
  </r>
  <r>
    <s v="402-7671902-7116331"/>
    <s v="2022-11-21T15:08:32+00:00"/>
    <x v="9"/>
    <x v="1379"/>
    <s v="2022-11-29T07:49:20+00:00"/>
    <x v="0"/>
    <s v="Merchant"/>
    <s v="Amazon.in"/>
    <s v="WebsiteOrderChannel"/>
    <s v="Standard"/>
    <x v="0"/>
    <s v="Grey_Design_Cap_Muffrul"/>
    <s v="B0B8SQBW73"/>
    <s v="Shipped"/>
    <n v="1"/>
    <s v="INR"/>
    <n v="407"/>
    <n v="19.38"/>
    <n v="0"/>
    <s v="PUNE"/>
    <x v="14"/>
    <n v="41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76851-7483563"/>
    <s v="2022-11-21T14:48:34+00:00"/>
    <x v="9"/>
    <x v="1380"/>
    <s v="2022-11-28T11:45:16+00:00"/>
    <x v="0"/>
    <s v="Merchant"/>
    <s v="Amazon.in"/>
    <s v="WebsiteOrderChannel"/>
    <s v="Standard"/>
    <x v="0"/>
    <s v="Grey_Design_Cap_Muffrul"/>
    <s v="B0B8SQBW73"/>
    <s v="Shipped"/>
    <n v="1"/>
    <s v="INR"/>
    <n v="407"/>
    <n v="19.38"/>
    <n v="0"/>
    <s v="DEOLALI CAMP"/>
    <x v="14"/>
    <n v="422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06232-8516362"/>
    <s v="2022-11-21T14:47:10+00:00"/>
    <x v="9"/>
    <x v="1381"/>
    <s v="2022-11-29T04:14:43+00:00"/>
    <x v="0"/>
    <s v="Merchant"/>
    <s v="Amazon.in"/>
    <s v="WebsiteOrderChannel"/>
    <s v="Standard"/>
    <x v="3"/>
    <s v="Woolen-Plain-Cap-Muffler-Black"/>
    <s v="B09RZWV53H"/>
    <s v="Shipped"/>
    <n v="1"/>
    <s v="INR"/>
    <n v="379"/>
    <n v="17.329999999999998"/>
    <n v="14.44"/>
    <s v="BHAGALPUR"/>
    <x v="16"/>
    <n v="8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247807-1073942"/>
    <s v="2022-11-21T14:43:51+00:00"/>
    <x v="9"/>
    <x v="1382"/>
    <s v="2022-11-28T04:29:14+00:00"/>
    <x v="0"/>
    <s v="Merchant"/>
    <s v="Amazon.in"/>
    <s v="WebsiteOrderChannel"/>
    <s v="Standard"/>
    <x v="2"/>
    <s v="Black new design muffler cap"/>
    <s v="B0BHS4PMS5"/>
    <s v="Shipped"/>
    <n v="1"/>
    <s v="INR"/>
    <n v="407"/>
    <n v="19.38"/>
    <n v="0"/>
    <s v="KURNOOL"/>
    <x v="1"/>
    <n v="518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415787-0709102"/>
    <s v="2022-11-21T14:39:54+00:00"/>
    <x v="9"/>
    <x v="1383"/>
    <s v="2022-11-21T19:11:21+00:00"/>
    <x v="1"/>
    <s v="Merchant"/>
    <s v="Amazon.in"/>
    <s v="WebsiteOrderChannel"/>
    <s v="Standard"/>
    <x v="2"/>
    <s v="Black new design muffler cap"/>
    <s v="B0BHS4PMS5"/>
    <s v="NaN"/>
    <n v="0"/>
    <s v="NaN"/>
    <n v="0"/>
    <n v="0"/>
    <n v="0"/>
    <s v="BHAWANIPATNA"/>
    <x v="20"/>
    <n v="766001"/>
    <s v="IN"/>
    <s v="NaN"/>
    <b v="0"/>
    <s v="Easy Ship"/>
    <b v="0"/>
  </r>
  <r>
    <s v="406-6688785-9194739"/>
    <s v="2022-11-21T14:37:33+00:00"/>
    <x v="9"/>
    <x v="1384"/>
    <s v="2022-11-27T07:06:35+00:00"/>
    <x v="0"/>
    <s v="Merchant"/>
    <s v="Amazon.in"/>
    <s v="WebsiteOrderChannel"/>
    <s v="Standard"/>
    <x v="2"/>
    <s v="Black new design muffler cap"/>
    <s v="B0BHS4PMS5"/>
    <s v="Shipped"/>
    <n v="1"/>
    <s v="INR"/>
    <n v="407"/>
    <n v="19.38"/>
    <n v="0"/>
    <s v="AHMEDABAD"/>
    <x v="11"/>
    <n v="38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58357-8673123"/>
    <s v="2022-11-21T14:35:22+00:00"/>
    <x v="9"/>
    <x v="1385"/>
    <s v="2022-11-26T10:37:53+00:00"/>
    <x v="0"/>
    <s v="Merchant"/>
    <s v="Amazon.in"/>
    <s v="WebsiteOrderChannel"/>
    <s v="Standard"/>
    <x v="0"/>
    <s v="Grey_Design_Cap_Muffrul"/>
    <s v="B0B8SQBW73"/>
    <s v="Shipped"/>
    <n v="1"/>
    <s v="INR"/>
    <n v="407"/>
    <n v="18.8"/>
    <n v="11.63"/>
    <s v="CHANDIGARH"/>
    <x v="6"/>
    <n v="16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083923-5654754"/>
    <s v="2022-11-21T14:33:09+00:00"/>
    <x v="9"/>
    <x v="1386"/>
    <s v="2022-11-29T06:29:02+00:00"/>
    <x v="0"/>
    <s v="Merchant"/>
    <s v="Amazon.in"/>
    <s v="WebsiteOrderChannel"/>
    <s v="Standard"/>
    <x v="0"/>
    <s v="Grey_Design_Cap_Muffrul"/>
    <s v="B0B8SQBW73"/>
    <s v="Shipped"/>
    <n v="1"/>
    <s v="INR"/>
    <n v="407"/>
    <n v="19.38"/>
    <n v="0"/>
    <s v="BENGALURU"/>
    <x v="8"/>
    <n v="56008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761147-5881946"/>
    <s v="2022-11-21T14:29:05+00:00"/>
    <x v="9"/>
    <x v="1387"/>
    <s v="2022-11-30T06:30:03+00:00"/>
    <x v="0"/>
    <s v="Merchant"/>
    <s v="Amazon.in"/>
    <s v="WebsiteOrderChannel"/>
    <s v="Standard"/>
    <x v="3"/>
    <s v="Woolen-Plain-Cap-Muffler-Black"/>
    <s v="B09RZWV53H"/>
    <s v="Shipped"/>
    <n v="1"/>
    <s v="INR"/>
    <n v="379"/>
    <n v="18.05"/>
    <n v="0"/>
    <s v="JABALPUR"/>
    <x v="5"/>
    <n v="482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529950-8460306"/>
    <s v="2022-11-21T14:18:55+00:00"/>
    <x v="9"/>
    <x v="1388"/>
    <s v="2022-11-28T05:40:22+00:00"/>
    <x v="0"/>
    <s v="Merchant"/>
    <s v="Amazon.in"/>
    <s v="WebsiteOrderChannel"/>
    <s v="Standard"/>
    <x v="19"/>
    <s v="Woolen-Plain-Cap-Muffler-Brown"/>
    <s v="B09RZWJJ74"/>
    <s v="Shipped"/>
    <n v="1"/>
    <s v="INR"/>
    <n v="379"/>
    <n v="18.05"/>
    <n v="0"/>
    <s v="KORATLA"/>
    <x v="4"/>
    <n v="5053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112157-9023540"/>
    <s v="2022-11-21T14:17:13+00:00"/>
    <x v="9"/>
    <x v="1389"/>
    <s v="2022-11-28T06:40:58+00:00"/>
    <x v="0"/>
    <s v="Merchant"/>
    <s v="Amazon.in"/>
    <s v="WebsiteOrderChannel"/>
    <s v="Standard"/>
    <x v="0"/>
    <s v="Grey_Design_Cap_Muffrul"/>
    <s v="B0B8SQBW73"/>
    <s v="Shipped"/>
    <n v="1"/>
    <s v="INR"/>
    <n v="407"/>
    <n v="19.38"/>
    <n v="0"/>
    <s v="HYDERABAD"/>
    <x v="4"/>
    <n v="5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771312-1176351"/>
    <s v="2022-11-21T14:09:32+00:00"/>
    <x v="9"/>
    <x v="1390"/>
    <s v="2022-11-21T14:13:33+00:00"/>
    <x v="1"/>
    <s v="Merchant"/>
    <s v="Amazon.in"/>
    <s v="WebsiteOrderChannel"/>
    <s v="Standard"/>
    <x v="0"/>
    <s v="Grey_Design_Cap_Muffrul"/>
    <s v="B0B8SQBW73"/>
    <s v="NaN"/>
    <n v="0"/>
    <s v="NaN"/>
    <n v="0"/>
    <n v="0"/>
    <n v="0"/>
    <s v="VELLORE"/>
    <x v="7"/>
    <n v="632001"/>
    <s v="IN"/>
    <s v="NaN"/>
    <b v="0"/>
    <s v="Easy Ship"/>
    <b v="0"/>
  </r>
  <r>
    <s v="171-8434680-4121150"/>
    <s v="2022-11-21T14:07:14+00:00"/>
    <x v="9"/>
    <x v="1391"/>
    <s v="2022-11-30T03:08:09+00:00"/>
    <x v="0"/>
    <s v="Merchant"/>
    <s v="Amazon.in"/>
    <s v="WebsiteOrderChannel"/>
    <s v="Standard"/>
    <x v="2"/>
    <s v="Black new design muffler cap"/>
    <s v="B0BHS4PMS5"/>
    <s v="Shipped"/>
    <n v="1"/>
    <s v="INR"/>
    <n v="407"/>
    <n v="19.38"/>
    <n v="0"/>
    <s v="MANUGURU,BHADRADRI KOTHAGUDEM DISTRICT"/>
    <x v="4"/>
    <n v="507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473988-0373967"/>
    <s v="2022-11-21T14:03:55+00:00"/>
    <x v="9"/>
    <x v="1392"/>
    <s v="2022-11-28T06:23:32+00:00"/>
    <x v="0"/>
    <s v="Merchant"/>
    <s v="Amazon.in"/>
    <s v="WebsiteOrderChannel"/>
    <s v="Standard"/>
    <x v="0"/>
    <s v="Grey_Design_Cap_Muffrul"/>
    <s v="B0B8SQBW73"/>
    <s v="Shipped"/>
    <n v="1"/>
    <s v="INR"/>
    <n v="407"/>
    <n v="19.38"/>
    <n v="0"/>
    <s v="DOMBIVLI"/>
    <x v="14"/>
    <n v="421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209740-9829165"/>
    <s v="2022-11-21T13:57:24+00:00"/>
    <x v="9"/>
    <x v="1393"/>
    <s v="2022-11-21T14:15:27+00:00"/>
    <x v="1"/>
    <s v="Merchant"/>
    <s v="Amazon.in"/>
    <s v="WebsiteOrderChannel"/>
    <s v="Standard"/>
    <x v="0"/>
    <s v="Grey_Design_Cap_Muffrul"/>
    <s v="B0B8SQBW73"/>
    <s v="NaN"/>
    <n v="0"/>
    <s v="INR"/>
    <n v="387.62"/>
    <n v="18.8"/>
    <n v="11.63"/>
    <s v="SOLAPUR"/>
    <x v="14"/>
    <n v="413001"/>
    <s v="IN"/>
    <s v="NaN"/>
    <b v="0"/>
    <s v="Easy Ship"/>
    <b v="0"/>
  </r>
  <r>
    <s v="406-7257306-5565126"/>
    <s v="2022-11-21T13:38:55+00:00"/>
    <x v="9"/>
    <x v="1394"/>
    <s v="2022-11-26T09:38:05+00:00"/>
    <x v="0"/>
    <s v="Merchant"/>
    <s v="Amazon.in"/>
    <s v="WebsiteOrderChannel"/>
    <s v="Standard"/>
    <x v="0"/>
    <s v="Grey_Design_Cap_Muffrul"/>
    <s v="B0B8SQBW73"/>
    <s v="Shipped"/>
    <n v="1"/>
    <s v="INR"/>
    <n v="407"/>
    <n v="18.8"/>
    <n v="11.63"/>
    <s v="NEW DELHI"/>
    <x v="9"/>
    <n v="110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53257-0794746"/>
    <s v="2022-11-21T13:37:33+00:00"/>
    <x v="9"/>
    <x v="1395"/>
    <s v="2022-11-21T16:49:21+00:00"/>
    <x v="1"/>
    <s v="Merchant"/>
    <s v="Amazon.in"/>
    <s v="WebsiteOrderChannel"/>
    <s v="Standard"/>
    <x v="0"/>
    <s v="Grey_Design_Cap_Muffrul"/>
    <s v="B0B8SQBW73"/>
    <s v="NaN"/>
    <n v="0"/>
    <s v="INR"/>
    <n v="387.62"/>
    <n v="19.38"/>
    <n v="0"/>
    <s v="KOLKATA"/>
    <x v="0"/>
    <n v="700154"/>
    <s v="IN"/>
    <s v="NaN"/>
    <b v="0"/>
    <s v="Easy Ship"/>
    <b v="0"/>
  </r>
  <r>
    <s v="406-5950867-7765102"/>
    <s v="2022-11-21T13:32:01+00:00"/>
    <x v="9"/>
    <x v="1396"/>
    <s v="2022-11-26T05:27:17+00:00"/>
    <x v="0"/>
    <s v="Merchant"/>
    <s v="Amazon.in"/>
    <s v="WebsiteOrderChannel"/>
    <s v="Standard"/>
    <x v="2"/>
    <s v="Black new design muffler cap"/>
    <s v="B0BHS4PMS5"/>
    <s v="Shipped"/>
    <n v="1"/>
    <s v="INR"/>
    <n v="407"/>
    <n v="18.600000000000001"/>
    <n v="15.5"/>
    <s v="VIJAY PORE VIJAYPUR"/>
    <x v="3"/>
    <n v="184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290416-3790756"/>
    <s v="2022-11-21T13:25:11+00:00"/>
    <x v="9"/>
    <x v="1397"/>
    <s v="2022-11-21T14:17:47+00:00"/>
    <x v="1"/>
    <s v="Merchant"/>
    <s v="Amazon.in"/>
    <s v="WebsiteOrderChannel"/>
    <s v="Standard"/>
    <x v="0"/>
    <s v="Grey_Design_Cap_Muffrul"/>
    <s v="B0B8SQBW73"/>
    <s v="NaN"/>
    <n v="0"/>
    <s v="INR"/>
    <n v="387.62"/>
    <n v="19.38"/>
    <n v="0"/>
    <s v="MUMBAI"/>
    <x v="14"/>
    <n v="400076"/>
    <s v="IN"/>
    <s v="NaN"/>
    <b v="0"/>
    <s v="Easy Ship"/>
    <b v="0"/>
  </r>
  <r>
    <s v="406-3508338-5094764"/>
    <s v="2022-11-21T13:23:28+00:00"/>
    <x v="9"/>
    <x v="1398"/>
    <s v="2022-11-30T11:05:40+00:00"/>
    <x v="0"/>
    <s v="Merchant"/>
    <s v="Amazon.in"/>
    <s v="WebsiteOrderChannel"/>
    <s v="Standard"/>
    <x v="2"/>
    <s v="Black new design muffler cap"/>
    <s v="B0BHS4PMS5"/>
    <s v="Shipped"/>
    <n v="1"/>
    <s v="INR"/>
    <n v="407"/>
    <n v="19.38"/>
    <n v="0"/>
    <s v="PUDUCHERRY"/>
    <x v="22"/>
    <n v="605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985479-1232356"/>
    <s v="2022-11-21T13:21:56+00:00"/>
    <x v="9"/>
    <x v="1399"/>
    <s v="2022-11-29T13:22:20+00:00"/>
    <x v="1"/>
    <s v="Merchant"/>
    <s v="Amazon.in"/>
    <s v="WebsiteOrderChannel"/>
    <s v="Standard"/>
    <x v="2"/>
    <s v="Black new design muffler cap"/>
    <s v="B0BHS4PMS5"/>
    <s v="NaN"/>
    <n v="0"/>
    <s v="NaN"/>
    <n v="0"/>
    <n v="0"/>
    <n v="0"/>
    <s v="PUNE"/>
    <x v="14"/>
    <n v="412203"/>
    <s v="IN"/>
    <s v="NaN"/>
    <b v="0"/>
    <s v="Easy Ship"/>
    <b v="0"/>
  </r>
  <r>
    <s v="408-3402277-2141144"/>
    <s v="2022-11-21T13:15:17+00:00"/>
    <x v="9"/>
    <x v="1400"/>
    <s v="2022-11-27T06:44:01+00:00"/>
    <x v="0"/>
    <s v="Merchant"/>
    <s v="Amazon.in"/>
    <s v="WebsiteOrderChannel"/>
    <s v="Standard"/>
    <x v="0"/>
    <s v="Grey_Design_Cap_Muffrul"/>
    <s v="B0B8SQBW73"/>
    <s v="Shipped"/>
    <n v="1"/>
    <s v="INR"/>
    <n v="407"/>
    <n v="19.38"/>
    <n v="0"/>
    <s v="SOLAN"/>
    <x v="26"/>
    <n v="173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84453-7099538"/>
    <s v="2022-11-21T13:13:50+00:00"/>
    <x v="9"/>
    <x v="518"/>
    <s v="2022-11-29T06:21:47+00:00"/>
    <x v="0"/>
    <s v="Merchant"/>
    <s v="Amazon.in"/>
    <s v="WebsiteOrderChannel"/>
    <s v="Standard"/>
    <x v="0"/>
    <s v="Grey_Design_Cap_Muffrul"/>
    <s v="B0B8SQBW73"/>
    <s v="Shipped"/>
    <n v="1"/>
    <s v="INR"/>
    <n v="407"/>
    <n v="19.38"/>
    <n v="0"/>
    <s v="BANGALORE"/>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992583-0225963"/>
    <s v="2022-11-21T13:09:53+00:00"/>
    <x v="9"/>
    <x v="1401"/>
    <s v="2022-11-28T11:35:47+00:00"/>
    <x v="0"/>
    <s v="Merchant"/>
    <s v="Amazon.in"/>
    <s v="WebsiteOrderChannel"/>
    <s v="Standard"/>
    <x v="0"/>
    <s v="Grey_Design_Cap_Muffrul"/>
    <s v="B0B8SQBW73"/>
    <s v="Shipped"/>
    <n v="1"/>
    <s v="INR"/>
    <n v="407"/>
    <n v="19.38"/>
    <n v="0"/>
    <s v="LUCKNOW"/>
    <x v="2"/>
    <n v="226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77138-9323550"/>
    <s v="2022-11-21T13:03:31+00:00"/>
    <x v="9"/>
    <x v="1402"/>
    <s v="2022-11-29T04:39:34+00:00"/>
    <x v="0"/>
    <s v="Merchant"/>
    <s v="Amazon.in"/>
    <s v="WebsiteOrderChannel"/>
    <s v="Standard"/>
    <x v="9"/>
    <s v="Red new-design-cap-muffler"/>
    <s v="B0BD8WK6F5"/>
    <s v="Shipped"/>
    <n v="1"/>
    <s v="INR"/>
    <n v="407"/>
    <n v="18.600000000000001"/>
    <n v="15.5"/>
    <s v="NEW TOWN"/>
    <x v="0"/>
    <n v="7001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563711-1535503"/>
    <s v="2022-11-21T12:51:43+00:00"/>
    <x v="9"/>
    <x v="1403"/>
    <s v="2022-11-29T04:33:16+00:00"/>
    <x v="0"/>
    <s v="Merchant"/>
    <s v="Amazon.in"/>
    <s v="WebsiteOrderChannel"/>
    <s v="Standard"/>
    <x v="0"/>
    <s v="Grey_Design_Cap_Muffrul"/>
    <s v="B0B8SQBW73"/>
    <s v="Shipped"/>
    <n v="1"/>
    <s v="INR"/>
    <n v="407"/>
    <n v="18.8"/>
    <n v="11.63"/>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530776-0421111"/>
    <s v="2022-11-21T12:49:36+00:00"/>
    <x v="9"/>
    <x v="1404"/>
    <s v="2022-11-26T05:14:38+00:00"/>
    <x v="0"/>
    <s v="Merchant"/>
    <s v="Amazon.in"/>
    <s v="WebsiteOrderChannel"/>
    <s v="Standard"/>
    <x v="3"/>
    <s v="Woolen-Plain-Cap-Muffler-Black"/>
    <s v="B09RZWV53H"/>
    <s v="Shipped"/>
    <n v="1"/>
    <s v="INR"/>
    <n v="379"/>
    <n v="18.05"/>
    <n v="0"/>
    <s v="NEW DELHI"/>
    <x v="9"/>
    <n v="11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510280-5472339"/>
    <s v="2022-11-21T12:44:00+00:00"/>
    <x v="9"/>
    <x v="1405"/>
    <s v="2022-11-29T09:13:04+00:00"/>
    <x v="0"/>
    <s v="Merchant"/>
    <s v="Amazon.in"/>
    <s v="WebsiteOrderChannel"/>
    <s v="Standard"/>
    <x v="21"/>
    <s v="Pink-Plain-Cap-Muffler"/>
    <s v="B09QQ64SWJ"/>
    <s v="Shipped"/>
    <n v="1"/>
    <s v="INR"/>
    <n v="379"/>
    <n v="18.05"/>
    <n v="0"/>
    <s v="BALAGHAT"/>
    <x v="5"/>
    <n v="48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957703-6417904"/>
    <s v="2022-11-21T12:42:37+00:00"/>
    <x v="9"/>
    <x v="1406"/>
    <s v="2022-11-29T07:07:02+00:00"/>
    <x v="0"/>
    <s v="Merchant"/>
    <s v="Amazon.in"/>
    <s v="WebsiteOrderChannel"/>
    <s v="Standard"/>
    <x v="2"/>
    <s v="Black new design muffler cap"/>
    <s v="B0BHS4PMS5"/>
    <s v="Shipped"/>
    <n v="1"/>
    <s v="INR"/>
    <n v="407"/>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51996-0330734"/>
    <s v="2022-11-21T12:28:49+00:00"/>
    <x v="9"/>
    <x v="1407"/>
    <s v="2022-11-27T05:51:29+00:00"/>
    <x v="0"/>
    <s v="Merchant"/>
    <s v="Amazon.in"/>
    <s v="WebsiteOrderChannel"/>
    <s v="Standard"/>
    <x v="0"/>
    <s v="Grey_Design_Cap_Muffrul"/>
    <s v="B0B8SQBW73"/>
    <s v="Shipped"/>
    <n v="1"/>
    <s v="INR"/>
    <n v="407"/>
    <n v="19.38"/>
    <n v="0"/>
    <s v="DEHRADUN"/>
    <x v="13"/>
    <n v="248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229074-2861921"/>
    <s v="2022-11-21T12:21:26+00:00"/>
    <x v="9"/>
    <x v="1408"/>
    <s v="2022-11-29T04:40:11+00:00"/>
    <x v="0"/>
    <s v="Merchant"/>
    <s v="Amazon.in"/>
    <s v="WebsiteOrderChannel"/>
    <s v="Standard"/>
    <x v="0"/>
    <s v="Grey_Design_Cap_Muffrul"/>
    <s v="B0B8SQBW73"/>
    <s v="Shipped"/>
    <n v="1"/>
    <s v="INR"/>
    <n v="407"/>
    <n v="19.38"/>
    <n v="0"/>
    <s v="MEDINIPUR"/>
    <x v="0"/>
    <n v="72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642672-8688355"/>
    <s v="2022-11-21T12:12:39+00:00"/>
    <x v="9"/>
    <x v="1409"/>
    <s v="2022-11-29T15:04:51+00:00"/>
    <x v="0"/>
    <s v="Merchant"/>
    <s v="Amazon.in"/>
    <s v="WebsiteOrderChannel"/>
    <s v="Standard"/>
    <x v="21"/>
    <s v="Pink-Plain-Cap-Muffler"/>
    <s v="B09QQ64SWJ"/>
    <s v="Shipped"/>
    <n v="1"/>
    <s v="INR"/>
    <n v="379"/>
    <n v="18.05"/>
    <n v="0"/>
    <s v="NAGPUR"/>
    <x v="14"/>
    <n v="44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827733-3981107"/>
    <s v="2022-11-21T12:12:19+00:00"/>
    <x v="9"/>
    <x v="1410"/>
    <s v="2022-11-29T07:50:09+00:00"/>
    <x v="0"/>
    <s v="Merchant"/>
    <s v="Amazon.in"/>
    <s v="WebsiteOrderChannel"/>
    <s v="Standard"/>
    <x v="0"/>
    <s v="Grey_Design_Cap_Muffrul"/>
    <s v="B0B8SQBW73"/>
    <s v="Shipped"/>
    <n v="1"/>
    <s v="INR"/>
    <n v="407"/>
    <n v="19.38"/>
    <n v="0"/>
    <s v="GUNTAKAL"/>
    <x v="1"/>
    <n v="5158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422996-3780355"/>
    <s v="2022-11-21T12:10:15+00:00"/>
    <x v="9"/>
    <x v="1411"/>
    <s v="2022-11-28T07:53:51+00:00"/>
    <x v="0"/>
    <s v="Merchant"/>
    <s v="Amazon.in"/>
    <s v="WebsiteOrderChannel"/>
    <s v="Standard"/>
    <x v="0"/>
    <s v="Grey_Design_Cap_Muffrul"/>
    <s v="B0B8SQBW73"/>
    <s v="Shipped"/>
    <n v="1"/>
    <s v="INR"/>
    <n v="407"/>
    <n v="19.38"/>
    <n v="0"/>
    <s v="SECUNDERABAD"/>
    <x v="4"/>
    <n v="50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7452172-1089112"/>
    <s v="2022-11-21T12:05:11+00:00"/>
    <x v="9"/>
    <x v="1412"/>
    <s v="2022-11-29T04:28:41+00:00"/>
    <x v="0"/>
    <s v="Merchant"/>
    <s v="Amazon.in"/>
    <s v="WebsiteOrderChannel"/>
    <s v="Standard"/>
    <x v="0"/>
    <s v="Grey_Design_Cap_Muffrul"/>
    <s v="B0B8SQBW73"/>
    <s v="Shipped"/>
    <n v="1"/>
    <s v="INR"/>
    <n v="407"/>
    <n v="18.8"/>
    <n v="11.63"/>
    <s v="BYASANAGAR"/>
    <x v="20"/>
    <n v="755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223155-8241906"/>
    <s v="2022-11-21T12:01:51+00:00"/>
    <x v="9"/>
    <x v="1413"/>
    <s v="2022-11-26T11:57:33+00:00"/>
    <x v="0"/>
    <s v="Merchant"/>
    <s v="Amazon.in"/>
    <s v="WebsiteOrderChannel"/>
    <s v="Standard"/>
    <x v="22"/>
    <s v="Brown-Plain-Cap-Muffler"/>
    <s v="B09QQ7D2BP"/>
    <s v="Shipped"/>
    <n v="1"/>
    <s v="INR"/>
    <n v="379"/>
    <n v="18.04"/>
    <n v="0"/>
    <s v="MOHALI"/>
    <x v="6"/>
    <n v="140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474228-8865953"/>
    <s v="2022-11-21T11:51:17+00:00"/>
    <x v="9"/>
    <x v="1414"/>
    <s v="2022-11-28T04:44:15+00:00"/>
    <x v="0"/>
    <s v="Merchant"/>
    <s v="Amazon.in"/>
    <s v="WebsiteOrderChannel"/>
    <s v="Standard"/>
    <x v="0"/>
    <s v="Grey_Design_Cap_Muffrul"/>
    <s v="B0B8SQBW73"/>
    <s v="Shipped"/>
    <n v="1"/>
    <s v="INR"/>
    <n v="407"/>
    <n v="18.8"/>
    <n v="11.63"/>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283778-7109935"/>
    <s v="2022-11-21T11:46:07+00:00"/>
    <x v="9"/>
    <x v="1415"/>
    <s v="2022-11-29T02:59:19+00:00"/>
    <x v="0"/>
    <s v="Merchant"/>
    <s v="Amazon.in"/>
    <s v="WebsiteOrderChannel"/>
    <s v="Standard"/>
    <x v="22"/>
    <s v="Brown-Plain-Cap-Muffler"/>
    <s v="B09QQ7D2BP"/>
    <s v="Shipped"/>
    <n v="1"/>
    <s v="INR"/>
    <n v="379"/>
    <n v="18.05"/>
    <n v="0"/>
    <s v="RAJAM"/>
    <x v="1"/>
    <n v="532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55321-0477112"/>
    <s v="2022-11-21T11:40:51+00:00"/>
    <x v="9"/>
    <x v="1416"/>
    <s v="2022-11-21T15:47:03+00:00"/>
    <x v="1"/>
    <s v="Merchant"/>
    <s v="Amazon.in"/>
    <s v="WebsiteOrderChannel"/>
    <s v="Standard"/>
    <x v="22"/>
    <s v="Brown-Plain-Cap-Muffler"/>
    <s v="B09QQ7D2BP"/>
    <s v="NaN"/>
    <n v="0"/>
    <s v="NaN"/>
    <n v="0"/>
    <n v="0"/>
    <n v="0"/>
    <s v="RAJAM"/>
    <x v="1"/>
    <n v="532127"/>
    <s v="IN"/>
    <s v="NaN"/>
    <b v="0"/>
    <s v="Easy Ship"/>
    <b v="0"/>
  </r>
  <r>
    <s v="405-6458427-0849144"/>
    <s v="2022-11-21T11:32:33+00:00"/>
    <x v="9"/>
    <x v="1417"/>
    <s v="2022-11-30T08:02:12+00:00"/>
    <x v="0"/>
    <s v="Merchant"/>
    <s v="Amazon.in"/>
    <s v="WebsiteOrderChannel"/>
    <s v="Standard"/>
    <x v="3"/>
    <s v="Woolen-Plain-Cap-Muffler-Black"/>
    <s v="B09RZWV53H"/>
    <s v="Shipped"/>
    <n v="1"/>
    <s v="INR"/>
    <n v="379"/>
    <n v="18.05"/>
    <n v="0"/>
    <s v="PUDUCHERRY"/>
    <x v="22"/>
    <n v="605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629426-1890711"/>
    <s v="2022-11-21T11:32:01+00:00"/>
    <x v="9"/>
    <x v="1246"/>
    <s v="2022-11-29T03:58:14+00:00"/>
    <x v="0"/>
    <s v="Merchant"/>
    <s v="Amazon.in"/>
    <s v="WebsiteOrderChannel"/>
    <s v="Standard"/>
    <x v="0"/>
    <s v="Grey_Design_Cap_Muffrul"/>
    <s v="B0B8SQBW73"/>
    <s v="Shipped"/>
    <n v="1"/>
    <s v="INR"/>
    <n v="407"/>
    <n v="19.38"/>
    <n v="0"/>
    <s v="HINGANGHAT"/>
    <x v="14"/>
    <n v="44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165051-0392305"/>
    <s v="2022-11-21T11:18:53+00:00"/>
    <x v="9"/>
    <x v="1418"/>
    <s v="2022-11-29T05:05:23+00:00"/>
    <x v="0"/>
    <s v="Merchant"/>
    <s v="Amazon.in"/>
    <s v="WebsiteOrderChannel"/>
    <s v="Standard"/>
    <x v="0"/>
    <s v="Grey_Design_Cap_Muffrul"/>
    <s v="B0B8SQBW73"/>
    <s v="Shipped"/>
    <n v="1"/>
    <s v="INR"/>
    <n v="407"/>
    <n v="19.38"/>
    <n v="0"/>
    <s v="KGF"/>
    <x v="8"/>
    <n v="563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080118-3469957"/>
    <s v="2022-11-21T11:14:14+00:00"/>
    <x v="9"/>
    <x v="1419"/>
    <s v="2022-11-30T05:45:24+00:00"/>
    <x v="0"/>
    <s v="Merchant"/>
    <s v="Amazon.in"/>
    <s v="WebsiteOrderChannel"/>
    <s v="Standard"/>
    <x v="2"/>
    <s v="Black new design muffler cap"/>
    <s v="B0BHS4PMS5"/>
    <s v="Shipped"/>
    <n v="1"/>
    <s v="INR"/>
    <n v="407"/>
    <n v="19.38"/>
    <n v="0"/>
    <s v="SURI"/>
    <x v="0"/>
    <n v="73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815833-5595524"/>
    <s v="2022-11-21T11:09:43+00:00"/>
    <x v="9"/>
    <x v="1420"/>
    <s v="2022-11-28T06:44:11+00:00"/>
    <x v="0"/>
    <s v="Merchant"/>
    <s v="Amazon.in"/>
    <s v="WebsiteOrderChannel"/>
    <s v="Standard"/>
    <x v="6"/>
    <s v="Light pink-design-cap-muffler"/>
    <s v="B0BD8YHZ2G"/>
    <s v="Shipped"/>
    <n v="1"/>
    <s v="INR"/>
    <n v="407"/>
    <n v="18.8"/>
    <n v="11.63"/>
    <s v="UPPAL HYDERABAD 500039"/>
    <x v="4"/>
    <n v="5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47930-0573951"/>
    <s v="2022-11-21T10:59:26+00:00"/>
    <x v="9"/>
    <x v="1421"/>
    <s v="2022-11-29T05:10:02+00:00"/>
    <x v="0"/>
    <s v="Merchant"/>
    <s v="Amazon.in"/>
    <s v="WebsiteOrderChannel"/>
    <s v="Standard"/>
    <x v="0"/>
    <s v="Grey_Design_Cap_Muffrul"/>
    <s v="B0B8SQBW73"/>
    <s v="Shipped"/>
    <n v="1"/>
    <s v="INR"/>
    <n v="407"/>
    <n v="19.38"/>
    <n v="0"/>
    <s v="MANDYA"/>
    <x v="8"/>
    <n v="571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15142-2057927"/>
    <s v="2022-11-21T10:56:45+00:00"/>
    <x v="9"/>
    <x v="1422"/>
    <s v="2022-11-21T16:13:28+00:00"/>
    <x v="1"/>
    <s v="Merchant"/>
    <s v="Amazon.in"/>
    <s v="WebsiteOrderChannel"/>
    <s v="Standard"/>
    <x v="2"/>
    <s v="Black new design muffler cap"/>
    <s v="B0BHS4PMS5"/>
    <s v="NaN"/>
    <n v="0"/>
    <s v="NaN"/>
    <n v="0"/>
    <n v="0"/>
    <n v="0"/>
    <s v="SURI"/>
    <x v="0"/>
    <n v="731103"/>
    <s v="IN"/>
    <s v="NaN"/>
    <b v="0"/>
    <s v="Easy Ship"/>
    <b v="0"/>
  </r>
  <r>
    <s v="402-9004856-4826760"/>
    <s v="2022-11-21T10:51:53+00:00"/>
    <x v="9"/>
    <x v="1423"/>
    <s v="2022-11-29T06:57:28+00:00"/>
    <x v="0"/>
    <s v="Merchant"/>
    <s v="Amazon.in"/>
    <s v="WebsiteOrderChannel"/>
    <s v="Standard"/>
    <x v="0"/>
    <s v="Grey_Design_Cap_Muffrul"/>
    <s v="B0B8SQBW73"/>
    <s v="Shipped"/>
    <n v="1"/>
    <s v="INR"/>
    <n v="407"/>
    <n v="18.8"/>
    <n v="11.63"/>
    <s v="CHENNAI"/>
    <x v="7"/>
    <n v="6000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097968-3331553"/>
    <s v="2022-11-21T10:50:08+00:00"/>
    <x v="9"/>
    <x v="1424"/>
    <s v="2022-11-21T16:09:49+00:00"/>
    <x v="1"/>
    <s v="Merchant"/>
    <s v="Amazon.in"/>
    <s v="WebsiteOrderChannel"/>
    <s v="Standard"/>
    <x v="0"/>
    <s v="Grey_Design_Cap_Muffrul"/>
    <s v="B0B8SQBW73"/>
    <s v="NaN"/>
    <n v="0"/>
    <s v="NaN"/>
    <n v="0"/>
    <n v="0"/>
    <n v="0"/>
    <s v="PUTHUPPALLY"/>
    <x v="15"/>
    <n v="686011"/>
    <s v="IN"/>
    <s v="NaN"/>
    <b v="0"/>
    <s v="Easy Ship"/>
    <b v="0"/>
  </r>
  <r>
    <s v="406-3874874-7858731"/>
    <s v="2022-11-21T10:48:36+00:00"/>
    <x v="9"/>
    <x v="1425"/>
    <s v="2022-12-08T11:09:48+00:00"/>
    <x v="2"/>
    <s v="Merchant"/>
    <s v="Amazon.in"/>
    <s v="WebsiteOrderChannel"/>
    <s v="Standard"/>
    <x v="9"/>
    <s v="Red new-design-cap-muffler"/>
    <s v="B0BD8WK6F5"/>
    <s v="Shipped"/>
    <n v="1"/>
    <s v="INR"/>
    <n v="407"/>
    <n v="18.600000000000001"/>
    <n v="15.5"/>
    <s v="BENGALURU"/>
    <x v="8"/>
    <n v="56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20836-4611559"/>
    <s v="2022-11-21T10:27:47+00:00"/>
    <x v="9"/>
    <x v="215"/>
    <s v="2022-11-21T15:08:38+00:00"/>
    <x v="1"/>
    <s v="Merchant"/>
    <s v="Amazon.in"/>
    <s v="WebsiteOrderChannel"/>
    <s v="Standard"/>
    <x v="0"/>
    <s v="Grey_Design_Cap_Muffrul"/>
    <s v="B0B8SQBW73"/>
    <s v="NaN"/>
    <n v="0"/>
    <s v="NaN"/>
    <n v="0"/>
    <n v="0"/>
    <n v="0"/>
    <s v="OLAGADAM"/>
    <x v="7"/>
    <n v="638314"/>
    <s v="IN"/>
    <s v="NaN"/>
    <b v="0"/>
    <s v="Easy Ship"/>
    <b v="0"/>
  </r>
  <r>
    <s v="406-8486717-8092335"/>
    <s v="2022-11-21T10:17:04+00:00"/>
    <x v="9"/>
    <x v="1426"/>
    <s v="2022-11-21T14:24:37+00:00"/>
    <x v="1"/>
    <s v="Merchant"/>
    <s v="Amazon.in"/>
    <s v="WebsiteOrderChannel"/>
    <s v="Standard"/>
    <x v="3"/>
    <s v="Woolen-Plain-Cap-Muffler-Black"/>
    <s v="B09RZWV53H"/>
    <s v="NaN"/>
    <n v="0"/>
    <s v="NaN"/>
    <n v="0"/>
    <n v="0"/>
    <n v="0"/>
    <s v="NEW DELHI"/>
    <x v="9"/>
    <n v="110059"/>
    <s v="IN"/>
    <s v="NaN"/>
    <b v="0"/>
    <s v="Easy Ship"/>
    <b v="0"/>
  </r>
  <r>
    <s v="402-5029548-7907502"/>
    <s v="2022-11-21T09:54:49+00:00"/>
    <x v="9"/>
    <x v="1427"/>
    <s v="2022-11-29T06:24:06+00:00"/>
    <x v="0"/>
    <s v="Merchant"/>
    <s v="Amazon.in"/>
    <s v="WebsiteOrderChannel"/>
    <s v="Standard"/>
    <x v="0"/>
    <s v="Grey_Design_Cap_Muffrul"/>
    <s v="B0B8SQBW73"/>
    <s v="Shipped"/>
    <n v="1"/>
    <s v="INR"/>
    <n v="407"/>
    <n v="18.8"/>
    <n v="11.63"/>
    <s v="JAIPUR"/>
    <x v="0"/>
    <n v="723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559369-0329166"/>
    <s v="2022-11-21T09:53:23+00:00"/>
    <x v="9"/>
    <x v="1428"/>
    <s v="2022-11-28T07:22:17+00:00"/>
    <x v="0"/>
    <s v="Merchant"/>
    <s v="Amazon.in"/>
    <s v="WebsiteOrderChannel"/>
    <s v="Standard"/>
    <x v="0"/>
    <s v="Grey_Design_Cap_Muffrul"/>
    <s v="B0B8SQBW73"/>
    <s v="Shipped"/>
    <n v="1"/>
    <s v="INR"/>
    <n v="407"/>
    <n v="19.38"/>
    <n v="0"/>
    <s v="PUNE"/>
    <x v="14"/>
    <n v="411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824182-0981918"/>
    <s v="2022-11-21T09:30:39+00:00"/>
    <x v="9"/>
    <x v="1429"/>
    <s v="2022-11-29T05:32:24+00:00"/>
    <x v="0"/>
    <s v="Merchant"/>
    <s v="Amazon.in"/>
    <s v="WebsiteOrderChannel"/>
    <s v="Standard"/>
    <x v="0"/>
    <s v="Grey_Design_Cap_Muffrul"/>
    <s v="B0B8SQBW73"/>
    <s v="Shipped"/>
    <n v="1"/>
    <s v="INR"/>
    <n v="407"/>
    <n v="19.38"/>
    <n v="0"/>
    <s v="CHENNAI"/>
    <x v="7"/>
    <n v="60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665019-0857905"/>
    <s v="2022-11-21T09:22:16+00:00"/>
    <x v="9"/>
    <x v="1430"/>
    <s v="2022-11-27T06:38:06+00:00"/>
    <x v="0"/>
    <s v="Merchant"/>
    <s v="Amazon.in"/>
    <s v="WebsiteOrderChannel"/>
    <s v="Standard"/>
    <x v="23"/>
    <s v="Black-Plain-Cap-Muffler"/>
    <s v="B09QQ97999"/>
    <s v="Shipped"/>
    <n v="1"/>
    <s v="INR"/>
    <n v="379"/>
    <n v="18.05"/>
    <n v="0"/>
    <s v="THANE"/>
    <x v="14"/>
    <n v="4007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47748-7849918"/>
    <s v="2022-11-21T09:17:53+00:00"/>
    <x v="9"/>
    <x v="1431"/>
    <s v="2022-11-29T04:24:16+00:00"/>
    <x v="0"/>
    <s v="Merchant"/>
    <s v="Amazon.in"/>
    <s v="WebsiteOrderChannel"/>
    <s v="Standard"/>
    <x v="6"/>
    <s v="Light pink-design-cap-muffler"/>
    <s v="B0BD8YHZ2G"/>
    <s v="Shipped"/>
    <n v="1"/>
    <s v="INR"/>
    <n v="407"/>
    <n v="18.8"/>
    <n v="11.63"/>
    <s v="TUTICORIN"/>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47748-7849918"/>
    <s v="2022-11-21T09:17:53+00:00"/>
    <x v="9"/>
    <x v="1431"/>
    <s v="2022-11-29T04:24:16+00:00"/>
    <x v="0"/>
    <s v="Merchant"/>
    <s v="Amazon.in"/>
    <s v="WebsiteOrderChannel"/>
    <s v="Standard"/>
    <x v="22"/>
    <s v="Brown-Plain-Cap-Muffler"/>
    <s v="B09QQ7D2BP"/>
    <s v="Shipped"/>
    <n v="1"/>
    <s v="INR"/>
    <n v="379"/>
    <n v="17.329999999999998"/>
    <n v="14.44"/>
    <s v="TUTICORIN"/>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07312-8237140"/>
    <s v="2022-11-21T09:17:11+00:00"/>
    <x v="9"/>
    <x v="1432"/>
    <s v="2022-11-28T09:06:31+00:00"/>
    <x v="0"/>
    <s v="Merchant"/>
    <s v="Amazon.in"/>
    <s v="WebsiteOrderChannel"/>
    <s v="Standard"/>
    <x v="0"/>
    <s v="Grey_Design_Cap_Muffrul"/>
    <s v="B0B8SQBW73"/>
    <s v="Shipped"/>
    <n v="1"/>
    <s v="INR"/>
    <n v="407"/>
    <n v="19.38"/>
    <n v="0"/>
    <s v="MUMBAI, LALA DEVI DAYAL UPADHYA MARG"/>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962179-1867568"/>
    <s v="2022-11-21T09:11:08+00:00"/>
    <x v="9"/>
    <x v="1433"/>
    <s v="2022-11-30T05:18:50+00:00"/>
    <x v="0"/>
    <s v="Merchant"/>
    <s v="Amazon.in"/>
    <s v="WebsiteOrderChannel"/>
    <s v="Standard"/>
    <x v="0"/>
    <s v="Grey_Design_Cap_Muffrul"/>
    <s v="B0B8SQBW73"/>
    <s v="Shipped"/>
    <n v="1"/>
    <s v="INR"/>
    <n v="407"/>
    <n v="19.38"/>
    <n v="0"/>
    <s v="KANNUR ATHAZHAKUNNU"/>
    <x v="15"/>
    <n v="67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346498-2393166"/>
    <s v="2022-11-21T09:10:14+00:00"/>
    <x v="9"/>
    <x v="1434"/>
    <s v="2022-11-21T11:42:21+00:00"/>
    <x v="1"/>
    <s v="Merchant"/>
    <s v="Amazon.in"/>
    <s v="WebsiteOrderChannel"/>
    <s v="Standard"/>
    <x v="23"/>
    <s v="Black-Plain-Cap-Muffler"/>
    <s v="B09QQ97999"/>
    <s v="NaN"/>
    <n v="0"/>
    <s v="INR"/>
    <n v="360.95"/>
    <n v="18.05"/>
    <n v="0"/>
    <s v="PANRUTI"/>
    <x v="7"/>
    <n v="607106"/>
    <s v="IN"/>
    <s v="NaN"/>
    <b v="0"/>
    <s v="Easy Ship"/>
    <b v="0"/>
  </r>
  <r>
    <s v="402-9979602-9070741"/>
    <s v="2022-11-21T09:09:08+00:00"/>
    <x v="9"/>
    <x v="1435"/>
    <s v="2022-11-25T05:46:45+00:00"/>
    <x v="0"/>
    <s v="Merchant"/>
    <s v="Amazon.in"/>
    <s v="WebsiteOrderChannel"/>
    <s v="Standard"/>
    <x v="0"/>
    <s v="Grey_Design_Cap_Muffrul"/>
    <s v="B0B8SQBW73"/>
    <s v="Shipped"/>
    <n v="1"/>
    <s v="INR"/>
    <n v="407"/>
    <n v="19.38"/>
    <n v="0"/>
    <s v="NEW DELHI"/>
    <x v="9"/>
    <n v="11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58787-7865949"/>
    <s v="2022-11-21T09:08:33+00:00"/>
    <x v="9"/>
    <x v="1436"/>
    <s v="2022-12-07T10:57:10+00:00"/>
    <x v="2"/>
    <s v="Merchant"/>
    <s v="Amazon.in"/>
    <s v="WebsiteOrderChannel"/>
    <s v="Standard"/>
    <x v="0"/>
    <s v="Grey_Design_Cap_Muffrul"/>
    <s v="B0B8SQBW73"/>
    <s v="Shipped"/>
    <n v="1"/>
    <s v="INR"/>
    <n v="407"/>
    <n v="18.8"/>
    <n v="11.63"/>
    <s v="SRIKAKULAM"/>
    <x v="1"/>
    <n v="53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41711-0521145"/>
    <s v="2022-11-21T09:08:25+00:00"/>
    <x v="9"/>
    <x v="1437"/>
    <s v="2022-11-29T03:07:45+00:00"/>
    <x v="0"/>
    <s v="Merchant"/>
    <s v="Amazon.in"/>
    <s v="WebsiteOrderChannel"/>
    <s v="Standard"/>
    <x v="5"/>
    <s v="Grn2_Design_Cap_Muffrul"/>
    <s v="B0B8SSJLYS"/>
    <s v="Shipped"/>
    <n v="1"/>
    <s v="INR"/>
    <n v="389"/>
    <n v="18.52"/>
    <n v="0"/>
    <s v="PAMIDIPADU"/>
    <x v="1"/>
    <n v="5232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98227-7189937"/>
    <s v="2022-11-21T09:05:13+00:00"/>
    <x v="9"/>
    <x v="1438"/>
    <s v="2022-11-21T10:41:02+00:00"/>
    <x v="1"/>
    <s v="Merchant"/>
    <s v="Amazon.in"/>
    <s v="WebsiteOrderChannel"/>
    <s v="Standard"/>
    <x v="23"/>
    <s v="Black-Plain-Cap-Muffler"/>
    <s v="B09QQ97999"/>
    <s v="NaN"/>
    <n v="0"/>
    <s v="INR"/>
    <n v="721.9"/>
    <n v="36.1"/>
    <n v="0"/>
    <s v="DARBHANGA"/>
    <x v="16"/>
    <n v="847121"/>
    <s v="IN"/>
    <s v="NaN"/>
    <b v="0"/>
    <s v="Easy Ship"/>
    <b v="0"/>
  </r>
  <r>
    <s v="171-3677776-3293961"/>
    <s v="2022-11-21T09:00:57+00:00"/>
    <x v="9"/>
    <x v="1439"/>
    <s v="2022-11-27T07:36:33+00:00"/>
    <x v="0"/>
    <s v="Merchant"/>
    <s v="Amazon.in"/>
    <s v="WebsiteOrderChannel"/>
    <s v="Standard"/>
    <x v="3"/>
    <s v="Woolen-Plain-Cap-Muffler-Black"/>
    <s v="B09RZWV53H"/>
    <s v="Shipped"/>
    <n v="1"/>
    <s v="INR"/>
    <n v="367.63"/>
    <n v="16.809999999999999"/>
    <n v="14.01"/>
    <s v="JALGAON"/>
    <x v="14"/>
    <n v="42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171-5314096-1369150"/>
    <s v="2022-11-21T08:44:17+00:00"/>
    <x v="9"/>
    <x v="1440"/>
    <s v="2022-11-28T06:10:04+00:00"/>
    <x v="0"/>
    <s v="Merchant"/>
    <s v="Amazon.in"/>
    <s v="WebsiteOrderChannel"/>
    <s v="Standard"/>
    <x v="6"/>
    <s v="Light pink-design-cap-muffler"/>
    <s v="B0BD8YHZ2G"/>
    <s v="Shipped"/>
    <n v="1"/>
    <s v="INR"/>
    <n v="407"/>
    <n v="18.8"/>
    <n v="11.63"/>
    <s v="DEOGHAR"/>
    <x v="19"/>
    <n v="814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431538-9196347"/>
    <s v="2022-11-21T08:14:46+00:00"/>
    <x v="9"/>
    <x v="1441"/>
    <s v="2022-11-27T07:26:34+00:00"/>
    <x v="0"/>
    <s v="Merchant"/>
    <s v="Amazon.in"/>
    <s v="WebsiteOrderChannel"/>
    <s v="Standard"/>
    <x v="23"/>
    <s v="Black-Plain-Cap-Muffler"/>
    <s v="B09QQ97999"/>
    <s v="Shipped"/>
    <n v="1"/>
    <s v="INR"/>
    <n v="379"/>
    <n v="18.05"/>
    <n v="0"/>
    <s v="BENGALURU"/>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889172-4869942"/>
    <s v="2022-11-21T08:03:45+00:00"/>
    <x v="9"/>
    <x v="1442"/>
    <s v="2022-11-26T07:55:47+00:00"/>
    <x v="0"/>
    <s v="Merchant"/>
    <s v="Amazon.in"/>
    <s v="WebsiteOrderChannel"/>
    <s v="Standard"/>
    <x v="3"/>
    <s v="Woolen-Plain-Cap-Muffler-Black"/>
    <s v="B09RZWV53H"/>
    <s v="Shipped"/>
    <n v="1"/>
    <s v="INR"/>
    <n v="379"/>
    <n v="18.05"/>
    <n v="0"/>
    <s v="KALYAN"/>
    <x v="14"/>
    <n v="4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518647-7370758"/>
    <s v="2022-11-21T07:50:26+00:00"/>
    <x v="9"/>
    <x v="1443"/>
    <s v="2022-11-27T07:27:12+00:00"/>
    <x v="0"/>
    <s v="Merchant"/>
    <s v="Amazon.in"/>
    <s v="WebsiteOrderChannel"/>
    <s v="Standard"/>
    <x v="6"/>
    <s v="Light pink-design-cap-muffler"/>
    <s v="B0BD8YHZ2G"/>
    <s v="Shipped"/>
    <n v="1"/>
    <s v="INR"/>
    <n v="407"/>
    <n v="19.38"/>
    <n v="0"/>
    <s v="CHENNAI"/>
    <x v="7"/>
    <n v="6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910106-8433924"/>
    <s v="2022-11-21T07:49:02+00:00"/>
    <x v="9"/>
    <x v="1444"/>
    <s v="2022-11-26T06:22:18+00:00"/>
    <x v="0"/>
    <s v="Merchant"/>
    <s v="Amazon.in"/>
    <s v="WebsiteOrderChannel"/>
    <s v="Standard"/>
    <x v="2"/>
    <s v="Black new design muffler cap"/>
    <s v="B0BHS4PMS5"/>
    <s v="Shipped"/>
    <n v="1"/>
    <s v="INR"/>
    <n v="407"/>
    <n v="19.38"/>
    <n v="0"/>
    <s v="INDORE"/>
    <x v="5"/>
    <n v="4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477907-7368352"/>
    <s v="2022-11-21T07:44:11+00:00"/>
    <x v="9"/>
    <x v="1445"/>
    <s v="2022-11-21T11:51:29+00:00"/>
    <x v="1"/>
    <s v="Merchant"/>
    <s v="Amazon.in"/>
    <s v="WebsiteOrderChannel"/>
    <s v="Standard"/>
    <x v="2"/>
    <s v="Black new design muffler cap"/>
    <s v="B0BHS4PMS5"/>
    <s v="NaN"/>
    <n v="0"/>
    <s v="NaN"/>
    <n v="0"/>
    <n v="0"/>
    <n v="0"/>
    <s v="INDORE"/>
    <x v="5"/>
    <n v="452001"/>
    <s v="IN"/>
    <s v="NaN"/>
    <b v="0"/>
    <s v="Easy Ship"/>
    <b v="0"/>
  </r>
  <r>
    <s v="408-9883828-9453104"/>
    <s v="2022-11-21T07:42:14+00:00"/>
    <x v="9"/>
    <x v="1446"/>
    <s v="2022-11-29T10:13:06+00:00"/>
    <x v="2"/>
    <s v="Merchant"/>
    <s v="Amazon.in"/>
    <s v="WebsiteOrderChannel"/>
    <s v="Standard"/>
    <x v="23"/>
    <s v="Black-Plain-Cap-Muffler"/>
    <s v="B09QQ97999"/>
    <s v="Shipped"/>
    <n v="1"/>
    <s v="INR"/>
    <n v="379"/>
    <n v="17.329999999999998"/>
    <n v="14.44"/>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345028-5604335"/>
    <s v="2022-11-21T07:33:31+00:00"/>
    <x v="9"/>
    <x v="1447"/>
    <s v="2022-11-26T04:04:14+00:00"/>
    <x v="0"/>
    <s v="Merchant"/>
    <s v="Amazon.in"/>
    <s v="WebsiteOrderChannel"/>
    <s v="Standard"/>
    <x v="0"/>
    <s v="Grey_Design_Cap_Muffrul"/>
    <s v="B0B8SQBW73"/>
    <s v="Shipped"/>
    <n v="1"/>
    <s v="INR"/>
    <n v="407"/>
    <n v="19.38"/>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71879-4993923"/>
    <s v="2022-11-21T07:31:59+00:00"/>
    <x v="9"/>
    <x v="1448"/>
    <s v="2022-11-26T06:29:28+00:00"/>
    <x v="0"/>
    <s v="Merchant"/>
    <s v="Amazon.in"/>
    <s v="WebsiteOrderChannel"/>
    <s v="Standard"/>
    <x v="0"/>
    <s v="Grey_Design_Cap_Muffrul"/>
    <s v="B0B8SQBW73"/>
    <s v="Shipped"/>
    <n v="1"/>
    <s v="INR"/>
    <n v="407"/>
    <n v="19.38"/>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021082-1860341"/>
    <s v="2022-11-21T07:31:10+00:00"/>
    <x v="9"/>
    <x v="1449"/>
    <s v="2022-11-27T13:36:47+00:00"/>
    <x v="0"/>
    <s v="Merchant"/>
    <s v="Amazon.in"/>
    <s v="WebsiteOrderChannel"/>
    <s v="Standard"/>
    <x v="0"/>
    <s v="Grey_Design_Cap_Muffrul"/>
    <s v="B0B8SQBW73"/>
    <s v="Shipped"/>
    <n v="1"/>
    <s v="INR"/>
    <n v="407"/>
    <n v="19.38"/>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278065-7405908"/>
    <s v="2022-11-21T07:23:09+00:00"/>
    <x v="9"/>
    <x v="1450"/>
    <s v="2022-11-27T09:43:36+00:00"/>
    <x v="0"/>
    <s v="Merchant"/>
    <s v="Amazon.in"/>
    <s v="WebsiteOrderChannel"/>
    <s v="Standard"/>
    <x v="3"/>
    <s v="Woolen-Plain-Cap-Muffler-Black"/>
    <s v="B09RZWV53H"/>
    <s v="Shipped"/>
    <n v="1"/>
    <s v="INR"/>
    <n v="379"/>
    <n v="18.05"/>
    <n v="0"/>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39518-1221907"/>
    <s v="2022-11-21T07:20:11+00:00"/>
    <x v="9"/>
    <x v="1451"/>
    <s v="2022-11-27T05:24:59+00:00"/>
    <x v="0"/>
    <s v="Merchant"/>
    <s v="Amazon.in"/>
    <s v="WebsiteOrderChannel"/>
    <s v="Standard"/>
    <x v="0"/>
    <s v="Grey_Design_Cap_Muffrul"/>
    <s v="B0B8SQBW73"/>
    <s v="Shipped"/>
    <n v="1"/>
    <s v="INR"/>
    <n v="407"/>
    <n v="19.38"/>
    <n v="0"/>
    <s v="BANGALORE"/>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161099-4329952"/>
    <s v="2022-11-21T07:16:43+00:00"/>
    <x v="9"/>
    <x v="1452"/>
    <s v="2022-12-02T10:06:54+00:00"/>
    <x v="2"/>
    <s v="Merchant"/>
    <s v="Amazon.in"/>
    <s v="WebsiteOrderChannel"/>
    <s v="Standard"/>
    <x v="5"/>
    <s v="Grn2_Design_Cap_Muffrul"/>
    <s v="B0B8SSJLYS"/>
    <s v="Shipped"/>
    <n v="1"/>
    <s v="INR"/>
    <n v="389"/>
    <n v="18.52"/>
    <n v="0"/>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75709-7199544"/>
    <s v="2022-11-21T07:14:31+00:00"/>
    <x v="9"/>
    <x v="1453"/>
    <s v="2022-11-25T07:17:52+00:00"/>
    <x v="0"/>
    <s v="Merchant"/>
    <s v="Amazon.in"/>
    <s v="WebsiteOrderChannel"/>
    <s v="Standard"/>
    <x v="2"/>
    <s v="Black new design muffler cap"/>
    <s v="B0BHS4PMS5"/>
    <s v="Shipped"/>
    <n v="1"/>
    <s v="INR"/>
    <n v="407"/>
    <n v="19.38"/>
    <n v="0"/>
    <s v="GWALIOR"/>
    <x v="5"/>
    <n v="47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924799-2548314"/>
    <s v="2022-11-21T07:09:30+00:00"/>
    <x v="9"/>
    <x v="1454"/>
    <s v="2022-11-27T05:11:42+00:00"/>
    <x v="0"/>
    <s v="Merchant"/>
    <s v="Amazon.in"/>
    <s v="WebsiteOrderChannel"/>
    <s v="Standard"/>
    <x v="0"/>
    <s v="Grey_Design_Cap_Muffrul"/>
    <s v="B0B8SQBW73"/>
    <s v="Shipped"/>
    <n v="1"/>
    <s v="INR"/>
    <n v="407"/>
    <n v="19.38"/>
    <n v="0"/>
    <s v="BIJPUR"/>
    <x v="2"/>
    <n v="2312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133151-4923506"/>
    <s v="2022-11-21T07:05:18+00:00"/>
    <x v="9"/>
    <x v="1455"/>
    <s v="2022-11-24T05:49:44+00:00"/>
    <x v="0"/>
    <s v="Merchant"/>
    <s v="Amazon.in"/>
    <s v="WebsiteOrderChannel"/>
    <s v="Standard"/>
    <x v="0"/>
    <s v="Grey_Design_Cap_Muffrul"/>
    <s v="B0B8SQBW73"/>
    <s v="Shipped"/>
    <n v="1"/>
    <s v="INR"/>
    <n v="407"/>
    <n v="19.38"/>
    <n v="0"/>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780302-9332309"/>
    <s v="2022-11-21T06:56:11+00:00"/>
    <x v="9"/>
    <x v="1456"/>
    <s v="2022-11-24T07:32:58+00:00"/>
    <x v="0"/>
    <s v="Merchant"/>
    <s v="Amazon.in"/>
    <s v="WebsiteOrderChannel"/>
    <s v="Standard"/>
    <x v="23"/>
    <s v="Black-Plain-Cap-Muffler"/>
    <s v="B09QQ97999"/>
    <s v="Shipped"/>
    <n v="1"/>
    <s v="INR"/>
    <n v="379"/>
    <n v="17.329999999999998"/>
    <n v="14.44"/>
    <s v="DAGSHAI"/>
    <x v="26"/>
    <n v="1732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75757-5253160"/>
    <s v="2022-11-21T06:51:33+00:00"/>
    <x v="9"/>
    <x v="1457"/>
    <s v="2022-11-28T06:12:32+00:00"/>
    <x v="0"/>
    <s v="Merchant"/>
    <s v="Amazon.in"/>
    <s v="WebsiteOrderChannel"/>
    <s v="Standard"/>
    <x v="0"/>
    <s v="Grey_Design_Cap_Muffrul"/>
    <s v="B0B8SQBW73"/>
    <s v="Shipped"/>
    <n v="1"/>
    <s v="INR"/>
    <n v="407"/>
    <n v="19.38"/>
    <n v="0"/>
    <s v="KURASIA"/>
    <x v="12"/>
    <n v="497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535466-7803501"/>
    <s v="2022-11-21T06:51:09+00:00"/>
    <x v="9"/>
    <x v="1458"/>
    <s v="2022-11-26T05:07:11+00:00"/>
    <x v="0"/>
    <s v="Merchant"/>
    <s v="Amazon.in"/>
    <s v="WebsiteOrderChannel"/>
    <s v="Standard"/>
    <x v="7"/>
    <s v="Monkey-Cap-Black"/>
    <s v="B09QM28D2L"/>
    <s v="Shipped"/>
    <n v="1"/>
    <s v="INR"/>
    <n v="399"/>
    <n v="19"/>
    <n v="0"/>
    <s v="VARANASI"/>
    <x v="2"/>
    <n v="22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052991-1677963"/>
    <s v="2022-11-21T06:40:07+00:00"/>
    <x v="9"/>
    <x v="1459"/>
    <s v="2022-11-26T07:54:44+00:00"/>
    <x v="0"/>
    <s v="Merchant"/>
    <s v="Amazon.in"/>
    <s v="WebsiteOrderChannel"/>
    <s v="Standard"/>
    <x v="21"/>
    <s v="Pink-Plain-Cap-Muffler"/>
    <s v="B09QQ64SWJ"/>
    <s v="Shipped"/>
    <n v="1"/>
    <s v="INR"/>
    <n v="379"/>
    <n v="18.05"/>
    <n v="0"/>
    <s v="PIMPRI CHINCHWAD"/>
    <x v="14"/>
    <n v="41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97290-2560365"/>
    <s v="2022-11-21T06:33:37+00:00"/>
    <x v="9"/>
    <x v="1460"/>
    <s v="2022-11-26T07:59:06+00:00"/>
    <x v="0"/>
    <s v="Merchant"/>
    <s v="Amazon.in"/>
    <s v="WebsiteOrderChannel"/>
    <s v="Standard"/>
    <x v="0"/>
    <s v="Grey_Design_Cap_Muffrul"/>
    <s v="B0B8SQBW73"/>
    <s v="Shipped"/>
    <n v="1"/>
    <s v="INR"/>
    <n v="407"/>
    <n v="19.38"/>
    <n v="0"/>
    <s v="P.O. - TAPP, BOISAR,"/>
    <x v="14"/>
    <n v="4015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643819-7314707"/>
    <s v="2022-11-21T06:17:38+00:00"/>
    <x v="9"/>
    <x v="1461"/>
    <s v="2022-11-25T03:17:36+00:00"/>
    <x v="0"/>
    <s v="Merchant"/>
    <s v="Amazon.in"/>
    <s v="WebsiteOrderChannel"/>
    <s v="Standard"/>
    <x v="3"/>
    <s v="Woolen-Plain-Cap-Muffler-Black"/>
    <s v="B09RZWV53H"/>
    <s v="Shipped"/>
    <n v="1"/>
    <s v="INR"/>
    <n v="379"/>
    <n v="17.329999999999998"/>
    <n v="14.44"/>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800558-9325967"/>
    <s v="2022-11-21T06:09:04+00:00"/>
    <x v="9"/>
    <x v="1462"/>
    <s v="2022-11-29T09:14:14+00:00"/>
    <x v="0"/>
    <s v="Merchant"/>
    <s v="Amazon.in"/>
    <s v="WebsiteOrderChannel"/>
    <s v="Standard"/>
    <x v="3"/>
    <s v="Woolen-Plain-Cap-Muffler-Black"/>
    <s v="B09RZWV53H"/>
    <s v="Shipped"/>
    <n v="1"/>
    <s v="INR"/>
    <n v="379"/>
    <n v="17.329999999999998"/>
    <n v="14.44"/>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853628-6845946"/>
    <s v="2022-11-21T06:04:42+00:00"/>
    <x v="9"/>
    <x v="1463"/>
    <s v="2022-11-29T16:36:11+00:00"/>
    <x v="0"/>
    <s v="Merchant"/>
    <s v="Amazon.in"/>
    <s v="WebsiteOrderChannel"/>
    <s v="Standard"/>
    <x v="23"/>
    <s v="Black-Plain-Cap-Muffler"/>
    <s v="B09QQ97999"/>
    <s v="Shipped"/>
    <n v="1"/>
    <s v="INR"/>
    <n v="379"/>
    <n v="17.690000000000001"/>
    <n v="7.21"/>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853628-6845946"/>
    <s v="2022-11-21T06:04:42+00:00"/>
    <x v="9"/>
    <x v="1463"/>
    <s v="2022-11-29T16:36:11+00:00"/>
    <x v="0"/>
    <s v="Merchant"/>
    <s v="Amazon.in"/>
    <s v="WebsiteOrderChannel"/>
    <s v="Standard"/>
    <x v="22"/>
    <s v="Brown-Plain-Cap-Muffler"/>
    <s v="B09QQ7D2BP"/>
    <s v="Shipped"/>
    <n v="1"/>
    <s v="INR"/>
    <n v="379"/>
    <n v="17.690000000000001"/>
    <n v="7.23"/>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105470-7624363"/>
    <s v="2022-11-21T06:02:33+00:00"/>
    <x v="9"/>
    <x v="1464"/>
    <s v="2022-11-30T08:47:15+00:00"/>
    <x v="0"/>
    <s v="Merchant"/>
    <s v="Amazon.in"/>
    <s v="WebsiteOrderChannel"/>
    <s v="Standard"/>
    <x v="0"/>
    <s v="Grey_Design_Cap_Muffrul"/>
    <s v="B0B8SQBW73"/>
    <s v="Shipped"/>
    <n v="1"/>
    <s v="INR"/>
    <n v="407"/>
    <n v="19.38"/>
    <n v="0"/>
    <s v="PONNUR"/>
    <x v="1"/>
    <n v="522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750034-5573119"/>
    <s v="2022-11-21T05:52:54+00:00"/>
    <x v="9"/>
    <x v="1465"/>
    <s v="2022-12-05T13:53:24+00:00"/>
    <x v="2"/>
    <s v="Merchant"/>
    <s v="Amazon.in"/>
    <s v="WebsiteOrderChannel"/>
    <s v="Standard"/>
    <x v="22"/>
    <s v="Brown-Plain-Cap-Muffler"/>
    <s v="B09QQ7D2BP"/>
    <s v="Shipped"/>
    <n v="1"/>
    <s v="INR"/>
    <n v="379"/>
    <n v="18.05"/>
    <n v="0"/>
    <s v="NANJANGUD. TOWN"/>
    <x v="8"/>
    <n v="57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083987-1004306"/>
    <s v="2022-11-21T05:51:49+00:00"/>
    <x v="9"/>
    <x v="1466"/>
    <s v="2022-11-21T09:56:48+00:00"/>
    <x v="1"/>
    <s v="Merchant"/>
    <s v="Amazon.in"/>
    <s v="WebsiteOrderChannel"/>
    <s v="Standard"/>
    <x v="0"/>
    <s v="Grey_Design_Cap_Muffrul"/>
    <s v="B0B8SQBW73"/>
    <s v="NaN"/>
    <n v="0"/>
    <s v="NaN"/>
    <n v="0"/>
    <n v="0"/>
    <n v="0"/>
    <s v="SOLAN"/>
    <x v="26"/>
    <n v="173214"/>
    <s v="IN"/>
    <s v="NaN"/>
    <b v="0"/>
    <s v="Easy Ship"/>
    <b v="0"/>
  </r>
  <r>
    <s v="171-6688162-1358739"/>
    <s v="2022-11-21T05:51:33+00:00"/>
    <x v="9"/>
    <x v="1467"/>
    <s v="2022-11-28T04:18:08+00:00"/>
    <x v="0"/>
    <s v="Merchant"/>
    <s v="Amazon.in"/>
    <s v="WebsiteOrderChannel"/>
    <s v="Standard"/>
    <x v="23"/>
    <s v="Black-Plain-Cap-Muffler"/>
    <s v="B09QQ97999"/>
    <s v="Shipped"/>
    <n v="1"/>
    <s v="INR"/>
    <n v="379"/>
    <n v="17.329999999999998"/>
    <n v="14.44"/>
    <s v="HYDERABAD"/>
    <x v="4"/>
    <n v="5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069251-4495534"/>
    <s v="2022-11-21T05:41:26+00:00"/>
    <x v="9"/>
    <x v="865"/>
    <s v="2022-11-28T08:39:17+00:00"/>
    <x v="0"/>
    <s v="Merchant"/>
    <s v="Amazon.in"/>
    <s v="WebsiteOrderChannel"/>
    <s v="Standard"/>
    <x v="0"/>
    <s v="Grey_Design_Cap_Muffrul"/>
    <s v="B0B8SQBW73"/>
    <s v="Shipped"/>
    <n v="1"/>
    <s v="INR"/>
    <n v="407"/>
    <n v="19.38"/>
    <n v="0"/>
    <s v="INDORE"/>
    <x v="5"/>
    <n v="452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647798-3887563"/>
    <s v="2022-11-21T05:14:00+00:00"/>
    <x v="9"/>
    <x v="1468"/>
    <s v="2022-11-29T04:53:21+00:00"/>
    <x v="0"/>
    <s v="Merchant"/>
    <s v="Amazon.in"/>
    <s v="WebsiteOrderChannel"/>
    <s v="Standard"/>
    <x v="0"/>
    <s v="Grey_Design_Cap_Muffrul"/>
    <s v="B0B8SQBW73"/>
    <s v="Shipped"/>
    <n v="1"/>
    <s v="INR"/>
    <n v="407"/>
    <n v="19.38"/>
    <n v="0"/>
    <s v="MALKANGIRI"/>
    <x v="20"/>
    <n v="764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523755-6602768"/>
    <s v="2022-11-21T05:06:56+00:00"/>
    <x v="9"/>
    <x v="1469"/>
    <s v="2022-11-26T04:49:34+00:00"/>
    <x v="0"/>
    <s v="Merchant"/>
    <s v="Amazon.in"/>
    <s v="WebsiteOrderChannel"/>
    <s v="Standard"/>
    <x v="23"/>
    <s v="Black-Plain-Cap-Muffler"/>
    <s v="B09QQ97999"/>
    <s v="Shipped"/>
    <n v="1"/>
    <s v="INR"/>
    <n v="379"/>
    <n v="17.32"/>
    <n v="14.44"/>
    <s v="ZIRAKPUR"/>
    <x v="6"/>
    <n v="1406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144366-2500336"/>
    <s v="2022-11-21T05:00:51+00:00"/>
    <x v="9"/>
    <x v="1470"/>
    <s v="2022-11-22T07:34:16+00:00"/>
    <x v="1"/>
    <s v="Merchant"/>
    <s v="Amazon.in"/>
    <s v="WebsiteOrderChannel"/>
    <s v="Standard"/>
    <x v="23"/>
    <s v="Black-Plain-Cap-Muffler"/>
    <s v="B09QQ97999"/>
    <s v="NaN"/>
    <n v="0"/>
    <s v="INR"/>
    <n v="360.95"/>
    <n v="17.329999999999998"/>
    <n v="14.44"/>
    <s v="CHENNAI"/>
    <x v="7"/>
    <n v="600080"/>
    <s v="IN"/>
    <s v="NaN"/>
    <b v="0"/>
    <s v="Easy Ship"/>
    <b v="0"/>
  </r>
  <r>
    <s v="403-9459086-2366755"/>
    <s v="2022-11-21T04:45:45+00:00"/>
    <x v="9"/>
    <x v="1471"/>
    <s v="2022-11-28T07:03:36+00:00"/>
    <x v="0"/>
    <s v="Merchant"/>
    <s v="Amazon.in"/>
    <s v="WebsiteOrderChannel"/>
    <s v="Standard"/>
    <x v="0"/>
    <s v="Grey_Design_Cap_Muffrul"/>
    <s v="B0B8SQBW73"/>
    <s v="Shipped"/>
    <n v="1"/>
    <s v="INR"/>
    <n v="407"/>
    <n v="19.38"/>
    <n v="0"/>
    <s v="MUMBAI"/>
    <x v="14"/>
    <n v="40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179037-7916339"/>
    <s v="2022-11-21T04:39:02+00:00"/>
    <x v="9"/>
    <x v="1472"/>
    <s v="2022-11-28T05:08:42+00:00"/>
    <x v="0"/>
    <s v="Merchant"/>
    <s v="Amazon.in"/>
    <s v="WebsiteOrderChannel"/>
    <s v="Standard"/>
    <x v="5"/>
    <s v="Grn2_Design_Cap_Muffrul"/>
    <s v="B0B8SSJLYS"/>
    <s v="Shipped"/>
    <n v="1"/>
    <s v="INR"/>
    <n v="389"/>
    <n v="18.52"/>
    <n v="0"/>
    <s v="HYDERABAD"/>
    <x v="4"/>
    <n v="5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63606-4027507"/>
    <s v="2022-11-21T04:37:22+00:00"/>
    <x v="9"/>
    <x v="1473"/>
    <s v="2022-11-28T06:12:11+00:00"/>
    <x v="0"/>
    <s v="Merchant"/>
    <s v="Amazon.in"/>
    <s v="WebsiteOrderChannel"/>
    <s v="Standard"/>
    <x v="24"/>
    <s v="Rd1_Design_Hat_Muffrul"/>
    <s v="B0B8VZD3ZQ"/>
    <s v="Shipped"/>
    <n v="1"/>
    <s v="INR"/>
    <n v="407"/>
    <n v="19.38"/>
    <n v="0"/>
    <s v="JHANSI"/>
    <x v="2"/>
    <n v="284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138123-3393112"/>
    <s v="2022-11-21T04:31:28+00:00"/>
    <x v="9"/>
    <x v="1474"/>
    <s v="2022-11-28T08:26:12+00:00"/>
    <x v="0"/>
    <s v="Merchant"/>
    <s v="Amazon.in"/>
    <s v="WebsiteOrderChannel"/>
    <s v="Standard"/>
    <x v="10"/>
    <s v="Woolen-Plain-Cap-Muffler-Pink"/>
    <s v="B09RZQXYNM"/>
    <s v="Shipped"/>
    <n v="1"/>
    <s v="INR"/>
    <n v="379"/>
    <n v="18.05"/>
    <n v="0"/>
    <s v="HYDERABAD"/>
    <x v="4"/>
    <n v="50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656500-5437111"/>
    <s v="2022-11-21T04:24:19+00:00"/>
    <x v="9"/>
    <x v="1475"/>
    <s v="2022-12-06T11:51:06+00:00"/>
    <x v="2"/>
    <s v="Merchant"/>
    <s v="Amazon.in"/>
    <s v="WebsiteOrderChannel"/>
    <s v="Standard"/>
    <x v="2"/>
    <s v="Black new design muffler cap"/>
    <s v="B0BHS4PMS5"/>
    <s v="Shipped"/>
    <n v="1"/>
    <s v="INR"/>
    <n v="407"/>
    <n v="18.600000000000001"/>
    <n v="15.5"/>
    <s v="BHILAI"/>
    <x v="12"/>
    <n v="49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322034-4157136"/>
    <s v="2022-11-21T04:10:29+00:00"/>
    <x v="9"/>
    <x v="1476"/>
    <s v="2022-11-24T00:11:11+00:00"/>
    <x v="1"/>
    <s v="Merchant"/>
    <s v="Amazon.in"/>
    <s v="WebsiteOrderChannel"/>
    <s v="Standard"/>
    <x v="0"/>
    <s v="Grey_Design_Cap_Muffrul"/>
    <s v="B0B8SQBW73"/>
    <s v="NaN"/>
    <n v="0"/>
    <s v="INR"/>
    <n v="387.62"/>
    <n v="19.38"/>
    <n v="0"/>
    <s v="TIRUCHIRAPPALLI"/>
    <x v="7"/>
    <n v="620018"/>
    <s v="IN"/>
    <s v="NaN"/>
    <b v="0"/>
    <s v="Easy Ship"/>
    <b v="0"/>
  </r>
  <r>
    <s v="404-0204700-9809906"/>
    <s v="2022-11-21T03:52:42+00:00"/>
    <x v="9"/>
    <x v="1477"/>
    <s v="2022-11-29T13:56:37+00:00"/>
    <x v="0"/>
    <s v="Merchant"/>
    <s v="Amazon.in"/>
    <s v="WebsiteOrderChannel"/>
    <s v="Standard"/>
    <x v="23"/>
    <s v="Black-Plain-Cap-Muffler"/>
    <s v="B09QQ97999"/>
    <s v="Shipped"/>
    <n v="1"/>
    <s v="INR"/>
    <n v="379"/>
    <n v="18.05"/>
    <n v="0"/>
    <s v="NEW TOWN"/>
    <x v="0"/>
    <n v="7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913176-3395533"/>
    <s v="2022-11-21T03:43:53+00:00"/>
    <x v="9"/>
    <x v="1478"/>
    <s v="2022-11-27T07:08:35+00:00"/>
    <x v="0"/>
    <s v="Merchant"/>
    <s v="Amazon.in"/>
    <s v="WebsiteOrderChannel"/>
    <s v="Standard"/>
    <x v="6"/>
    <s v="Light pink-design-cap-muffler"/>
    <s v="B0BD8YHZ2G"/>
    <s v="Shipped"/>
    <n v="1"/>
    <s v="INR"/>
    <n v="407"/>
    <n v="18.8"/>
    <n v="11.63"/>
    <s v="AZAMGARH"/>
    <x v="2"/>
    <n v="27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51546-2582711"/>
    <s v="2022-11-21T03:32:04+00:00"/>
    <x v="9"/>
    <x v="1479"/>
    <s v="2022-11-29T07:06:36+00:00"/>
    <x v="0"/>
    <s v="Merchant"/>
    <s v="Amazon.in"/>
    <s v="WebsiteOrderChannel"/>
    <s v="Standard"/>
    <x v="0"/>
    <s v="Grey_Design_Cap_Muffrul"/>
    <s v="B0B8SQBW73"/>
    <s v="Shipped"/>
    <n v="1"/>
    <s v="INR"/>
    <n v="407"/>
    <n v="18.8"/>
    <n v="11.63"/>
    <s v="BENGALURU"/>
    <x v="8"/>
    <n v="56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665437-0373157"/>
    <s v="2022-11-21T03:28:50+00:00"/>
    <x v="9"/>
    <x v="1480"/>
    <s v="2022-11-29T05:28:57+00:00"/>
    <x v="0"/>
    <s v="Merchant"/>
    <s v="Amazon.in"/>
    <s v="WebsiteOrderChannel"/>
    <s v="Standard"/>
    <x v="3"/>
    <s v="Woolen-Plain-Cap-Muffler-Black"/>
    <s v="B09RZWV53H"/>
    <s v="Shipped"/>
    <n v="1"/>
    <s v="INR"/>
    <n v="379"/>
    <n v="17.329999999999998"/>
    <n v="14.44"/>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605024-0624329"/>
    <s v="2022-11-21T03:23:44+00:00"/>
    <x v="9"/>
    <x v="1481"/>
    <s v="2022-11-29T05:16:54+00:00"/>
    <x v="0"/>
    <s v="Merchant"/>
    <s v="Amazon.in"/>
    <s v="WebsiteOrderChannel"/>
    <s v="Standard"/>
    <x v="0"/>
    <s v="Grey_Design_Cap_Muffrul"/>
    <s v="B0B8SQBW73"/>
    <s v="Shipped"/>
    <n v="1"/>
    <s v="INR"/>
    <n v="407"/>
    <n v="19.38"/>
    <n v="0"/>
    <s v="PIMPRI CHINCHWAD"/>
    <x v="14"/>
    <n v="411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01683-3557151"/>
    <s v="2022-11-21T03:16:20+00:00"/>
    <x v="9"/>
    <x v="1482"/>
    <s v="2022-11-28T07:47:22+00:00"/>
    <x v="0"/>
    <s v="Merchant"/>
    <s v="Amazon.in"/>
    <s v="WebsiteOrderChannel"/>
    <s v="Standard"/>
    <x v="0"/>
    <s v="Grey_Design_Cap_Muffrul"/>
    <s v="B0B8SQBW73"/>
    <s v="Shipped"/>
    <n v="1"/>
    <s v="INR"/>
    <n v="407"/>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041227-5629929"/>
    <s v="2022-11-21T03:12:06+00:00"/>
    <x v="9"/>
    <x v="1483"/>
    <s v="2022-11-26T03:26:25+00:00"/>
    <x v="0"/>
    <s v="Merchant"/>
    <s v="Amazon.in"/>
    <s v="WebsiteOrderChannel"/>
    <s v="Standard"/>
    <x v="23"/>
    <s v="Black-Plain-Cap-Muffler"/>
    <s v="B09QQ97999"/>
    <s v="Shipped"/>
    <n v="1"/>
    <s v="INR"/>
    <n v="379"/>
    <n v="18.05"/>
    <n v="0"/>
    <s v="NEW DELHI"/>
    <x v="9"/>
    <n v="1100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944203-1323511"/>
    <s v="2022-11-21T03:01:08+00:00"/>
    <x v="9"/>
    <x v="1484"/>
    <s v="2022-11-30T06:14:10+00:00"/>
    <x v="0"/>
    <s v="Merchant"/>
    <s v="Amazon.in"/>
    <s v="WebsiteOrderChannel"/>
    <s v="Standard"/>
    <x v="23"/>
    <s v="Black-Plain-Cap-Muffler"/>
    <s v="B09QQ97999"/>
    <s v="Shipped"/>
    <n v="1"/>
    <s v="INR"/>
    <n v="379"/>
    <n v="18.05"/>
    <n v="0"/>
    <s v="CHENNAI"/>
    <x v="7"/>
    <n v="60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4319229-5177908"/>
    <s v="2022-11-21T02:56:52+00:00"/>
    <x v="9"/>
    <x v="1485"/>
    <s v="2022-11-26T06:54:20+00:00"/>
    <x v="0"/>
    <s v="Merchant"/>
    <s v="Amazon.in"/>
    <s v="WebsiteOrderChannel"/>
    <s v="Standard"/>
    <x v="2"/>
    <s v="Black new design muffler cap"/>
    <s v="B0BHS4PMS5"/>
    <s v="Shipped"/>
    <n v="1"/>
    <s v="INR"/>
    <n v="407"/>
    <n v="19.38"/>
    <n v="0"/>
    <s v="NOIDA"/>
    <x v="2"/>
    <n v="201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19229-5177908"/>
    <s v="2022-11-21T02:56:52+00:00"/>
    <x v="9"/>
    <x v="1485"/>
    <s v="2022-11-26T06:54:20+00:00"/>
    <x v="0"/>
    <s v="Merchant"/>
    <s v="Amazon.in"/>
    <s v="WebsiteOrderChannel"/>
    <s v="Standard"/>
    <x v="0"/>
    <s v="Grey_Design_Cap_Muffrul"/>
    <s v="B0B8SQBW73"/>
    <s v="Shipped"/>
    <n v="1"/>
    <s v="INR"/>
    <n v="407"/>
    <n v="19.38"/>
    <n v="0"/>
    <s v="NOIDA"/>
    <x v="2"/>
    <n v="201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209076-7302757"/>
    <s v="2022-11-21T02:55:49+00:00"/>
    <x v="9"/>
    <x v="1486"/>
    <s v="2022-11-29T06:21:16+00:00"/>
    <x v="0"/>
    <s v="Merchant"/>
    <s v="Amazon.in"/>
    <s v="WebsiteOrderChannel"/>
    <s v="Standard"/>
    <x v="3"/>
    <s v="Woolen-Plain-Cap-Muffler-Black"/>
    <s v="B09RZWV53H"/>
    <s v="Shipped"/>
    <n v="1"/>
    <s v="INR"/>
    <n v="379"/>
    <n v="18.05"/>
    <n v="0"/>
    <s v="NORTH GUWAHATI"/>
    <x v="10"/>
    <n v="781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8854877-7028351"/>
    <s v="2022-11-21T02:37:37+00:00"/>
    <x v="9"/>
    <x v="1487"/>
    <s v="2022-11-28T07:12:43+00:00"/>
    <x v="0"/>
    <s v="Merchant"/>
    <s v="Amazon.in"/>
    <s v="WebsiteOrderChannel"/>
    <s v="Standard"/>
    <x v="0"/>
    <s v="Grey_Design_Cap_Muffrul"/>
    <s v="B0B8SQBW73"/>
    <s v="Shipped"/>
    <n v="1"/>
    <s v="INR"/>
    <n v="407"/>
    <n v="18.8"/>
    <n v="11.63"/>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438731-3109140"/>
    <s v="2022-11-21T02:30:59+00:00"/>
    <x v="9"/>
    <x v="1488"/>
    <s v="2022-11-29T16:12:19+00:00"/>
    <x v="0"/>
    <s v="Merchant"/>
    <s v="Amazon.in"/>
    <s v="WebsiteOrderChannel"/>
    <s v="Standard"/>
    <x v="6"/>
    <s v="Light pink-design-cap-muffler"/>
    <s v="B0BD8YHZ2G"/>
    <s v="Shipped"/>
    <n v="1"/>
    <s v="INR"/>
    <n v="407"/>
    <n v="19.38"/>
    <n v="0"/>
    <s v="NAGPUR"/>
    <x v="14"/>
    <n v="440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18592-3544318"/>
    <s v="2022-11-21T02:21:19+00:00"/>
    <x v="9"/>
    <x v="1489"/>
    <s v="2022-11-30T05:51:45+00:00"/>
    <x v="0"/>
    <s v="Merchant"/>
    <s v="Amazon.in"/>
    <s v="WebsiteOrderChannel"/>
    <s v="Standard"/>
    <x v="22"/>
    <s v="Brown-Plain-Cap-Muffler"/>
    <s v="B09QQ7D2BP"/>
    <s v="Shipped"/>
    <n v="1"/>
    <s v="INR"/>
    <n v="379"/>
    <n v="18.05"/>
    <n v="0"/>
    <s v="THURAVOOUR P.O"/>
    <x v="15"/>
    <n v="6885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018592-3544318"/>
    <s v="2022-11-21T02:21:19+00:00"/>
    <x v="9"/>
    <x v="1489"/>
    <s v="2022-11-30T05:51:45+00:00"/>
    <x v="0"/>
    <s v="Merchant"/>
    <s v="Amazon.in"/>
    <s v="WebsiteOrderChannel"/>
    <s v="Standard"/>
    <x v="2"/>
    <s v="Black new design muffler cap"/>
    <s v="B0BHS4PMS5"/>
    <s v="Shipped"/>
    <n v="1"/>
    <s v="INR"/>
    <n v="407"/>
    <n v="19.38"/>
    <n v="0"/>
    <s v="THURAVOOUR P.O"/>
    <x v="15"/>
    <n v="6885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1191588-4992354"/>
    <s v="2022-11-21T02:18:07+00:00"/>
    <x v="9"/>
    <x v="1490"/>
    <s v="2022-11-27T04:50:09+00:00"/>
    <x v="0"/>
    <s v="Merchant"/>
    <s v="Amazon.in"/>
    <s v="WebsiteOrderChannel"/>
    <s v="Standard"/>
    <x v="0"/>
    <s v="Grey_Design_Cap_Muffrul"/>
    <s v="B0B8SQBW73"/>
    <s v="Shipped"/>
    <n v="1"/>
    <s v="INR"/>
    <n v="407"/>
    <n v="19.38"/>
    <n v="0"/>
    <s v="BAGGAR"/>
    <x v="18"/>
    <n v="333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42690-4358725"/>
    <s v="2022-11-21T02:07:03+00:00"/>
    <x v="9"/>
    <x v="1491"/>
    <s v="2022-11-29T05:03:35+00:00"/>
    <x v="0"/>
    <s v="Merchant"/>
    <s v="Amazon.in"/>
    <s v="WebsiteOrderChannel"/>
    <s v="Standard"/>
    <x v="0"/>
    <s v="Grey_Design_Cap_Muffrul"/>
    <s v="B0B8SQBW73"/>
    <s v="Shipped"/>
    <n v="1"/>
    <s v="INR"/>
    <n v="407"/>
    <n v="19.38"/>
    <n v="0"/>
    <s v="PUNE"/>
    <x v="14"/>
    <n v="411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712076-2165950"/>
    <s v="2022-11-21T02:00:29+00:00"/>
    <x v="9"/>
    <x v="425"/>
    <s v="2022-11-30T03:16:44+00:00"/>
    <x v="0"/>
    <s v="Merchant"/>
    <s v="Amazon.in"/>
    <s v="WebsiteOrderChannel"/>
    <s v="Standard"/>
    <x v="0"/>
    <s v="Grey_Design_Cap_Muffrul"/>
    <s v="B0B8SQBW73"/>
    <s v="Shipped"/>
    <n v="1"/>
    <s v="INR"/>
    <n v="407"/>
    <n v="19.38"/>
    <n v="0"/>
    <s v="TIPTUR"/>
    <x v="8"/>
    <n v="57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712076-2165950"/>
    <s v="2022-11-21T02:00:29+00:00"/>
    <x v="9"/>
    <x v="425"/>
    <s v="2022-11-30T03:16:44+00:00"/>
    <x v="0"/>
    <s v="Merchant"/>
    <s v="Amazon.in"/>
    <s v="WebsiteOrderChannel"/>
    <s v="Standard"/>
    <x v="2"/>
    <s v="Black new design muffler cap"/>
    <s v="B0BHS4PMS5"/>
    <s v="Shipped"/>
    <n v="1"/>
    <s v="INR"/>
    <n v="407"/>
    <n v="19.38"/>
    <n v="0"/>
    <s v="TIPTUR"/>
    <x v="8"/>
    <n v="57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606412-5824319"/>
    <s v="2022-11-21T01:59:47+00:00"/>
    <x v="9"/>
    <x v="1492"/>
    <s v="2022-12-01T03:49:38+00:00"/>
    <x v="0"/>
    <s v="Merchant"/>
    <s v="Amazon.in"/>
    <s v="WebsiteOrderChannel"/>
    <s v="Standard"/>
    <x v="3"/>
    <s v="Woolen-Plain-Cap-Muffler-Black"/>
    <s v="B09RZWV53H"/>
    <s v="Shipped"/>
    <n v="1"/>
    <s v="INR"/>
    <n v="379"/>
    <n v="18.05"/>
    <n v="0"/>
    <s v="CHENGANNUR"/>
    <x v="15"/>
    <n v="689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292705-7321909"/>
    <s v="2022-11-21T01:57:04+00:00"/>
    <x v="9"/>
    <x v="1493"/>
    <s v="2022-11-21T06:22:46+00:00"/>
    <x v="1"/>
    <s v="Merchant"/>
    <s v="Amazon.in"/>
    <s v="WebsiteOrderChannel"/>
    <s v="Standard"/>
    <x v="2"/>
    <s v="Black new design muffler cap"/>
    <s v="B0BHS4PMS5"/>
    <s v="NaN"/>
    <n v="0"/>
    <s v="NaN"/>
    <n v="0"/>
    <n v="0"/>
    <n v="0"/>
    <s v="CHENNAI"/>
    <x v="7"/>
    <n v="600066"/>
    <s v="IN"/>
    <s v="NaN"/>
    <b v="0"/>
    <s v="Easy Ship"/>
    <b v="0"/>
  </r>
  <r>
    <s v="403-6968939-2112305"/>
    <s v="2022-11-21T01:49:14+00:00"/>
    <x v="9"/>
    <x v="1494"/>
    <s v="2022-11-27T06:32:07+00:00"/>
    <x v="0"/>
    <s v="Merchant"/>
    <s v="Amazon.in"/>
    <s v="WebsiteOrderChannel"/>
    <s v="Standard"/>
    <x v="2"/>
    <s v="Black new design muffler cap"/>
    <s v="B0BHS4PMS5"/>
    <s v="Shipped"/>
    <n v="1"/>
    <s v="INR"/>
    <n v="407"/>
    <n v="19.38"/>
    <n v="0"/>
    <s v="GWALIOR"/>
    <x v="5"/>
    <n v="474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811233-8447563"/>
    <s v="2022-11-21T01:44:22+00:00"/>
    <x v="9"/>
    <x v="1495"/>
    <s v="2022-11-29T10:01:29+00:00"/>
    <x v="0"/>
    <s v="Merchant"/>
    <s v="Amazon.in"/>
    <s v="WebsiteOrderChannel"/>
    <s v="Standard"/>
    <x v="0"/>
    <s v="Grey_Design_Cap_Muffrul"/>
    <s v="B0B8SQBW73"/>
    <s v="Shipped"/>
    <n v="1"/>
    <s v="INR"/>
    <n v="407"/>
    <n v="19.38"/>
    <n v="0"/>
    <s v="BENGALURU"/>
    <x v="8"/>
    <n v="56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66181-0029150"/>
    <s v="2022-11-21T01:42:43+00:00"/>
    <x v="9"/>
    <x v="1496"/>
    <s v="2022-11-29T10:48:05+00:00"/>
    <x v="0"/>
    <s v="Merchant"/>
    <s v="Amazon.in"/>
    <s v="WebsiteOrderChannel"/>
    <s v="Standard"/>
    <x v="2"/>
    <s v="Black new design muffler cap"/>
    <s v="B0BHS4PMS5"/>
    <s v="Shipped"/>
    <n v="1"/>
    <s v="INR"/>
    <n v="407"/>
    <n v="19.38"/>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745863-7459565"/>
    <s v="2022-11-21T01:40:47+00:00"/>
    <x v="9"/>
    <x v="1497"/>
    <s v="2022-11-26T06:07:03+00:00"/>
    <x v="0"/>
    <s v="Merchant"/>
    <s v="Amazon.in"/>
    <s v="WebsiteOrderChannel"/>
    <s v="Standard"/>
    <x v="0"/>
    <s v="Grey_Design_Cap_Muffrul"/>
    <s v="B0B8SQBW73"/>
    <s v="Shipped"/>
    <n v="1"/>
    <s v="INR"/>
    <n v="407"/>
    <n v="19.38"/>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412647-0916364"/>
    <s v="2022-11-21T01:32:17+00:00"/>
    <x v="9"/>
    <x v="1498"/>
    <s v="2022-11-28T03:27:02+00:00"/>
    <x v="0"/>
    <s v="Merchant"/>
    <s v="Amazon.in"/>
    <s v="WebsiteOrderChannel"/>
    <s v="Standard"/>
    <x v="0"/>
    <s v="Grey_Design_Cap_Muffrul"/>
    <s v="B0B8SQBW73"/>
    <s v="Shipped"/>
    <n v="1"/>
    <s v="INR"/>
    <n v="407"/>
    <n v="18.8"/>
    <n v="11.63"/>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204141-0107527"/>
    <s v="2022-11-21T01:13:34+00:00"/>
    <x v="9"/>
    <x v="1499"/>
    <s v="2022-11-30T04:02:44+00:00"/>
    <x v="0"/>
    <s v="Merchant"/>
    <s v="Amazon.in"/>
    <s v="WebsiteOrderChannel"/>
    <s v="Standard"/>
    <x v="0"/>
    <s v="Grey_Design_Cap_Muffrul"/>
    <s v="B0B8SQBW73"/>
    <s v="Shipped"/>
    <n v="1"/>
    <s v="INR"/>
    <n v="407"/>
    <n v="19.38"/>
    <n v="0"/>
    <s v="NARASARAOPET"/>
    <x v="1"/>
    <n v="522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14088-7135533"/>
    <s v="2022-11-21T01:09:27+00:00"/>
    <x v="9"/>
    <x v="1500"/>
    <s v="2022-11-26T05:28:48+00:00"/>
    <x v="0"/>
    <s v="Merchant"/>
    <s v="Amazon.in"/>
    <s v="WebsiteOrderChannel"/>
    <s v="Standard"/>
    <x v="0"/>
    <s v="Grey_Design_Cap_Muffrul"/>
    <s v="B0B8SQBW73"/>
    <s v="Shipped"/>
    <n v="1"/>
    <s v="INR"/>
    <n v="407"/>
    <n v="19.38"/>
    <n v="0"/>
    <s v="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970851-2621102"/>
    <s v="2022-11-21T00:58:59+00:00"/>
    <x v="9"/>
    <x v="1501"/>
    <s v="2022-11-29T07:29:58+00:00"/>
    <x v="0"/>
    <s v="Merchant"/>
    <s v="Amazon.in"/>
    <s v="WebsiteOrderChannel"/>
    <s v="Standard"/>
    <x v="0"/>
    <s v="Grey_Design_Cap_Muffrul"/>
    <s v="B0B8SQBW73"/>
    <s v="Shipped"/>
    <n v="1"/>
    <s v="INR"/>
    <n v="407"/>
    <n v="19.38"/>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55013-6278703"/>
    <s v="2022-11-21T00:57:07+00:00"/>
    <x v="9"/>
    <x v="1502"/>
    <s v="2022-11-29T17:13:32+00:00"/>
    <x v="0"/>
    <s v="Merchant"/>
    <s v="Amazon.in"/>
    <s v="WebsiteOrderChannel"/>
    <s v="Standard"/>
    <x v="2"/>
    <s v="Black new design muffler cap"/>
    <s v="B0BHS4PMS5"/>
    <s v="Shipped"/>
    <n v="1"/>
    <s v="INR"/>
    <n v="407"/>
    <n v="19.38"/>
    <n v="0"/>
    <s v="PUNE"/>
    <x v="14"/>
    <n v="4110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30597-3773929"/>
    <s v="2022-11-20T23:13:48+00:00"/>
    <x v="10"/>
    <x v="1503"/>
    <s v="2022-11-22T08:21:16+00:00"/>
    <x v="1"/>
    <s v="Merchant"/>
    <s v="Amazon.in"/>
    <s v="WebsiteOrderChannel"/>
    <s v="Standard"/>
    <x v="3"/>
    <s v="Woolen-Plain-Cap-Muffler-Black"/>
    <s v="B09RZWV53H"/>
    <s v="NaN"/>
    <n v="0"/>
    <s v="INR"/>
    <n v="360.95"/>
    <n v="18.05"/>
    <n v="0"/>
    <s v="AURANGABAD"/>
    <x v="14"/>
    <n v="431001"/>
    <s v="IN"/>
    <s v="NaN"/>
    <b v="0"/>
    <s v="Easy Ship"/>
    <b v="0"/>
  </r>
  <r>
    <s v="407-8667852-2574757"/>
    <s v="2022-11-20T22:22:25+00:00"/>
    <x v="10"/>
    <x v="1504"/>
    <s v="2022-11-27T06:15:09+00:00"/>
    <x v="0"/>
    <s v="Merchant"/>
    <s v="Amazon.in"/>
    <s v="WebsiteOrderChannel"/>
    <s v="Standard"/>
    <x v="0"/>
    <s v="Grey_Design_Cap_Muffrul"/>
    <s v="B0B8SQBW73"/>
    <s v="Shipped"/>
    <n v="1"/>
    <s v="INR"/>
    <n v="407"/>
    <n v="19.38"/>
    <n v="0"/>
    <s v="HYDERABAD"/>
    <x v="4"/>
    <n v="5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7JHYL46HCH7S,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829427-3502738"/>
    <s v="2022-11-20T20:38:17+00:00"/>
    <x v="10"/>
    <x v="1505"/>
    <s v="2022-11-27T12:41:40+00:00"/>
    <x v="0"/>
    <s v="Merchant"/>
    <s v="Amazon.in"/>
    <s v="WebsiteOrderChannel"/>
    <s v="Standard"/>
    <x v="0"/>
    <s v="Grey_Design_Cap_Muffrul"/>
    <s v="B0B8SQBW73"/>
    <s v="Shipped"/>
    <n v="1"/>
    <s v="INR"/>
    <n v="407"/>
    <n v="18.8"/>
    <n v="11.63"/>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829427-3502738"/>
    <s v="2022-11-20T20:38:17+00:00"/>
    <x v="10"/>
    <x v="1505"/>
    <s v="2022-11-27T12:41:40+00:00"/>
    <x v="0"/>
    <s v="Merchant"/>
    <s v="Amazon.in"/>
    <s v="WebsiteOrderChannel"/>
    <s v="Standard"/>
    <x v="22"/>
    <s v="Brown-Plain-Cap-Muffler"/>
    <s v="B09QQ7D2BP"/>
    <s v="Shipped"/>
    <n v="1"/>
    <s v="INR"/>
    <n v="379"/>
    <n v="17.7"/>
    <n v="6.97"/>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829427-3502738"/>
    <s v="2022-11-20T20:38:17+00:00"/>
    <x v="10"/>
    <x v="1505"/>
    <s v="2022-11-27T12:41:40+00:00"/>
    <x v="0"/>
    <s v="Merchant"/>
    <s v="Amazon.in"/>
    <s v="WebsiteOrderChannel"/>
    <s v="Standard"/>
    <x v="2"/>
    <s v="Black new design muffler cap"/>
    <s v="B0BHS4PMS5"/>
    <s v="Shipped"/>
    <n v="1"/>
    <s v="INR"/>
    <n v="407"/>
    <n v="19.010000000000002"/>
    <n v="7.47"/>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488030-7701112"/>
    <s v="2022-11-20T19:07:32+00:00"/>
    <x v="10"/>
    <x v="1506"/>
    <s v="2022-11-28T05:11:13+00:00"/>
    <x v="0"/>
    <s v="Merchant"/>
    <s v="Amazon.in"/>
    <s v="WebsiteOrderChannel"/>
    <s v="Standard"/>
    <x v="23"/>
    <s v="Black-Plain-Cap-Muffler"/>
    <s v="B09QQ97999"/>
    <s v="Shipped"/>
    <n v="1"/>
    <s v="INR"/>
    <n v="379"/>
    <n v="18.05"/>
    <n v="0"/>
    <s v="PANDHARKAODA"/>
    <x v="14"/>
    <n v="445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87667-2413924"/>
    <s v="2022-11-20T19:03:20+00:00"/>
    <x v="10"/>
    <x v="1507"/>
    <s v="2022-11-28T06:25:35+00:00"/>
    <x v="0"/>
    <s v="Merchant"/>
    <s v="Amazon.in"/>
    <s v="WebsiteOrderChannel"/>
    <s v="Standard"/>
    <x v="23"/>
    <s v="Black-Plain-Cap-Muffler"/>
    <s v="B09QQ97999"/>
    <s v="Shipped"/>
    <n v="1"/>
    <s v="INR"/>
    <n v="379"/>
    <n v="18.05"/>
    <n v="0"/>
    <s v="BENGALURU"/>
    <x v="8"/>
    <n v="56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842156-1867502"/>
    <s v="2022-11-20T18:48:52+00:00"/>
    <x v="10"/>
    <x v="1508"/>
    <s v="2022-11-29T05:29:09+00:00"/>
    <x v="0"/>
    <s v="Merchant"/>
    <s v="Amazon.in"/>
    <s v="WebsiteOrderChannel"/>
    <s v="Standard"/>
    <x v="0"/>
    <s v="Grey_Design_Cap_Muffrul"/>
    <s v="B0B8SQBW73"/>
    <s v="Shipped"/>
    <n v="1"/>
    <s v="INR"/>
    <n v="407"/>
    <n v="19.38"/>
    <n v="0"/>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590284-8029109"/>
    <s v="2022-11-20T18:36:26+00:00"/>
    <x v="10"/>
    <x v="1509"/>
    <s v="2022-11-27T05:45:49+00:00"/>
    <x v="0"/>
    <s v="Merchant"/>
    <s v="Amazon.in"/>
    <s v="WebsiteOrderChannel"/>
    <s v="Standard"/>
    <x v="22"/>
    <s v="Brown-Plain-Cap-Muffler"/>
    <s v="B09QQ7D2BP"/>
    <s v="Shipped"/>
    <n v="1"/>
    <s v="INR"/>
    <n v="379"/>
    <n v="17.329999999999998"/>
    <n v="14.44"/>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590284-8029109"/>
    <s v="2022-11-20T18:36:26+00:00"/>
    <x v="10"/>
    <x v="1509"/>
    <s v="2022-11-27T05:45:49+00:00"/>
    <x v="0"/>
    <s v="Merchant"/>
    <s v="Amazon.in"/>
    <s v="WebsiteOrderChannel"/>
    <s v="Standard"/>
    <x v="0"/>
    <s v="Grey_Design_Cap_Muffrul"/>
    <s v="B0B8SQBW73"/>
    <s v="Shipped"/>
    <n v="1"/>
    <s v="INR"/>
    <n v="407"/>
    <n v="18.8"/>
    <n v="11.63"/>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VPC-44571-54420142 Coupon,Amazon PLCC Free-Financing Universal Merchant AAT-47JHYL46HCH7S,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23707-5580310"/>
    <s v="2022-11-20T18:28:30+00:00"/>
    <x v="10"/>
    <x v="1510"/>
    <s v="2022-11-26T09:02:58+00:00"/>
    <x v="0"/>
    <s v="Merchant"/>
    <s v="Amazon.in"/>
    <s v="WebsiteOrderChannel"/>
    <s v="Standard"/>
    <x v="0"/>
    <s v="Grey_Design_Cap_Muffrul"/>
    <s v="B0B8SQBW73"/>
    <s v="Shipped"/>
    <n v="1"/>
    <s v="INR"/>
    <n v="407"/>
    <n v="19.38"/>
    <n v="0"/>
    <s v="MAHOBA"/>
    <x v="2"/>
    <n v="2104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625521-2415533"/>
    <s v="2022-11-20T18:20:56+00:00"/>
    <x v="10"/>
    <x v="1511"/>
    <s v="2022-11-28T07:15:33+00:00"/>
    <x v="0"/>
    <s v="Merchant"/>
    <s v="Amazon.in"/>
    <s v="WebsiteOrderChannel"/>
    <s v="Standard"/>
    <x v="0"/>
    <s v="Grey_Design_Cap_Muffrul"/>
    <s v="B0B8SQBW73"/>
    <s v="Shipped"/>
    <n v="1"/>
    <s v="INR"/>
    <n v="407"/>
    <n v="19.38"/>
    <n v="0"/>
    <s v="PUNE"/>
    <x v="14"/>
    <n v="411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923696-1918763"/>
    <s v="2022-11-20T18:08:22+00:00"/>
    <x v="10"/>
    <x v="1512"/>
    <s v="2022-11-28T07:22:58+00:00"/>
    <x v="0"/>
    <s v="Merchant"/>
    <s v="Amazon.in"/>
    <s v="WebsiteOrderChannel"/>
    <s v="Standard"/>
    <x v="23"/>
    <s v="Black-Plain-Cap-Muffler"/>
    <s v="B09QQ97999"/>
    <s v="Shipped"/>
    <n v="1"/>
    <s v="INR"/>
    <n v="379"/>
    <n v="18.05"/>
    <n v="0"/>
    <s v="CHHINDWARA"/>
    <x v="5"/>
    <n v="48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387816-2489968"/>
    <s v="2022-11-20T18:06:33+00:00"/>
    <x v="10"/>
    <x v="1513"/>
    <s v="2022-11-26T12:43:06+00:00"/>
    <x v="0"/>
    <s v="Merchant"/>
    <s v="Amazon.in"/>
    <s v="WebsiteOrderChannel"/>
    <s v="Standard"/>
    <x v="23"/>
    <s v="Black-Plain-Cap-Muffler"/>
    <s v="B09QQ97999"/>
    <s v="Shipped"/>
    <n v="1"/>
    <s v="INR"/>
    <n v="379"/>
    <n v="18.05"/>
    <n v="0"/>
    <s v="MUMBAI"/>
    <x v="14"/>
    <n v="4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050183-9237146"/>
    <s v="2022-11-20T18:05:11+00:00"/>
    <x v="10"/>
    <x v="1514"/>
    <s v="2022-11-26T08:15:17+00:00"/>
    <x v="0"/>
    <s v="Merchant"/>
    <s v="Amazon.in"/>
    <s v="WebsiteOrderChannel"/>
    <s v="Standard"/>
    <x v="6"/>
    <s v="Light pink-design-cap-muffler"/>
    <s v="B0BD8YHZ2G"/>
    <s v="Shipped"/>
    <n v="1"/>
    <s v="INR"/>
    <n v="407"/>
    <n v="19.38"/>
    <n v="0"/>
    <s v="TEHRI"/>
    <x v="13"/>
    <n v="24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356040-4865936"/>
    <s v="2022-11-20T18:02:11+00:00"/>
    <x v="10"/>
    <x v="1515"/>
    <s v="2022-11-25T07:26:37+00:00"/>
    <x v="0"/>
    <s v="Merchant"/>
    <s v="Amazon.in"/>
    <s v="WebsiteOrderChannel"/>
    <s v="Standard"/>
    <x v="23"/>
    <s v="Black-Plain-Cap-Muffler"/>
    <s v="B09QQ97999"/>
    <s v="Shipped"/>
    <n v="1"/>
    <s v="INR"/>
    <n v="379"/>
    <n v="18.05"/>
    <n v="0"/>
    <s v="SANTOKHGARH"/>
    <x v="26"/>
    <n v="174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241497-8432358"/>
    <s v="2022-11-20T17:55:42+00:00"/>
    <x v="10"/>
    <x v="1516"/>
    <s v="2022-12-13T13:05:57+00:00"/>
    <x v="2"/>
    <s v="Merchant"/>
    <s v="Amazon.in"/>
    <s v="WebsiteOrderChannel"/>
    <s v="Standard"/>
    <x v="23"/>
    <s v="Black-Plain-Cap-Muffler"/>
    <s v="B09QQ97999"/>
    <s v="Shipped"/>
    <n v="1"/>
    <s v="INR"/>
    <n v="379"/>
    <n v="17.329999999999998"/>
    <n v="14.44"/>
    <s v="HYDERABAD"/>
    <x v="4"/>
    <n v="5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225234-8819524"/>
    <s v="2022-11-20T17:51:38+00:00"/>
    <x v="10"/>
    <x v="1517"/>
    <s v="2022-11-29T11:43:57+00:00"/>
    <x v="0"/>
    <s v="Merchant"/>
    <s v="Amazon.in"/>
    <s v="WebsiteOrderChannel"/>
    <s v="Standard"/>
    <x v="6"/>
    <s v="Light pink-design-cap-muffler"/>
    <s v="B0BD8YHZ2G"/>
    <s v="Shipped"/>
    <n v="1"/>
    <s v="INR"/>
    <n v="407"/>
    <n v="18.8"/>
    <n v="11.63"/>
    <s v="CHENNAI"/>
    <x v="7"/>
    <n v="600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786500-2037114"/>
    <s v="2022-11-20T17:47:29+00:00"/>
    <x v="10"/>
    <x v="1518"/>
    <s v="2022-11-25T05:13:03+00:00"/>
    <x v="0"/>
    <s v="Merchant"/>
    <s v="Amazon.in"/>
    <s v="WebsiteOrderChannel"/>
    <s v="Standard"/>
    <x v="0"/>
    <s v="Grey_Design_Cap_Muffrul"/>
    <s v="B0B8SQBW73"/>
    <s v="Shipped"/>
    <n v="1"/>
    <s v="INR"/>
    <n v="407"/>
    <n v="19.38"/>
    <n v="0"/>
    <s v="GREATER NOIDA"/>
    <x v="2"/>
    <n v="201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38138-3321150"/>
    <s v="2022-11-20T17:46:24+00:00"/>
    <x v="10"/>
    <x v="1519"/>
    <s v="2022-11-22T16:25:24+00:00"/>
    <x v="1"/>
    <s v="Merchant"/>
    <s v="Amazon.in"/>
    <s v="WebsiteOrderChannel"/>
    <s v="Standard"/>
    <x v="2"/>
    <s v="Black new design muffler cap"/>
    <s v="B0BHS4PMS5"/>
    <s v="NaN"/>
    <n v="0"/>
    <s v="INR"/>
    <n v="387.62"/>
    <n v="19.38"/>
    <n v="0"/>
    <s v="ERNAKULAM"/>
    <x v="15"/>
    <n v="683518"/>
    <s v="IN"/>
    <s v="NaN"/>
    <b v="0"/>
    <s v="Easy Ship"/>
    <b v="0"/>
  </r>
  <r>
    <s v="402-8696916-6650757"/>
    <s v="2022-11-20T17:44:00+00:00"/>
    <x v="10"/>
    <x v="1520"/>
    <s v="2022-12-01T04:15:05+00:00"/>
    <x v="0"/>
    <s v="Merchant"/>
    <s v="Amazon.in"/>
    <s v="WebsiteOrderChannel"/>
    <s v="Standard"/>
    <x v="2"/>
    <s v="Black new design muffler cap"/>
    <s v="B0BHS4PMS5"/>
    <s v="Shipped"/>
    <n v="1"/>
    <s v="INR"/>
    <n v="407"/>
    <n v="19.38"/>
    <n v="0"/>
    <s v="ROURKELA"/>
    <x v="20"/>
    <n v="77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815275-9271553"/>
    <s v="2022-11-20T17:43:26+00:00"/>
    <x v="10"/>
    <x v="448"/>
    <s v="2022-11-26T08:35:03+00:00"/>
    <x v="0"/>
    <s v="Merchant"/>
    <s v="Amazon.in"/>
    <s v="WebsiteOrderChannel"/>
    <s v="Standard"/>
    <x v="2"/>
    <s v="Black new design muffler cap"/>
    <s v="B0BHS4PMS5"/>
    <s v="Shipped"/>
    <n v="1"/>
    <s v="INR"/>
    <n v="407"/>
    <n v="19.38"/>
    <n v="0"/>
    <s v="MEERUT"/>
    <x v="2"/>
    <n v="2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815275-9271553"/>
    <s v="2022-11-20T17:43:26+00:00"/>
    <x v="10"/>
    <x v="448"/>
    <s v="2022-11-26T08:35:03+00:00"/>
    <x v="0"/>
    <s v="Merchant"/>
    <s v="Amazon.in"/>
    <s v="WebsiteOrderChannel"/>
    <s v="Standard"/>
    <x v="0"/>
    <s v="Grey_Design_Cap_Muffrul"/>
    <s v="B0B8SQBW73"/>
    <s v="Shipped"/>
    <n v="1"/>
    <s v="INR"/>
    <n v="407"/>
    <n v="19.38"/>
    <n v="0"/>
    <s v="MEERUT"/>
    <x v="2"/>
    <n v="2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875525-7596331"/>
    <s v="2022-11-20T17:38:28+00:00"/>
    <x v="10"/>
    <x v="1521"/>
    <s v="2022-11-28T11:19:19+00:00"/>
    <x v="0"/>
    <s v="Merchant"/>
    <s v="Amazon.in"/>
    <s v="WebsiteOrderChannel"/>
    <s v="Standard"/>
    <x v="21"/>
    <s v="Pink-Plain-Cap-Muffler"/>
    <s v="B09QQ64SWJ"/>
    <s v="Shipped"/>
    <n v="1"/>
    <s v="INR"/>
    <n v="379"/>
    <n v="18.05"/>
    <n v="0"/>
    <s v="OTHAKADAI"/>
    <x v="7"/>
    <n v="625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704629-7316352"/>
    <s v="2022-11-20T17:31:57+00:00"/>
    <x v="10"/>
    <x v="1522"/>
    <s v="2022-11-28T06:02:25+00:00"/>
    <x v="0"/>
    <s v="Merchant"/>
    <s v="Amazon.in"/>
    <s v="WebsiteOrderChannel"/>
    <s v="Standard"/>
    <x v="0"/>
    <s v="Grey_Design_Cap_Muffrul"/>
    <s v="B0B8SQBW73"/>
    <s v="Shipped"/>
    <n v="1"/>
    <s v="INR"/>
    <n v="407"/>
    <n v="19.38"/>
    <n v="0"/>
    <s v="BENGALURU"/>
    <x v="8"/>
    <n v="56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704629-7316352"/>
    <s v="2022-11-20T17:31:57+00:00"/>
    <x v="10"/>
    <x v="1522"/>
    <s v="2022-11-28T06:02:25+00:00"/>
    <x v="0"/>
    <s v="Merchant"/>
    <s v="Amazon.in"/>
    <s v="WebsiteOrderChannel"/>
    <s v="Standard"/>
    <x v="2"/>
    <s v="Black new design muffler cap"/>
    <s v="B0BHS4PMS5"/>
    <s v="Shipped"/>
    <n v="1"/>
    <s v="INR"/>
    <n v="407"/>
    <n v="19.38"/>
    <n v="0"/>
    <s v="BENGALURU"/>
    <x v="8"/>
    <n v="56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61034-5819522"/>
    <s v="2022-11-20T17:24:13+00:00"/>
    <x v="10"/>
    <x v="1523"/>
    <s v="2022-11-28T08:18:29+00:00"/>
    <x v="0"/>
    <s v="Merchant"/>
    <s v="Amazon.in"/>
    <s v="WebsiteOrderChannel"/>
    <s v="Standard"/>
    <x v="2"/>
    <s v="Black new design muffler cap"/>
    <s v="B0BHS4PMS5"/>
    <s v="Shipped"/>
    <n v="1"/>
    <s v="INR"/>
    <n v="394.79"/>
    <n v="18.8"/>
    <n v="0"/>
    <s v="CHINTAMANI"/>
    <x v="8"/>
    <n v="563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SS-1660120039423,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4-1794184-7833923"/>
    <s v="2022-11-20T17:15:09+00:00"/>
    <x v="10"/>
    <x v="1524"/>
    <s v="2022-11-27T13:36:07+00:00"/>
    <x v="0"/>
    <s v="Merchant"/>
    <s v="Amazon.in"/>
    <s v="WebsiteOrderChannel"/>
    <s v="Standard"/>
    <x v="23"/>
    <s v="Black-Plain-Cap-Muffler"/>
    <s v="B09QQ97999"/>
    <s v="Shipped"/>
    <n v="1"/>
    <s v="INR"/>
    <n v="379"/>
    <n v="18.05"/>
    <n v="0"/>
    <s v="AHMADNAGAR"/>
    <x v="14"/>
    <n v="41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509793-6057103"/>
    <s v="2022-11-20T17:14:30+00:00"/>
    <x v="10"/>
    <x v="1525"/>
    <s v="2022-11-21T11:51:03+00:00"/>
    <x v="1"/>
    <s v="Merchant"/>
    <s v="Amazon.in"/>
    <s v="WebsiteOrderChannel"/>
    <s v="Standard"/>
    <x v="3"/>
    <s v="Woolen-Plain-Cap-Muffler-Black"/>
    <s v="B09RZWV53H"/>
    <s v="NaN"/>
    <n v="0"/>
    <s v="INR"/>
    <n v="360.95"/>
    <n v="18.05"/>
    <n v="0"/>
    <s v="JASHPURNAGAR"/>
    <x v="12"/>
    <n v="496331"/>
    <s v="IN"/>
    <s v="NaN"/>
    <b v="0"/>
    <s v="Easy Ship"/>
    <b v="0"/>
  </r>
  <r>
    <s v="408-7729091-3169947"/>
    <s v="2022-11-20T17:11:14+00:00"/>
    <x v="10"/>
    <x v="1526"/>
    <s v="2022-11-25T07:13:46+00:00"/>
    <x v="0"/>
    <s v="Merchant"/>
    <s v="Amazon.in"/>
    <s v="WebsiteOrderChannel"/>
    <s v="Standard"/>
    <x v="0"/>
    <s v="Grey_Design_Cap_Muffrul"/>
    <s v="B0B8SQBW73"/>
    <s v="Shipped"/>
    <n v="1"/>
    <s v="INR"/>
    <n v="407"/>
    <n v="18.8"/>
    <n v="11.63"/>
    <s v="NEW DELHI"/>
    <x v="9"/>
    <n v="11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923696-4301154"/>
    <s v="2022-11-20T17:09:09+00:00"/>
    <x v="10"/>
    <x v="1527"/>
    <s v="2022-11-27T06:16:16+00:00"/>
    <x v="0"/>
    <s v="Merchant"/>
    <s v="Amazon.in"/>
    <s v="WebsiteOrderChannel"/>
    <s v="Standard"/>
    <x v="20"/>
    <s v="Woolen-Plain-Cap-Muffler-Red"/>
    <s v="B09RZLLDWH"/>
    <s v="Shipped"/>
    <n v="1"/>
    <s v="INR"/>
    <n v="379"/>
    <n v="17.329999999999998"/>
    <n v="14.44"/>
    <s v="ALLAHABAD"/>
    <x v="2"/>
    <n v="2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627623-3393931"/>
    <s v="2022-11-20T17:05:30+00:00"/>
    <x v="10"/>
    <x v="1528"/>
    <s v="2022-11-27T10:37:12+00:00"/>
    <x v="0"/>
    <s v="Merchant"/>
    <s v="Amazon.in"/>
    <s v="WebsiteOrderChannel"/>
    <s v="Standard"/>
    <x v="2"/>
    <s v="Black new design muffler cap"/>
    <s v="B0BHS4PMS5"/>
    <s v="Shipped"/>
    <n v="1"/>
    <s v="INR"/>
    <n v="407"/>
    <n v="19.38"/>
    <n v="0"/>
    <s v="HYDERABAD"/>
    <x v="4"/>
    <n v="5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3811159-1166740"/>
    <s v="2022-11-20T17:03:18+00:00"/>
    <x v="10"/>
    <x v="1529"/>
    <s v="2022-11-29T08:57:11+00:00"/>
    <x v="0"/>
    <s v="Merchant"/>
    <s v="Amazon.in"/>
    <s v="WebsiteOrderChannel"/>
    <s v="Standard"/>
    <x v="22"/>
    <s v="Brown-Plain-Cap-Muffler"/>
    <s v="B09QQ7D2BP"/>
    <s v="Shipped"/>
    <n v="1"/>
    <s v="INR"/>
    <n v="379"/>
    <n v="18.05"/>
    <n v="0"/>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232227-7300313"/>
    <s v="2022-11-20T17:00:40+00:00"/>
    <x v="10"/>
    <x v="1530"/>
    <s v="2022-11-25T03:43:24+00:00"/>
    <x v="0"/>
    <s v="Merchant"/>
    <s v="Amazon.in"/>
    <s v="WebsiteOrderChannel"/>
    <s v="Standard"/>
    <x v="20"/>
    <s v="Woolen-Plain-Cap-Muffler-Red"/>
    <s v="B09RZLLDWH"/>
    <s v="Shipped"/>
    <n v="1"/>
    <s v="INR"/>
    <n v="379"/>
    <n v="18.05"/>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414079-3061160"/>
    <s v="2022-11-20T16:56:47+00:00"/>
    <x v="10"/>
    <x v="1531"/>
    <s v="2022-11-20T18:30:34+00:00"/>
    <x v="1"/>
    <s v="Merchant"/>
    <s v="Amazon.in"/>
    <s v="WebsiteOrderChannel"/>
    <s v="Standard"/>
    <x v="0"/>
    <s v="Grey_Design_Cap_Muffrul"/>
    <s v="B0B8SQBW73"/>
    <s v="NaN"/>
    <n v="0"/>
    <s v="INR"/>
    <n v="387.62"/>
    <n v="18.8"/>
    <n v="11.63"/>
    <s v="HYDERABAD"/>
    <x v="4"/>
    <n v="500089"/>
    <s v="IN"/>
    <s v="NaN"/>
    <b v="0"/>
    <s v="Easy Ship"/>
    <b v="0"/>
  </r>
  <r>
    <s v="405-4044342-8069949"/>
    <s v="2022-11-20T16:55:34+00:00"/>
    <x v="10"/>
    <x v="1532"/>
    <s v="2022-11-28T06:02:36+00:00"/>
    <x v="0"/>
    <s v="Merchant"/>
    <s v="Amazon.in"/>
    <s v="WebsiteOrderChannel"/>
    <s v="Standard"/>
    <x v="22"/>
    <s v="Brown-Plain-Cap-Muffler"/>
    <s v="B09QQ7D2BP"/>
    <s v="Shipped"/>
    <n v="1"/>
    <s v="INR"/>
    <n v="379"/>
    <n v="18.05"/>
    <n v="0"/>
    <s v="PUNE"/>
    <x v="14"/>
    <n v="411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693895-8768319"/>
    <s v="2022-11-20T16:45:31+00:00"/>
    <x v="10"/>
    <x v="1533"/>
    <s v="2022-11-28T07:16:02+00:00"/>
    <x v="0"/>
    <s v="Merchant"/>
    <s v="Amazon.in"/>
    <s v="WebsiteOrderChannel"/>
    <s v="Standard"/>
    <x v="22"/>
    <s v="Brown-Plain-Cap-Muffler"/>
    <s v="B09QQ7D2BP"/>
    <s v="Shipped"/>
    <n v="1"/>
    <s v="INR"/>
    <n v="379"/>
    <n v="18.05"/>
    <n v="0"/>
    <s v="SARDARSHAHAR"/>
    <x v="18"/>
    <n v="331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155908-1871519"/>
    <s v="2022-11-20T16:29:57+00:00"/>
    <x v="10"/>
    <x v="1534"/>
    <s v="2022-11-28T09:07:08+00:00"/>
    <x v="0"/>
    <s v="Merchant"/>
    <s v="Amazon.in"/>
    <s v="WebsiteOrderChannel"/>
    <s v="Standard"/>
    <x v="0"/>
    <s v="Grey_Design_Cap_Muffrul"/>
    <s v="B0B8SQBW73"/>
    <s v="Shipped"/>
    <n v="1"/>
    <s v="INR"/>
    <n v="407"/>
    <n v="19.38"/>
    <n v="0"/>
    <s v="MELUR"/>
    <x v="7"/>
    <n v="625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22256-6712354"/>
    <s v="2022-11-20T16:27:40+00:00"/>
    <x v="10"/>
    <x v="1535"/>
    <s v="2022-11-20T21:36:31+00:00"/>
    <x v="1"/>
    <s v="Merchant"/>
    <s v="Amazon.in"/>
    <s v="WebsiteOrderChannel"/>
    <s v="Standard"/>
    <x v="0"/>
    <s v="Grey_Design_Cap_Muffrul"/>
    <s v="B0B8SQBW73"/>
    <s v="NaN"/>
    <n v="0"/>
    <s v="NaN"/>
    <n v="0"/>
    <n v="0"/>
    <n v="0"/>
    <s v="HYDERABAD"/>
    <x v="4"/>
    <n v="500018"/>
    <s v="IN"/>
    <s v="NaN"/>
    <b v="0"/>
    <s v="Easy Ship"/>
    <b v="0"/>
  </r>
  <r>
    <s v="402-4060860-6277141"/>
    <s v="2022-11-20T16:26:11+00:00"/>
    <x v="10"/>
    <x v="313"/>
    <s v="2022-11-27T09:05:27+00:00"/>
    <x v="0"/>
    <s v="Merchant"/>
    <s v="Amazon.in"/>
    <s v="WebsiteOrderChannel"/>
    <s v="Standard"/>
    <x v="0"/>
    <s v="Grey_Design_Cap_Muffrul"/>
    <s v="B0B8SQBW73"/>
    <s v="Shipped"/>
    <n v="1"/>
    <s v="INR"/>
    <n v="407"/>
    <n v="18.8"/>
    <n v="11.63"/>
    <s v="HYDERABAD"/>
    <x v="4"/>
    <n v="5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651223-5974756"/>
    <s v="2022-11-20T16:22:33+00:00"/>
    <x v="10"/>
    <x v="1536"/>
    <s v="2022-11-26T08:08:54+00:00"/>
    <x v="0"/>
    <s v="Merchant"/>
    <s v="Amazon.in"/>
    <s v="WebsiteOrderChannel"/>
    <s v="Standard"/>
    <x v="21"/>
    <s v="Pink-Plain-Cap-Muffler"/>
    <s v="B09QQ64SWJ"/>
    <s v="Shipped"/>
    <n v="1"/>
    <s v="INR"/>
    <n v="379"/>
    <n v="18.05"/>
    <n v="0"/>
    <s v="MATHURA"/>
    <x v="2"/>
    <n v="28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014968-6942734"/>
    <s v="2022-11-20T16:21:32+00:00"/>
    <x v="10"/>
    <x v="1537"/>
    <s v="2022-11-20T20:52:16+00:00"/>
    <x v="1"/>
    <s v="Merchant"/>
    <s v="Amazon.in"/>
    <s v="WebsiteOrderChannel"/>
    <s v="Standard"/>
    <x v="0"/>
    <s v="Grey_Design_Cap_Muffrul"/>
    <s v="B0B8SQBW73"/>
    <s v="NaN"/>
    <n v="0"/>
    <s v="NaN"/>
    <n v="0"/>
    <n v="0"/>
    <n v="0"/>
    <s v="AMBIKAPUR"/>
    <x v="12"/>
    <n v="497001"/>
    <s v="IN"/>
    <s v="NaN"/>
    <b v="0"/>
    <s v="Easy Ship"/>
    <b v="0"/>
  </r>
  <r>
    <s v="405-6812270-3993148"/>
    <s v="2022-11-20T16:21:13+00:00"/>
    <x v="10"/>
    <x v="1538"/>
    <s v="2022-11-27T08:53:06+00:00"/>
    <x v="0"/>
    <s v="Merchant"/>
    <s v="Amazon.in"/>
    <s v="WebsiteOrderChannel"/>
    <s v="Standard"/>
    <x v="0"/>
    <s v="Grey_Design_Cap_Muffrul"/>
    <s v="B0B8SQBW73"/>
    <s v="Shipped"/>
    <n v="1"/>
    <s v="INR"/>
    <n v="407"/>
    <n v="19.38"/>
    <n v="0"/>
    <s v="INDORE"/>
    <x v="5"/>
    <n v="45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46333-1924339"/>
    <s v="2022-11-20T16:20:08+00:00"/>
    <x v="10"/>
    <x v="1539"/>
    <s v="2023-02-06T10:50:40+00:00"/>
    <x v="2"/>
    <s v="Merchant"/>
    <s v="Amazon.in"/>
    <s v="WebsiteOrderChannel"/>
    <s v="Standard"/>
    <x v="3"/>
    <s v="Woolen-Plain-Cap-Muffler-Black"/>
    <s v="B09RZWV53H"/>
    <s v="Shipped"/>
    <n v="1"/>
    <s v="INR"/>
    <n v="379"/>
    <n v="18.05"/>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365198-3790728"/>
    <s v="2022-11-20T16:19:25+00:00"/>
    <x v="10"/>
    <x v="1540"/>
    <s v="2022-11-28T11:57:11+00:00"/>
    <x v="0"/>
    <s v="Merchant"/>
    <s v="Amazon.in"/>
    <s v="WebsiteOrderChannel"/>
    <s v="Standard"/>
    <x v="0"/>
    <s v="Grey_Design_Cap_Muffrul"/>
    <s v="B0B8SQBW73"/>
    <s v="Shipped"/>
    <n v="1"/>
    <s v="INR"/>
    <n v="407"/>
    <n v="19.38"/>
    <n v="0"/>
    <s v="ITANAGAR"/>
    <x v="25"/>
    <n v="791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697035-2153914"/>
    <s v="2022-11-20T16:17:14+00:00"/>
    <x v="10"/>
    <x v="1541"/>
    <s v="2022-11-20T16:23:16+00:00"/>
    <x v="1"/>
    <s v="Merchant"/>
    <s v="Amazon.in"/>
    <s v="WebsiteOrderChannel"/>
    <s v="Standard"/>
    <x v="22"/>
    <s v="Brown-Plain-Cap-Muffler"/>
    <s v="B09QQ7D2BP"/>
    <s v="NaN"/>
    <n v="0"/>
    <s v="NaN"/>
    <n v="0"/>
    <n v="0"/>
    <n v="0"/>
    <s v="HYDERABAD"/>
    <x v="4"/>
    <n v="500097"/>
    <s v="IN"/>
    <s v="NaN"/>
    <b v="0"/>
    <s v="Easy Ship"/>
    <b v="0"/>
  </r>
  <r>
    <s v="405-8697035-2153914"/>
    <s v="2022-11-20T16:17:14+00:00"/>
    <x v="10"/>
    <x v="1541"/>
    <s v="2022-11-20T16:23:16+00:00"/>
    <x v="1"/>
    <s v="Merchant"/>
    <s v="Amazon.in"/>
    <s v="WebsiteOrderChannel"/>
    <s v="Standard"/>
    <x v="21"/>
    <s v="Pink-Plain-Cap-Muffler"/>
    <s v="B09QQ64SWJ"/>
    <s v="NaN"/>
    <n v="0"/>
    <s v="NaN"/>
    <n v="0"/>
    <n v="0"/>
    <n v="0"/>
    <s v="HYDERABAD"/>
    <x v="4"/>
    <n v="500097"/>
    <s v="IN"/>
    <s v="NaN"/>
    <b v="0"/>
    <s v="Easy Ship"/>
    <b v="0"/>
  </r>
  <r>
    <s v="403-6580997-0421906"/>
    <s v="2022-11-20T16:16:06+00:00"/>
    <x v="10"/>
    <x v="1542"/>
    <s v="2023-02-06T10:50:40+00:00"/>
    <x v="1"/>
    <s v="Merchant"/>
    <s v="Amazon.in"/>
    <s v="WebsiteOrderChannel"/>
    <s v="Standard"/>
    <x v="2"/>
    <s v="Black new design muffler cap"/>
    <s v="B0BHS4PMS5"/>
    <s v="NaN"/>
    <n v="0"/>
    <s v="NaN"/>
    <n v="0"/>
    <n v="0"/>
    <n v="0"/>
    <s v="NAN"/>
    <x v="29"/>
    <n v="0"/>
    <s v="NaN"/>
    <s v="NaN"/>
    <b v="0"/>
    <s v="Easy Ship"/>
    <b v="0"/>
  </r>
  <r>
    <s v="171-6395076-4860346"/>
    <s v="2022-11-20T16:00:10+00:00"/>
    <x v="10"/>
    <x v="634"/>
    <s v="2022-11-28T08:31:29+00:00"/>
    <x v="0"/>
    <s v="Merchant"/>
    <s v="Amazon.in"/>
    <s v="WebsiteOrderChannel"/>
    <s v="Standard"/>
    <x v="0"/>
    <s v="Grey_Design_Cap_Muffrul"/>
    <s v="B0B8SQBW73"/>
    <s v="Shipped"/>
    <n v="1"/>
    <s v="INR"/>
    <n v="407"/>
    <n v="19.38"/>
    <n v="0"/>
    <s v="ARUPPUKKOTTAI"/>
    <x v="7"/>
    <n v="626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421813-2618763"/>
    <s v="2022-11-20T15:59:43+00:00"/>
    <x v="10"/>
    <x v="1543"/>
    <s v="2022-11-28T12:30:26+00:00"/>
    <x v="0"/>
    <s v="Merchant"/>
    <s v="Amazon.in"/>
    <s v="WebsiteOrderChannel"/>
    <s v="Standard"/>
    <x v="23"/>
    <s v="Black-Plain-Cap-Muffler"/>
    <s v="B09QQ97999"/>
    <s v="Shipped"/>
    <n v="1"/>
    <s v="INR"/>
    <n v="367.63"/>
    <n v="16.809999999999999"/>
    <n v="14.01"/>
    <s v="HOWRAH BENARAS ROAD"/>
    <x v="0"/>
    <n v="711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6-1421813-2618763"/>
    <s v="2022-11-20T15:59:43+00:00"/>
    <x v="10"/>
    <x v="1543"/>
    <s v="2022-11-28T12:30:26+00:00"/>
    <x v="0"/>
    <s v="Merchant"/>
    <s v="Amazon.in"/>
    <s v="WebsiteOrderChannel"/>
    <s v="Standard"/>
    <x v="0"/>
    <s v="Grey_Design_Cap_Muffrul"/>
    <s v="B0B8SQBW73"/>
    <s v="Shipped"/>
    <n v="1"/>
    <s v="INR"/>
    <n v="399"/>
    <n v="18.43"/>
    <n v="11.4"/>
    <s v="HOWRAH BENARAS ROAD"/>
    <x v="0"/>
    <n v="711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8-2111739-7329944"/>
    <s v="2022-11-20T15:48:20+00:00"/>
    <x v="10"/>
    <x v="1544"/>
    <s v="2022-11-27T03:48:20+00:00"/>
    <x v="0"/>
    <s v="Merchant"/>
    <s v="Amazon.in"/>
    <s v="WebsiteOrderChannel"/>
    <s v="Standard"/>
    <x v="2"/>
    <s v="Black new design muffler cap"/>
    <s v="B0BHS4PMS5"/>
    <s v="Shipped"/>
    <n v="1"/>
    <s v="INR"/>
    <n v="407"/>
    <n v="19.38"/>
    <n v="0"/>
    <s v="BANDA"/>
    <x v="2"/>
    <n v="21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697062-1084366"/>
    <s v="2022-11-20T15:47:00+00:00"/>
    <x v="10"/>
    <x v="1545"/>
    <s v="2022-11-27T03:30:57+00:00"/>
    <x v="0"/>
    <s v="Merchant"/>
    <s v="Amazon.in"/>
    <s v="WebsiteOrderChannel"/>
    <s v="Standard"/>
    <x v="22"/>
    <s v="Brown-Plain-Cap-Muffler"/>
    <s v="B09QQ7D2BP"/>
    <s v="Shipped"/>
    <n v="1"/>
    <s v="INR"/>
    <n v="379"/>
    <n v="17.329999999999998"/>
    <n v="14.44"/>
    <s v="BAGESHWAR"/>
    <x v="13"/>
    <n v="2636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77263-0712344"/>
    <s v="2022-11-20T15:45:44+00:00"/>
    <x v="10"/>
    <x v="1546"/>
    <s v="2022-11-26T05:12:28+00:00"/>
    <x v="0"/>
    <s v="Merchant"/>
    <s v="Amazon.in"/>
    <s v="WebsiteOrderChannel"/>
    <s v="Standard"/>
    <x v="0"/>
    <s v="Grey_Design_Cap_Muffrul"/>
    <s v="B0B8SQBW73"/>
    <s v="Shipped"/>
    <n v="1"/>
    <s v="INR"/>
    <n v="407"/>
    <n v="19.38"/>
    <n v="0"/>
    <s v="LUCKNOW"/>
    <x v="2"/>
    <n v="226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06455-6861950"/>
    <s v="2022-11-20T15:36:24+00:00"/>
    <x v="10"/>
    <x v="1547"/>
    <s v="2022-11-25T07:48:34+00:00"/>
    <x v="0"/>
    <s v="Merchant"/>
    <s v="Amazon.in"/>
    <s v="WebsiteOrderChannel"/>
    <s v="Standard"/>
    <x v="23"/>
    <s v="Black-Plain-Cap-Muffler"/>
    <s v="B09QQ97999"/>
    <s v="Shipped"/>
    <n v="1"/>
    <s v="INR"/>
    <n v="379"/>
    <n v="18.05"/>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81229-6169149"/>
    <s v="2022-11-20T15:35:44+00:00"/>
    <x v="10"/>
    <x v="1548"/>
    <s v="2022-11-27T13:50:46+00:00"/>
    <x v="0"/>
    <s v="Merchant"/>
    <s v="Amazon.in"/>
    <s v="WebsiteOrderChannel"/>
    <s v="Standard"/>
    <x v="22"/>
    <s v="Brown-Plain-Cap-Muffler"/>
    <s v="B09QQ7D2BP"/>
    <s v="Shipped"/>
    <n v="1"/>
    <s v="INR"/>
    <n v="379"/>
    <n v="18.05"/>
    <n v="0"/>
    <s v="BENGALURU"/>
    <x v="8"/>
    <n v="56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711178-2125164"/>
    <s v="2022-11-20T15:20:24+00:00"/>
    <x v="10"/>
    <x v="1549"/>
    <s v="2022-11-27T06:01:00+00:00"/>
    <x v="0"/>
    <s v="Merchant"/>
    <s v="Amazon.in"/>
    <s v="WebsiteOrderChannel"/>
    <s v="Standard"/>
    <x v="22"/>
    <s v="Brown-Plain-Cap-Muffler"/>
    <s v="B09QQ7D2BP"/>
    <s v="Shipped"/>
    <n v="1"/>
    <s v="INR"/>
    <n v="379"/>
    <n v="18.05"/>
    <n v="0"/>
    <s v="ALIGARH"/>
    <x v="2"/>
    <n v="2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650202-9763549"/>
    <s v="2022-11-20T15:07:52+00:00"/>
    <x v="10"/>
    <x v="1550"/>
    <s v="2022-11-20T19:14:18+00:00"/>
    <x v="1"/>
    <s v="Merchant"/>
    <s v="Amazon.in"/>
    <s v="WebsiteOrderChannel"/>
    <s v="Standard"/>
    <x v="23"/>
    <s v="Black-Plain-Cap-Muffler"/>
    <s v="B09QQ97999"/>
    <s v="NaN"/>
    <n v="0"/>
    <s v="NaN"/>
    <n v="0"/>
    <n v="0"/>
    <n v="0"/>
    <s v="NEW DELHI"/>
    <x v="9"/>
    <n v="110095"/>
    <s v="IN"/>
    <s v="NaN"/>
    <b v="0"/>
    <s v="Easy Ship"/>
    <b v="0"/>
  </r>
  <r>
    <s v="403-5224208-2250735"/>
    <s v="2022-11-20T14:59:50+00:00"/>
    <x v="10"/>
    <x v="1551"/>
    <s v="2022-11-25T06:40:52+00:00"/>
    <x v="0"/>
    <s v="Merchant"/>
    <s v="Amazon.in"/>
    <s v="WebsiteOrderChannel"/>
    <s v="Standard"/>
    <x v="0"/>
    <s v="Grey_Design_Cap_Muffrul"/>
    <s v="B0B8SQBW73"/>
    <s v="Shipped"/>
    <n v="1"/>
    <s v="INR"/>
    <n v="407"/>
    <n v="19.38"/>
    <n v="0"/>
    <s v="DADRI"/>
    <x v="2"/>
    <n v="20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016691-4669933"/>
    <s v="2022-11-20T14:58:40+00:00"/>
    <x v="10"/>
    <x v="799"/>
    <s v="2022-11-20T20:18:49+00:00"/>
    <x v="1"/>
    <s v="Merchant"/>
    <s v="Amazon.in"/>
    <s v="WebsiteOrderChannel"/>
    <s v="Standard"/>
    <x v="0"/>
    <s v="Grey_Design_Cap_Muffrul"/>
    <s v="B0B8SQBW73"/>
    <s v="NaN"/>
    <n v="0"/>
    <s v="NaN"/>
    <n v="0"/>
    <n v="0"/>
    <n v="0"/>
    <s v="DADRI"/>
    <x v="2"/>
    <n v="201008"/>
    <s v="IN"/>
    <s v="NaN"/>
    <b v="0"/>
    <s v="Easy Ship"/>
    <b v="0"/>
  </r>
  <r>
    <s v="405-5421233-6892339"/>
    <s v="2022-11-20T14:52:52+00:00"/>
    <x v="10"/>
    <x v="1552"/>
    <s v="2022-11-20T20:50:15+00:00"/>
    <x v="1"/>
    <s v="Merchant"/>
    <s v="Amazon.in"/>
    <s v="WebsiteOrderChannel"/>
    <s v="Standard"/>
    <x v="0"/>
    <s v="Grey_Design_Cap_Muffrul"/>
    <s v="B0B8SQBW73"/>
    <s v="NaN"/>
    <n v="0"/>
    <s v="NaN"/>
    <n v="0"/>
    <n v="0"/>
    <n v="0"/>
    <s v="DADRI"/>
    <x v="2"/>
    <n v="201008"/>
    <s v="IN"/>
    <s v="NaN"/>
    <b v="0"/>
    <s v="Easy Ship"/>
    <b v="0"/>
  </r>
  <r>
    <s v="408-8612988-4349956"/>
    <s v="2022-11-20T14:50:33+00:00"/>
    <x v="10"/>
    <x v="1553"/>
    <s v="2022-11-26T11:49:12+00:00"/>
    <x v="0"/>
    <s v="Merchant"/>
    <s v="Amazon.in"/>
    <s v="WebsiteOrderChannel"/>
    <s v="Standard"/>
    <x v="0"/>
    <s v="Grey_Design_Cap_Muffrul"/>
    <s v="B0B8SQBW73"/>
    <s v="Shipped"/>
    <n v="1"/>
    <s v="INR"/>
    <n v="407"/>
    <n v="19.38"/>
    <n v="0"/>
    <s v="MUMBAI"/>
    <x v="14"/>
    <n v="4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171659-9576328"/>
    <s v="2022-11-20T14:49:50+00:00"/>
    <x v="10"/>
    <x v="1554"/>
    <s v="2022-11-26T06:17:28+00:00"/>
    <x v="0"/>
    <s v="Merchant"/>
    <s v="Amazon.in"/>
    <s v="WebsiteOrderChannel"/>
    <s v="Standard"/>
    <x v="22"/>
    <s v="Brown-Plain-Cap-Muffler"/>
    <s v="B09QQ7D2BP"/>
    <s v="Shipped"/>
    <n v="1"/>
    <s v="INR"/>
    <n v="379"/>
    <n v="18.05"/>
    <n v="0"/>
    <s v="SRI GANGANAGAR"/>
    <x v="18"/>
    <n v="33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83808-4138718"/>
    <s v="2022-11-20T14:48:58+00:00"/>
    <x v="10"/>
    <x v="1555"/>
    <s v="2022-11-28T03:58:44+00:00"/>
    <x v="0"/>
    <s v="Merchant"/>
    <s v="Amazon.in"/>
    <s v="WebsiteOrderChannel"/>
    <s v="Standard"/>
    <x v="0"/>
    <s v="Grey_Design_Cap_Muffrul"/>
    <s v="B0B8SQBW73"/>
    <s v="Shipped"/>
    <n v="1"/>
    <s v="INR"/>
    <n v="407"/>
    <n v="18.8"/>
    <n v="11.63"/>
    <s v="PUNE"/>
    <x v="14"/>
    <n v="4122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011286-7612309"/>
    <s v="2022-11-20T14:45:52+00:00"/>
    <x v="10"/>
    <x v="1556"/>
    <s v="2022-11-20T19:11:38+00:00"/>
    <x v="1"/>
    <s v="Merchant"/>
    <s v="Amazon.in"/>
    <s v="WebsiteOrderChannel"/>
    <s v="Standard"/>
    <x v="2"/>
    <s v="Black new design muffler cap"/>
    <s v="B0BHS4PMS5"/>
    <s v="NaN"/>
    <n v="0"/>
    <s v="NaN"/>
    <n v="0"/>
    <n v="0"/>
    <n v="0"/>
    <s v="KOTA"/>
    <x v="18"/>
    <n v="324005"/>
    <s v="IN"/>
    <s v="NaN"/>
    <b v="0"/>
    <s v="Easy Ship"/>
    <b v="0"/>
  </r>
  <r>
    <s v="407-1775785-4609966"/>
    <s v="2022-11-20T14:44:26+00:00"/>
    <x v="10"/>
    <x v="1557"/>
    <s v="2022-11-28T06:55:04+00:00"/>
    <x v="0"/>
    <s v="Merchant"/>
    <s v="Amazon.in"/>
    <s v="WebsiteOrderChannel"/>
    <s v="Standard"/>
    <x v="21"/>
    <s v="Pink-Plain-Cap-Muffler"/>
    <s v="B09QQ64SWJ"/>
    <s v="Shipped"/>
    <n v="1"/>
    <s v="INR"/>
    <n v="379"/>
    <n v="18.05"/>
    <n v="0"/>
    <s v="BENGALURU"/>
    <x v="8"/>
    <n v="56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067519-3909948"/>
    <s v="2022-11-20T14:41:48+00:00"/>
    <x v="10"/>
    <x v="1558"/>
    <s v="2022-11-27T09:40:11+00:00"/>
    <x v="0"/>
    <s v="Merchant"/>
    <s v="Amazon.in"/>
    <s v="WebsiteOrderChannel"/>
    <s v="Standard"/>
    <x v="0"/>
    <s v="Grey_Design_Cap_Muffrul"/>
    <s v="B0B8SQBW73"/>
    <s v="Shipped"/>
    <n v="1"/>
    <s v="INR"/>
    <n v="407"/>
    <n v="19.38"/>
    <n v="0"/>
    <s v="HYDERABAD"/>
    <x v="4"/>
    <n v="5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697919-5311530"/>
    <s v="2022-11-20T14:33:15+00:00"/>
    <x v="10"/>
    <x v="1559"/>
    <s v="2022-11-25T12:10:20+00:00"/>
    <x v="0"/>
    <s v="Merchant"/>
    <s v="Amazon.in"/>
    <s v="WebsiteOrderChannel"/>
    <s v="Standard"/>
    <x v="0"/>
    <s v="Grey_Design_Cap_Muffrul"/>
    <s v="B0B8SQBW73"/>
    <s v="Shipped"/>
    <n v="1"/>
    <s v="INR"/>
    <n v="407"/>
    <n v="19.38"/>
    <n v="0"/>
    <s v="CHANDIGARH"/>
    <x v="6"/>
    <n v="16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1700928-7146719"/>
    <s v="2022-11-20T14:30:03+00:00"/>
    <x v="10"/>
    <x v="1560"/>
    <s v="2022-11-28T03:30:31+00:00"/>
    <x v="0"/>
    <s v="Merchant"/>
    <s v="Amazon.in"/>
    <s v="WebsiteOrderChannel"/>
    <s v="Standard"/>
    <x v="0"/>
    <s v="Grey_Design_Cap_Muffrul"/>
    <s v="B0B8SQBW73"/>
    <s v="Shipped"/>
    <n v="1"/>
    <s v="INR"/>
    <n v="407"/>
    <n v="19.38"/>
    <n v="0"/>
    <s v="DHENKANAL"/>
    <x v="20"/>
    <n v="75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652977-3585142"/>
    <s v="2022-11-20T14:23:39+00:00"/>
    <x v="10"/>
    <x v="1561"/>
    <s v="2022-11-29T04:48:20+00:00"/>
    <x v="0"/>
    <s v="Merchant"/>
    <s v="Amazon.in"/>
    <s v="WebsiteOrderChannel"/>
    <s v="Standard"/>
    <x v="19"/>
    <s v="Woolen-Plain-Cap-Muffler-Brown"/>
    <s v="B09RZWJJ74"/>
    <s v="Shipped"/>
    <n v="1"/>
    <s v="INR"/>
    <n v="379"/>
    <n v="18.05"/>
    <n v="0"/>
    <s v="DAVANAGERE"/>
    <x v="8"/>
    <n v="577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128254-5494708"/>
    <s v="2022-11-20T14:21:19+00:00"/>
    <x v="10"/>
    <x v="1562"/>
    <s v="2022-11-20T18:28:23+00:00"/>
    <x v="1"/>
    <s v="Merchant"/>
    <s v="Amazon.in"/>
    <s v="WebsiteOrderChannel"/>
    <s v="Standard"/>
    <x v="22"/>
    <s v="Brown-Plain-Cap-Muffler"/>
    <s v="B09QQ7D2BP"/>
    <s v="NaN"/>
    <n v="0"/>
    <s v="NaN"/>
    <n v="0"/>
    <n v="0"/>
    <n v="0"/>
    <s v="RAJAM"/>
    <x v="1"/>
    <n v="532127"/>
    <s v="IN"/>
    <s v="NaN"/>
    <b v="0"/>
    <s v="Easy Ship"/>
    <b v="0"/>
  </r>
  <r>
    <s v="405-2415843-5730761"/>
    <s v="2022-11-20T14:01:08+00:00"/>
    <x v="10"/>
    <x v="1563"/>
    <s v="2022-11-26T04:50:24+00:00"/>
    <x v="0"/>
    <s v="Merchant"/>
    <s v="Amazon.in"/>
    <s v="WebsiteOrderChannel"/>
    <s v="Standard"/>
    <x v="21"/>
    <s v="Pink-Plain-Cap-Muffler"/>
    <s v="B09QQ64SWJ"/>
    <s v="Shipped"/>
    <n v="1"/>
    <s v="INR"/>
    <n v="379"/>
    <n v="18.05"/>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559551-1966720"/>
    <s v="2022-11-20T14:00:55+00:00"/>
    <x v="10"/>
    <x v="1564"/>
    <s v="2022-11-27T04:58:23+00:00"/>
    <x v="0"/>
    <s v="Merchant"/>
    <s v="Amazon.in"/>
    <s v="WebsiteOrderChannel"/>
    <s v="Standard"/>
    <x v="0"/>
    <s v="Grey_Design_Cap_Muffrul"/>
    <s v="B0B8SQBW73"/>
    <s v="Shipped"/>
    <n v="1"/>
    <s v="INR"/>
    <n v="407"/>
    <n v="19.38"/>
    <n v="0"/>
    <s v="MUMBAI"/>
    <x v="14"/>
    <n v="4000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974611-3389127"/>
    <s v="2022-11-20T13:55:12+00:00"/>
    <x v="10"/>
    <x v="1565"/>
    <s v="2022-12-05T13:53:24+00:00"/>
    <x v="2"/>
    <s v="Merchant"/>
    <s v="Amazon.in"/>
    <s v="WebsiteOrderChannel"/>
    <s v="Standard"/>
    <x v="0"/>
    <s v="Grey_Design_Cap_Muffrul"/>
    <s v="B0B8SQBW73"/>
    <s v="Shipped"/>
    <n v="1"/>
    <s v="INR"/>
    <n v="0"/>
    <n v="0"/>
    <n v="0"/>
    <s v="BENGALURU"/>
    <x v="8"/>
    <n v="560073"/>
    <s v="IN"/>
    <s v="NaN"/>
    <b v="0"/>
    <s v="Easy Ship"/>
    <b v="0"/>
  </r>
  <r>
    <s v="406-8249225-8454758"/>
    <s v="2022-11-20T13:53:59+00:00"/>
    <x v="10"/>
    <x v="1566"/>
    <s v="2022-11-27T03:40:08+00:00"/>
    <x v="0"/>
    <s v="Merchant"/>
    <s v="Amazon.in"/>
    <s v="WebsiteOrderChannel"/>
    <s v="Standard"/>
    <x v="0"/>
    <s v="Grey_Design_Cap_Muffrul"/>
    <s v="B0B8SQBW73"/>
    <s v="Shipped"/>
    <n v="1"/>
    <s v="INR"/>
    <n v="407"/>
    <n v="18.8"/>
    <n v="11.63"/>
    <s v="KALYAN"/>
    <x v="14"/>
    <n v="42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8421792-7113956"/>
    <s v="2022-11-20T13:44:30+00:00"/>
    <x v="10"/>
    <x v="1567"/>
    <s v="2022-11-29T08:41:38+00:00"/>
    <x v="0"/>
    <s v="Merchant"/>
    <s v="Amazon.in"/>
    <s v="WebsiteOrderChannel"/>
    <s v="Standard"/>
    <x v="0"/>
    <s v="Grey_Design_Cap_Muffrul"/>
    <s v="B0B8SQBW73"/>
    <s v="Shipped"/>
    <n v="1"/>
    <s v="INR"/>
    <n v="407"/>
    <n v="19.38"/>
    <n v="0"/>
    <s v="PUTHUKKAD"/>
    <x v="15"/>
    <n v="6803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003288-7624344"/>
    <s v="2022-11-20T13:43:14+00:00"/>
    <x v="10"/>
    <x v="1568"/>
    <s v="2022-12-02T10:06:57+00:00"/>
    <x v="2"/>
    <s v="Merchant"/>
    <s v="Amazon.in"/>
    <s v="WebsiteOrderChannel"/>
    <s v="Standard"/>
    <x v="0"/>
    <s v="Grey_Design_Cap_Muffrul"/>
    <s v="B0B8SQBW73"/>
    <s v="Shipped"/>
    <n v="1"/>
    <s v="INR"/>
    <n v="407"/>
    <n v="19.38"/>
    <n v="0"/>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34936-0321944"/>
    <s v="2022-11-20T13:40:12+00:00"/>
    <x v="10"/>
    <x v="1569"/>
    <s v="2022-11-28T10:25:43+00:00"/>
    <x v="0"/>
    <s v="Merchant"/>
    <s v="Amazon.in"/>
    <s v="WebsiteOrderChannel"/>
    <s v="Standard"/>
    <x v="0"/>
    <s v="Grey_Design_Cap_Muffrul"/>
    <s v="B0B8SQBW73"/>
    <s v="Shipped"/>
    <n v="1"/>
    <s v="INR"/>
    <n v="407"/>
    <n v="19.38"/>
    <n v="0"/>
    <s v="ASANSOL"/>
    <x v="0"/>
    <n v="7133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70124-4105114"/>
    <s v="2022-11-20T13:39:56+00:00"/>
    <x v="10"/>
    <x v="666"/>
    <s v="2022-11-27T04:18:38+00:00"/>
    <x v="0"/>
    <s v="Merchant"/>
    <s v="Amazon.in"/>
    <s v="WebsiteOrderChannel"/>
    <s v="Standard"/>
    <x v="0"/>
    <s v="Grey_Design_Cap_Muffrul"/>
    <s v="B0B8SQBW73"/>
    <s v="Shipped"/>
    <n v="1"/>
    <s v="INR"/>
    <n v="407"/>
    <n v="19.38"/>
    <n v="0"/>
    <s v="KHUDAGANJ"/>
    <x v="2"/>
    <n v="2423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991678-2133925"/>
    <s v="2022-11-20T13:39:15+00:00"/>
    <x v="10"/>
    <x v="1570"/>
    <s v="2022-11-25T05:27:30+00:00"/>
    <x v="0"/>
    <s v="Merchant"/>
    <s v="Amazon.in"/>
    <s v="WebsiteOrderChannel"/>
    <s v="Standard"/>
    <x v="3"/>
    <s v="Woolen-Plain-Cap-Muffler-Black"/>
    <s v="B09RZWV53H"/>
    <s v="Shipped"/>
    <n v="1"/>
    <s v="INR"/>
    <n v="379"/>
    <n v="18.05"/>
    <n v="0"/>
    <s v="JAMMU"/>
    <x v="3"/>
    <n v="18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392147-7050717"/>
    <s v="2022-11-20T13:30:52+00:00"/>
    <x v="10"/>
    <x v="1571"/>
    <s v="2022-11-28T13:16:51+00:00"/>
    <x v="0"/>
    <s v="Merchant"/>
    <s v="Amazon.in"/>
    <s v="WebsiteOrderChannel"/>
    <s v="Standard"/>
    <x v="21"/>
    <s v="Pink-Plain-Cap-Muffler"/>
    <s v="B09QQ64SWJ"/>
    <s v="Shipped"/>
    <n v="1"/>
    <s v="INR"/>
    <n v="367.63"/>
    <n v="17.510000000000002"/>
    <n v="0"/>
    <s v="COIMBATORE"/>
    <x v="7"/>
    <n v="64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3-9662511-7373163"/>
    <s v="2022-11-20T13:29:59+00:00"/>
    <x v="10"/>
    <x v="1572"/>
    <s v="2022-11-22T05:13:31+00:00"/>
    <x v="1"/>
    <s v="Merchant"/>
    <s v="Amazon.in"/>
    <s v="WebsiteOrderChannel"/>
    <s v="Standard"/>
    <x v="2"/>
    <s v="Black new design muffler cap"/>
    <s v="B0BHS4PMS5"/>
    <s v="NaN"/>
    <n v="0"/>
    <s v="INR"/>
    <n v="387.62"/>
    <n v="19.38"/>
    <n v="0"/>
    <s v="PARBHANI"/>
    <x v="14"/>
    <n v="431401"/>
    <s v="IN"/>
    <s v="NaN"/>
    <b v="0"/>
    <s v="Easy Ship"/>
    <b v="0"/>
  </r>
  <r>
    <s v="407-6488418-1767526"/>
    <s v="2022-11-20T13:26:51+00:00"/>
    <x v="10"/>
    <x v="1573"/>
    <s v="2022-11-20T17:50:18+00:00"/>
    <x v="1"/>
    <s v="Merchant"/>
    <s v="Amazon.in"/>
    <s v="WebsiteOrderChannel"/>
    <s v="Standard"/>
    <x v="0"/>
    <s v="Grey_Design_Cap_Muffrul"/>
    <s v="B0B8SQBW73"/>
    <s v="NaN"/>
    <n v="0"/>
    <s v="NaN"/>
    <n v="0"/>
    <n v="0"/>
    <n v="0"/>
    <s v="BENGALURU"/>
    <x v="8"/>
    <n v="560099"/>
    <s v="IN"/>
    <s v="NaN"/>
    <b v="0"/>
    <s v="Easy Ship"/>
    <b v="0"/>
  </r>
  <r>
    <s v="402-8052204-7135513"/>
    <s v="2022-11-20T13:26:26+00:00"/>
    <x v="10"/>
    <x v="1574"/>
    <s v="2022-11-28T03:07:05+00:00"/>
    <x v="0"/>
    <s v="Merchant"/>
    <s v="Amazon.in"/>
    <s v="WebsiteOrderChannel"/>
    <s v="Standard"/>
    <x v="2"/>
    <s v="Black new design muffler cap"/>
    <s v="B0BHS4PMS5"/>
    <s v="Shipped"/>
    <n v="1"/>
    <s v="INR"/>
    <n v="407"/>
    <n v="19.38"/>
    <n v="0"/>
    <s v="BOKARO"/>
    <x v="19"/>
    <n v="82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966622-3573908"/>
    <s v="2022-11-20T13:26:12+00:00"/>
    <x v="10"/>
    <x v="1575"/>
    <s v="2022-11-26T06:00:21+00:00"/>
    <x v="0"/>
    <s v="Merchant"/>
    <s v="Amazon.in"/>
    <s v="WebsiteOrderChannel"/>
    <s v="Standard"/>
    <x v="0"/>
    <s v="Grey_Design_Cap_Muffrul"/>
    <s v="B0B8SQBW73"/>
    <s v="Shipped"/>
    <n v="1"/>
    <s v="INR"/>
    <n v="407"/>
    <n v="19.38"/>
    <n v="0"/>
    <s v="SHIMLA"/>
    <x v="26"/>
    <n v="17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98170-5355547"/>
    <s v="2022-11-20T13:17:26+00:00"/>
    <x v="10"/>
    <x v="1576"/>
    <s v="2022-11-26T06:41:49+00:00"/>
    <x v="0"/>
    <s v="Merchant"/>
    <s v="Amazon.in"/>
    <s v="WebsiteOrderChannel"/>
    <s v="Standard"/>
    <x v="2"/>
    <s v="Black new design muffler cap"/>
    <s v="B0BHS4PMS5"/>
    <s v="Shipped"/>
    <n v="1"/>
    <s v="INR"/>
    <n v="407"/>
    <n v="19.38"/>
    <n v="0"/>
    <s v="GAJRAULA"/>
    <x v="2"/>
    <n v="2442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646732-8649922"/>
    <s v="2022-11-20T13:16:16+00:00"/>
    <x v="10"/>
    <x v="1577"/>
    <s v="2022-11-20T13:18:07+00:00"/>
    <x v="1"/>
    <s v="Merchant"/>
    <s v="Amazon.in"/>
    <s v="WebsiteOrderChannel"/>
    <s v="Standard"/>
    <x v="2"/>
    <s v="Black new design muffler cap"/>
    <s v="B0BHS4PMS5"/>
    <s v="NaN"/>
    <n v="0"/>
    <s v="NaN"/>
    <n v="0"/>
    <n v="0"/>
    <n v="0"/>
    <s v="MORADABAD"/>
    <x v="2"/>
    <n v="244001"/>
    <s v="IN"/>
    <s v="NaN"/>
    <b v="0"/>
    <s v="Easy Ship"/>
    <b v="0"/>
  </r>
  <r>
    <s v="408-4109454-5124350"/>
    <s v="2022-11-20T13:03:45+00:00"/>
    <x v="10"/>
    <x v="1578"/>
    <s v="2022-11-28T03:05:56+00:00"/>
    <x v="0"/>
    <s v="Merchant"/>
    <s v="Amazon.in"/>
    <s v="WebsiteOrderChannel"/>
    <s v="Standard"/>
    <x v="2"/>
    <s v="Black new design muffler cap"/>
    <s v="B0BHS4PMS5"/>
    <s v="Shipped"/>
    <n v="1"/>
    <s v="INR"/>
    <n v="407"/>
    <n v="19.38"/>
    <n v="0"/>
    <s v="KOLKATA"/>
    <x v="0"/>
    <n v="7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065090-5349133"/>
    <s v="2022-11-20T12:53:51+00:00"/>
    <x v="10"/>
    <x v="1579"/>
    <s v="2022-11-29T14:41:28+00:00"/>
    <x v="0"/>
    <s v="Merchant"/>
    <s v="Amazon.in"/>
    <s v="WebsiteOrderChannel"/>
    <s v="Standard"/>
    <x v="6"/>
    <s v="Light pink-design-cap-muffler"/>
    <s v="B0BD8YHZ2G"/>
    <s v="Shipped"/>
    <n v="1"/>
    <s v="INR"/>
    <n v="407"/>
    <n v="19.38"/>
    <n v="0"/>
    <s v="WALUJ MIDC"/>
    <x v="14"/>
    <n v="4311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388552-6380336"/>
    <s v="2022-11-20T12:53:45+00:00"/>
    <x v="10"/>
    <x v="1580"/>
    <s v="2022-11-28T11:39:46+00:00"/>
    <x v="0"/>
    <s v="Merchant"/>
    <s v="Amazon.in"/>
    <s v="WebsiteOrderChannel"/>
    <s v="Standard"/>
    <x v="25"/>
    <s v="Purple_Design_Cap_Muffrul"/>
    <s v="B0B8SW7WBS"/>
    <s v="Shipped"/>
    <n v="1"/>
    <s v="INR"/>
    <n v="407"/>
    <n v="19.38"/>
    <n v="0"/>
    <s v="BENGALURU"/>
    <x v="8"/>
    <n v="560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388552-6380336"/>
    <s v="2022-11-20T12:53:45+00:00"/>
    <x v="10"/>
    <x v="1580"/>
    <s v="2022-11-28T11:39:46+00:00"/>
    <x v="0"/>
    <s v="Merchant"/>
    <s v="Amazon.in"/>
    <s v="WebsiteOrderChannel"/>
    <s v="Standard"/>
    <x v="21"/>
    <s v="Pink-Plain-Cap-Muffler"/>
    <s v="B09QQ64SWJ"/>
    <s v="Shipped"/>
    <n v="1"/>
    <s v="INR"/>
    <n v="379"/>
    <n v="18.05"/>
    <n v="0"/>
    <s v="BENGALURU"/>
    <x v="8"/>
    <n v="560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125066-4293925"/>
    <s v="2022-11-20T12:42:35+00:00"/>
    <x v="10"/>
    <x v="1581"/>
    <s v="2022-11-29T02:30:30+00:00"/>
    <x v="0"/>
    <s v="Merchant"/>
    <s v="Amazon.in"/>
    <s v="WebsiteOrderChannel"/>
    <s v="Standard"/>
    <x v="0"/>
    <s v="Grey_Design_Cap_Muffrul"/>
    <s v="B0B8SQBW73"/>
    <s v="Shipped"/>
    <n v="1"/>
    <s v="INR"/>
    <n v="407"/>
    <n v="19.38"/>
    <n v="0"/>
    <s v="VIJAYAWADA"/>
    <x v="1"/>
    <n v="521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834680-3873138"/>
    <s v="2022-11-20T12:37:46+00:00"/>
    <x v="10"/>
    <x v="1582"/>
    <s v="2022-11-28T06:27:47+00:00"/>
    <x v="0"/>
    <s v="Merchant"/>
    <s v="Amazon.in"/>
    <s v="WebsiteOrderChannel"/>
    <s v="Standard"/>
    <x v="0"/>
    <s v="Grey_Design_Cap_Muffrul"/>
    <s v="B0B8SQBW73"/>
    <s v="Shipped"/>
    <n v="1"/>
    <s v="INR"/>
    <n v="407"/>
    <n v="19.38"/>
    <n v="0"/>
    <s v="GUWAHATI"/>
    <x v="10"/>
    <n v="78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932290-7215532"/>
    <s v="2022-11-20T12:37:36+00:00"/>
    <x v="10"/>
    <x v="1583"/>
    <s v="2022-11-27T04:36:53+00:00"/>
    <x v="0"/>
    <s v="Merchant"/>
    <s v="Amazon.in"/>
    <s v="WebsiteOrderChannel"/>
    <s v="Standard"/>
    <x v="0"/>
    <s v="Grey_Design_Cap_Muffrul"/>
    <s v="B0B8SQBW73"/>
    <s v="Shipped"/>
    <n v="1"/>
    <s v="INR"/>
    <n v="407"/>
    <n v="19.38"/>
    <n v="0"/>
    <s v="HYDERABAD"/>
    <x v="4"/>
    <n v="50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545846-9477930"/>
    <s v="2022-11-20T12:36:00+00:00"/>
    <x v="10"/>
    <x v="1584"/>
    <s v="2022-11-28T05:08:23+00:00"/>
    <x v="0"/>
    <s v="Merchant"/>
    <s v="Amazon.in"/>
    <s v="WebsiteOrderChannel"/>
    <s v="Standard"/>
    <x v="3"/>
    <s v="Woolen-Plain-Cap-Muffler-Black"/>
    <s v="B09RZWV53H"/>
    <s v="Shipped"/>
    <n v="1"/>
    <s v="INR"/>
    <n v="379"/>
    <n v="18.05"/>
    <n v="0"/>
    <s v="NAMAKKAL"/>
    <x v="7"/>
    <n v="63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514190-8835510"/>
    <s v="2022-11-20T12:35:36+00:00"/>
    <x v="10"/>
    <x v="1585"/>
    <s v="2022-11-29T11:55:21+00:00"/>
    <x v="0"/>
    <s v="Merchant"/>
    <s v="Amazon.in"/>
    <s v="WebsiteOrderChannel"/>
    <s v="Standard"/>
    <x v="0"/>
    <s v="Grey_Design_Cap_Muffrul"/>
    <s v="B0B8SQBW73"/>
    <s v="Shipped"/>
    <n v="1"/>
    <s v="INR"/>
    <n v="407"/>
    <n v="19.38"/>
    <n v="0"/>
    <s v="CHENNAI"/>
    <x v="7"/>
    <n v="6001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540119-2733954"/>
    <s v="2022-11-20T12:29:51+00:00"/>
    <x v="10"/>
    <x v="1586"/>
    <s v="2022-11-28T12:20:59+00:00"/>
    <x v="0"/>
    <s v="Merchant"/>
    <s v="Amazon.in"/>
    <s v="WebsiteOrderChannel"/>
    <s v="Standard"/>
    <x v="9"/>
    <s v="Red new-design-cap-muffler"/>
    <s v="B0BD8WK6F5"/>
    <s v="Shipped"/>
    <n v="1"/>
    <s v="INR"/>
    <n v="407"/>
    <n v="18.600000000000001"/>
    <n v="15.5"/>
    <s v="PUNE"/>
    <x v="14"/>
    <n v="411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055709-3278735"/>
    <s v="2022-11-20T12:27:40+00:00"/>
    <x v="10"/>
    <x v="1587"/>
    <s v="2022-11-27T05:00:20+00:00"/>
    <x v="0"/>
    <s v="Merchant"/>
    <s v="Amazon.in"/>
    <s v="WebsiteOrderChannel"/>
    <s v="Standard"/>
    <x v="0"/>
    <s v="Grey_Design_Cap_Muffrul"/>
    <s v="B0B8SQBW73"/>
    <s v="Shipped"/>
    <n v="1"/>
    <s v="INR"/>
    <n v="407"/>
    <n v="18.8"/>
    <n v="11.63"/>
    <s v="PATNA"/>
    <x v="16"/>
    <n v="80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892051-6441928"/>
    <s v="2022-11-20T12:25:04+00:00"/>
    <x v="10"/>
    <x v="1588"/>
    <s v="2022-11-20T16:26:09+00:00"/>
    <x v="1"/>
    <s v="Merchant"/>
    <s v="Amazon.in"/>
    <s v="WebsiteOrderChannel"/>
    <s v="Standard"/>
    <x v="25"/>
    <s v="Purple_Design_Cap_Muffrul"/>
    <s v="B0B8SW7WBS"/>
    <s v="NaN"/>
    <n v="0"/>
    <s v="NaN"/>
    <n v="0"/>
    <n v="0"/>
    <n v="0"/>
    <s v="KRISHNARAJANAGARA"/>
    <x v="8"/>
    <n v="571602"/>
    <s v="IN"/>
    <s v="NaN"/>
    <b v="0"/>
    <s v="Easy Ship"/>
    <b v="0"/>
  </r>
  <r>
    <s v="405-3417918-4989940"/>
    <s v="2022-11-20T12:24:34+00:00"/>
    <x v="10"/>
    <x v="1589"/>
    <s v="2022-11-20T16:35:58+00:00"/>
    <x v="1"/>
    <s v="Merchant"/>
    <s v="Amazon.in"/>
    <s v="WebsiteOrderChannel"/>
    <s v="Standard"/>
    <x v="22"/>
    <s v="Brown-Plain-Cap-Muffler"/>
    <s v="B09QQ7D2BP"/>
    <s v="NaN"/>
    <n v="0"/>
    <s v="NaN"/>
    <n v="0"/>
    <n v="0"/>
    <n v="0"/>
    <s v="BAGESHWAR"/>
    <x v="13"/>
    <n v="263641"/>
    <s v="IN"/>
    <s v="NaN"/>
    <b v="0"/>
    <s v="Easy Ship"/>
    <b v="0"/>
  </r>
  <r>
    <s v="404-4221993-4385903"/>
    <s v="2022-11-20T12:19:55+00:00"/>
    <x v="10"/>
    <x v="1590"/>
    <s v="2022-11-26T04:31:21+00:00"/>
    <x v="0"/>
    <s v="Merchant"/>
    <s v="Amazon.in"/>
    <s v="WebsiteOrderChannel"/>
    <s v="Standard"/>
    <x v="3"/>
    <s v="Woolen-Plain-Cap-Muffler-Black"/>
    <s v="B09RZWV53H"/>
    <s v="Shipped"/>
    <n v="1"/>
    <s v="INR"/>
    <n v="379"/>
    <n v="18.05"/>
    <n v="0"/>
    <s v="DARJEELING"/>
    <x v="0"/>
    <n v="734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23001-6632300"/>
    <s v="2022-11-20T12:17:10+00:00"/>
    <x v="10"/>
    <x v="1591"/>
    <s v="2022-11-28T06:53:25+00:00"/>
    <x v="0"/>
    <s v="Merchant"/>
    <s v="Amazon.in"/>
    <s v="WebsiteOrderChannel"/>
    <s v="Standard"/>
    <x v="0"/>
    <s v="Grey_Design_Cap_Muffrul"/>
    <s v="B0B8SQBW73"/>
    <s v="Shipped"/>
    <n v="1"/>
    <s v="INR"/>
    <n v="407"/>
    <n v="19.38"/>
    <n v="0"/>
    <s v="KOLKATA"/>
    <x v="0"/>
    <n v="70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046293-1529141"/>
    <s v="2022-11-20T12:15:30+00:00"/>
    <x v="10"/>
    <x v="1592"/>
    <s v="2022-11-26T07:06:34+00:00"/>
    <x v="0"/>
    <s v="Merchant"/>
    <s v="Amazon.in"/>
    <s v="WebsiteOrderChannel"/>
    <s v="Standard"/>
    <x v="0"/>
    <s v="Grey_Design_Cap_Muffrul"/>
    <s v="B0B8SQBW73"/>
    <s v="Shipped"/>
    <n v="1"/>
    <s v="INR"/>
    <n v="0"/>
    <n v="0"/>
    <n v="0"/>
    <s v="KALYAN"/>
    <x v="14"/>
    <n v="421306"/>
    <s v="IN"/>
    <s v="NaN"/>
    <b v="0"/>
    <s v="Easy Ship"/>
    <b v="0"/>
  </r>
  <r>
    <s v="407-0155942-4940346"/>
    <s v="2022-11-20T12:05:32+00:00"/>
    <x v="10"/>
    <x v="1593"/>
    <s v="2022-11-28T05:41:04+00:00"/>
    <x v="0"/>
    <s v="Merchant"/>
    <s v="Amazon.in"/>
    <s v="WebsiteOrderChannel"/>
    <s v="Standard"/>
    <x v="3"/>
    <s v="Woolen-Plain-Cap-Muffler-Black"/>
    <s v="B09RZWV53H"/>
    <s v="Shipped"/>
    <n v="1"/>
    <s v="INR"/>
    <n v="379"/>
    <n v="18.05"/>
    <n v="0"/>
    <s v="WARANGAL"/>
    <x v="4"/>
    <n v="506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170842-4502761"/>
    <s v="2022-11-20T11:58:12+00:00"/>
    <x v="10"/>
    <x v="1594"/>
    <s v="2022-11-29T05:29:28+00:00"/>
    <x v="0"/>
    <s v="Merchant"/>
    <s v="Amazon.in"/>
    <s v="WebsiteOrderChannel"/>
    <s v="Standard"/>
    <x v="23"/>
    <s v="Black-Plain-Cap-Muffler"/>
    <s v="B09QQ97999"/>
    <s v="Shipped"/>
    <n v="1"/>
    <s v="INR"/>
    <n v="379"/>
    <n v="18.05"/>
    <n v="0"/>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440789-8413958"/>
    <s v="2022-11-20T11:50:22+00:00"/>
    <x v="10"/>
    <x v="1595"/>
    <s v="2022-11-28T06:59:42+00:00"/>
    <x v="0"/>
    <s v="Merchant"/>
    <s v="Amazon.in"/>
    <s v="WebsiteOrderChannel"/>
    <s v="Standard"/>
    <x v="2"/>
    <s v="Black new design muffler cap"/>
    <s v="B0BHS4PMS5"/>
    <s v="Shipped"/>
    <n v="1"/>
    <s v="INR"/>
    <n v="407"/>
    <n v="19.38"/>
    <n v="0"/>
    <s v="KOLKATA"/>
    <x v="0"/>
    <n v="70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83375-6165117"/>
    <s v="2022-11-20T11:44:31+00:00"/>
    <x v="10"/>
    <x v="1596"/>
    <s v="2022-11-20T15:49:58+00:00"/>
    <x v="1"/>
    <s v="Merchant"/>
    <s v="Amazon.in"/>
    <s v="WebsiteOrderChannel"/>
    <s v="Standard"/>
    <x v="2"/>
    <s v="Black new design muffler cap"/>
    <s v="B0BHS4PMS5"/>
    <s v="NaN"/>
    <n v="0"/>
    <s v="NaN"/>
    <n v="0"/>
    <n v="0"/>
    <n v="0"/>
    <s v="GWALIOR"/>
    <x v="5"/>
    <n v="474011"/>
    <s v="IN"/>
    <s v="NaN"/>
    <b v="0"/>
    <s v="Easy Ship"/>
    <b v="0"/>
  </r>
  <r>
    <s v="402-4913798-7769926"/>
    <s v="2022-11-20T11:26:04+00:00"/>
    <x v="10"/>
    <x v="1597"/>
    <s v="2022-11-27T11:24:09+00:00"/>
    <x v="0"/>
    <s v="Merchant"/>
    <s v="Amazon.in"/>
    <s v="WebsiteOrderChannel"/>
    <s v="Standard"/>
    <x v="0"/>
    <s v="Grey_Design_Cap_Muffrul"/>
    <s v="B0B8SQBW73"/>
    <s v="Shipped"/>
    <n v="1"/>
    <s v="INR"/>
    <n v="407"/>
    <n v="19.38"/>
    <n v="0"/>
    <s v="KHURAI"/>
    <x v="5"/>
    <n v="470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235592-8806765"/>
    <s v="2022-11-20T11:25:59+00:00"/>
    <x v="10"/>
    <x v="1598"/>
    <s v="2022-11-24T11:03:05+00:00"/>
    <x v="0"/>
    <s v="Merchant"/>
    <s v="Amazon.in"/>
    <s v="WebsiteOrderChannel"/>
    <s v="Standard"/>
    <x v="0"/>
    <s v="Grey_Design_Cap_Muffrul"/>
    <s v="B0B8SQBW73"/>
    <s v="Shipped"/>
    <n v="1"/>
    <s v="INR"/>
    <n v="407"/>
    <n v="19.38"/>
    <n v="0"/>
    <s v="AJNALA"/>
    <x v="6"/>
    <n v="143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147360-8301114"/>
    <s v="2022-11-20T11:25:01+00:00"/>
    <x v="10"/>
    <x v="1599"/>
    <s v="2022-11-26T09:24:37+00:00"/>
    <x v="0"/>
    <s v="Merchant"/>
    <s v="Amazon.in"/>
    <s v="WebsiteOrderChannel"/>
    <s v="Standard"/>
    <x v="0"/>
    <s v="Grey_Design_Cap_Muffrul"/>
    <s v="B0B8SQBW73"/>
    <s v="Shipped"/>
    <n v="1"/>
    <s v="INR"/>
    <n v="407"/>
    <n v="19.38"/>
    <n v="0"/>
    <s v="CHIPLUN"/>
    <x v="14"/>
    <n v="4156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194304-7392303"/>
    <s v="2022-11-20T11:22:05+00:00"/>
    <x v="10"/>
    <x v="1600"/>
    <s v="2022-11-20T15:33:39+00:00"/>
    <x v="1"/>
    <s v="Merchant"/>
    <s v="Amazon.in"/>
    <s v="WebsiteOrderChannel"/>
    <s v="Standard"/>
    <x v="3"/>
    <s v="Woolen-Plain-Cap-Muffler-Black"/>
    <s v="B09RZWV53H"/>
    <s v="NaN"/>
    <n v="0"/>
    <s v="NaN"/>
    <n v="0"/>
    <n v="0"/>
    <n v="0"/>
    <s v="RAMPACHODAVARAM"/>
    <x v="1"/>
    <n v="533288"/>
    <s v="IN"/>
    <s v="NaN"/>
    <b v="0"/>
    <s v="Easy Ship"/>
    <b v="0"/>
  </r>
  <r>
    <s v="404-1539924-2957923"/>
    <s v="2022-11-20T11:20:40+00:00"/>
    <x v="10"/>
    <x v="1601"/>
    <s v="2022-11-26T05:42:02+00:00"/>
    <x v="0"/>
    <s v="Merchant"/>
    <s v="Amazon.in"/>
    <s v="WebsiteOrderChannel"/>
    <s v="Standard"/>
    <x v="0"/>
    <s v="Grey_Design_Cap_Muffrul"/>
    <s v="B0B8SQBW73"/>
    <s v="Shipped"/>
    <n v="1"/>
    <s v="INR"/>
    <n v="407"/>
    <n v="19.38"/>
    <n v="0"/>
    <s v="VADODARA"/>
    <x v="11"/>
    <n v="39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290218-5289115"/>
    <s v="2022-11-20T11:15:26+00:00"/>
    <x v="10"/>
    <x v="1602"/>
    <s v="2022-11-28T08:08:56+00:00"/>
    <x v="0"/>
    <s v="Merchant"/>
    <s v="Amazon.in"/>
    <s v="WebsiteOrderChannel"/>
    <s v="Standard"/>
    <x v="2"/>
    <s v="Black new design muffler cap"/>
    <s v="B0BHS4PMS5"/>
    <s v="Shipped"/>
    <n v="1"/>
    <s v="INR"/>
    <n v="407"/>
    <n v="18.600000000000001"/>
    <n v="15.5"/>
    <s v="BURDWAN"/>
    <x v="0"/>
    <n v="71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334984-0569954"/>
    <s v="2022-11-20T11:08:53+00:00"/>
    <x v="10"/>
    <x v="1603"/>
    <s v="2022-11-28T06:52:32+00:00"/>
    <x v="0"/>
    <s v="Merchant"/>
    <s v="Amazon.in"/>
    <s v="WebsiteOrderChannel"/>
    <s v="Standard"/>
    <x v="23"/>
    <s v="Black-Plain-Cap-Muffler"/>
    <s v="B09QQ97999"/>
    <s v="Shipped"/>
    <n v="1"/>
    <s v="INR"/>
    <n v="379"/>
    <n v="18.05"/>
    <n v="0"/>
    <s v="BANGARAPET"/>
    <x v="8"/>
    <n v="563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819913-9670741"/>
    <s v="2022-11-20T11:03:51+00:00"/>
    <x v="10"/>
    <x v="1604"/>
    <s v="2022-11-28T04:41:20+00:00"/>
    <x v="0"/>
    <s v="Merchant"/>
    <s v="Amazon.in"/>
    <s v="WebsiteOrderChannel"/>
    <s v="Standard"/>
    <x v="2"/>
    <s v="Black new design muffler cap"/>
    <s v="B0BHS4PMS5"/>
    <s v="Shipped"/>
    <n v="1"/>
    <s v="INR"/>
    <n v="407"/>
    <n v="18.600000000000001"/>
    <n v="15.5"/>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340049-2266732"/>
    <s v="2022-11-20T10:59:27+00:00"/>
    <x v="10"/>
    <x v="1605"/>
    <s v="2022-11-20T13:08:08+00:00"/>
    <x v="1"/>
    <s v="Merchant"/>
    <s v="Amazon.in"/>
    <s v="WebsiteOrderChannel"/>
    <s v="Standard"/>
    <x v="9"/>
    <s v="Red new-design-cap-muffler"/>
    <s v="B0BD8WK6F5"/>
    <s v="NaN"/>
    <n v="0"/>
    <s v="INR"/>
    <n v="387.62"/>
    <n v="18.600000000000001"/>
    <n v="15.5"/>
    <s v="MUZAFFARPUR"/>
    <x v="16"/>
    <n v="842003"/>
    <s v="IN"/>
    <s v="NaN"/>
    <b v="0"/>
    <s v="Easy Ship"/>
    <b v="0"/>
  </r>
  <r>
    <s v="171-2340049-2266732"/>
    <s v="2022-11-20T10:59:27+00:00"/>
    <x v="10"/>
    <x v="1605"/>
    <s v="2022-11-20T13:08:08+00:00"/>
    <x v="1"/>
    <s v="Merchant"/>
    <s v="Amazon.in"/>
    <s v="WebsiteOrderChannel"/>
    <s v="Standard"/>
    <x v="21"/>
    <s v="Pink-Plain-Cap-Muffler"/>
    <s v="B09QQ64SWJ"/>
    <s v="NaN"/>
    <n v="0"/>
    <s v="INR"/>
    <n v="360.95"/>
    <n v="18.05"/>
    <n v="0"/>
    <s v="MUZAFFARPUR"/>
    <x v="16"/>
    <n v="842003"/>
    <s v="IN"/>
    <s v="NaN"/>
    <b v="0"/>
    <s v="Easy Ship"/>
    <b v="0"/>
  </r>
  <r>
    <s v="405-4311531-2776305"/>
    <s v="2022-11-20T10:53:13+00:00"/>
    <x v="10"/>
    <x v="1606"/>
    <s v="2022-11-29T13:30:33+00:00"/>
    <x v="0"/>
    <s v="Merchant"/>
    <s v="Amazon.in"/>
    <s v="WebsiteOrderChannel"/>
    <s v="Standard"/>
    <x v="0"/>
    <s v="Grey_Design_Cap_Muffrul"/>
    <s v="B0B8SQBW73"/>
    <s v="Shipped"/>
    <n v="1"/>
    <s v="INR"/>
    <n v="407"/>
    <n v="19.38"/>
    <n v="0"/>
    <s v="AMBEJOGAI"/>
    <x v="14"/>
    <n v="4315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360436-5569937"/>
    <s v="2022-11-20T10:51:32+00:00"/>
    <x v="10"/>
    <x v="1607"/>
    <s v="2022-11-27T05:04:50+00:00"/>
    <x v="0"/>
    <s v="Merchant"/>
    <s v="Amazon.in"/>
    <s v="WebsiteOrderChannel"/>
    <s v="Standard"/>
    <x v="0"/>
    <s v="Grey_Design_Cap_Muffrul"/>
    <s v="B0B8SQBW73"/>
    <s v="Shipped"/>
    <n v="1"/>
    <s v="INR"/>
    <n v="407"/>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179527-0365108"/>
    <s v="2022-11-20T10:46:04+00:00"/>
    <x v="10"/>
    <x v="1608"/>
    <s v="2022-11-26T09:16:02+00:00"/>
    <x v="0"/>
    <s v="Merchant"/>
    <s v="Amazon.in"/>
    <s v="WebsiteOrderChannel"/>
    <s v="Standard"/>
    <x v="23"/>
    <s v="Black-Plain-Cap-Muffler"/>
    <s v="B09QQ97999"/>
    <s v="Shipped"/>
    <n v="1"/>
    <s v="INR"/>
    <n v="379"/>
    <n v="18.05"/>
    <n v="0"/>
    <s v="BALRAMPUR"/>
    <x v="2"/>
    <n v="27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015193-1067505"/>
    <s v="2022-11-20T10:44:17+00:00"/>
    <x v="10"/>
    <x v="1609"/>
    <s v="2022-11-29T08:57:11+00:00"/>
    <x v="0"/>
    <s v="Merchant"/>
    <s v="Amazon.in"/>
    <s v="WebsiteOrderChannel"/>
    <s v="Standard"/>
    <x v="23"/>
    <s v="Black-Plain-Cap-Muffler"/>
    <s v="B09QQ97999"/>
    <s v="Shipped"/>
    <n v="1"/>
    <s v="INR"/>
    <n v="379"/>
    <n v="18.05"/>
    <n v="0"/>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075760-9105102"/>
    <s v="2022-11-20T10:44:14+00:00"/>
    <x v="10"/>
    <x v="1610"/>
    <s v="2022-11-20T15:25:03+00:00"/>
    <x v="1"/>
    <s v="Merchant"/>
    <s v="Amazon.in"/>
    <s v="WebsiteOrderChannel"/>
    <s v="Standard"/>
    <x v="2"/>
    <s v="Black new design muffler cap"/>
    <s v="B0BHS4PMS5"/>
    <s v="NaN"/>
    <n v="0"/>
    <s v="NaN"/>
    <n v="0"/>
    <n v="0"/>
    <n v="0"/>
    <s v="BENGALURU"/>
    <x v="8"/>
    <n v="562106"/>
    <s v="IN"/>
    <s v="NaN"/>
    <b v="0"/>
    <s v="Easy Ship"/>
    <b v="0"/>
  </r>
  <r>
    <s v="407-8374670-1535558"/>
    <s v="2022-11-20T10:23:12+00:00"/>
    <x v="10"/>
    <x v="1611"/>
    <s v="2022-11-25T04:25:50+00:00"/>
    <x v="0"/>
    <s v="Merchant"/>
    <s v="Amazon.in"/>
    <s v="WebsiteOrderChannel"/>
    <s v="Standard"/>
    <x v="6"/>
    <s v="Light pink-design-cap-muffler"/>
    <s v="B0BD8YHZ2G"/>
    <s v="Shipped"/>
    <n v="1"/>
    <s v="INR"/>
    <n v="407"/>
    <n v="19.38"/>
    <n v="0"/>
    <s v="GURUGRAM"/>
    <x v="17"/>
    <n v="122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926673-5895562"/>
    <s v="2022-11-20T10:13:58+00:00"/>
    <x v="10"/>
    <x v="1612"/>
    <s v="2022-11-28T08:09:10+00:00"/>
    <x v="0"/>
    <s v="Merchant"/>
    <s v="Amazon.in"/>
    <s v="WebsiteOrderChannel"/>
    <s v="Standard"/>
    <x v="22"/>
    <s v="Brown-Plain-Cap-Muffler"/>
    <s v="B09QQ7D2BP"/>
    <s v="Shipped"/>
    <n v="1"/>
    <s v="INR"/>
    <n v="379"/>
    <n v="18.05"/>
    <n v="0"/>
    <s v="BHUBANESWAR"/>
    <x v="20"/>
    <n v="75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MPSS-5KKACJMFFO5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195726-0780329"/>
    <s v="2022-11-20T10:11:41+00:00"/>
    <x v="10"/>
    <x v="690"/>
    <s v="2022-11-28T10:12:06+00:00"/>
    <x v="1"/>
    <s v="Merchant"/>
    <s v="Amazon.in"/>
    <s v="WebsiteOrderChannel"/>
    <s v="Standard"/>
    <x v="0"/>
    <s v="Grey_Design_Cap_Muffrul"/>
    <s v="B0B8SQBW73"/>
    <s v="NaN"/>
    <n v="0"/>
    <s v="NaN"/>
    <n v="0"/>
    <n v="0"/>
    <n v="0"/>
    <s v="KIRTINAGER"/>
    <x v="13"/>
    <n v="249161"/>
    <s v="IN"/>
    <s v="NaN"/>
    <b v="0"/>
    <s v="Easy Ship"/>
    <b v="0"/>
  </r>
  <r>
    <s v="408-0807151-6615528"/>
    <s v="2022-11-20T10:11:13+00:00"/>
    <x v="10"/>
    <x v="1613"/>
    <s v="2022-11-28T10:52:19+00:00"/>
    <x v="0"/>
    <s v="Merchant"/>
    <s v="Amazon.in"/>
    <s v="WebsiteOrderChannel"/>
    <s v="Standard"/>
    <x v="23"/>
    <s v="Black-Plain-Cap-Muffler"/>
    <s v="B09QQ97999"/>
    <s v="Shipped"/>
    <n v="1"/>
    <s v="INR"/>
    <n v="379"/>
    <n v="18.05"/>
    <n v="0"/>
    <s v="PUNE"/>
    <x v="14"/>
    <n v="411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395632-8377900"/>
    <s v="2022-11-20T10:05:36+00:00"/>
    <x v="10"/>
    <x v="1614"/>
    <s v="2022-11-29T09:08:59+00:00"/>
    <x v="0"/>
    <s v="Merchant"/>
    <s v="Amazon.in"/>
    <s v="WebsiteOrderChannel"/>
    <s v="Standard"/>
    <x v="23"/>
    <s v="Black-Plain-Cap-Muffler"/>
    <s v="B09QQ97999"/>
    <s v="Shipped"/>
    <n v="1"/>
    <s v="INR"/>
    <n v="379"/>
    <n v="18.05"/>
    <n v="0"/>
    <s v="PALAKKAD"/>
    <x v="15"/>
    <n v="678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536256-5521166"/>
    <s v="2022-11-20T10:02:34+00:00"/>
    <x v="10"/>
    <x v="1615"/>
    <s v="2022-11-26T06:53:10+00:00"/>
    <x v="0"/>
    <s v="Merchant"/>
    <s v="Amazon.in"/>
    <s v="WebsiteOrderChannel"/>
    <s v="Standard"/>
    <x v="0"/>
    <s v="Grey_Design_Cap_Muffrul"/>
    <s v="B0B8SQBW73"/>
    <s v="Shipped"/>
    <n v="1"/>
    <s v="INR"/>
    <n v="407"/>
    <n v="19.38"/>
    <n v="0"/>
    <s v="RAJKOT"/>
    <x v="11"/>
    <n v="36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15024-7277147"/>
    <s v="2022-11-20T09:50:20+00:00"/>
    <x v="10"/>
    <x v="1616"/>
    <s v="2022-11-28T06:01:12+00:00"/>
    <x v="0"/>
    <s v="Merchant"/>
    <s v="Amazon.in"/>
    <s v="WebsiteOrderChannel"/>
    <s v="Standard"/>
    <x v="0"/>
    <s v="Grey_Design_Cap_Muffrul"/>
    <s v="B0B8SQBW73"/>
    <s v="Shipped"/>
    <n v="1"/>
    <s v="INR"/>
    <n v="407"/>
    <n v="19.38"/>
    <n v="0"/>
    <s v="COIMBATORE"/>
    <x v="7"/>
    <n v="641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913915-6521938"/>
    <s v="2022-11-20T09:46:26+00:00"/>
    <x v="10"/>
    <x v="1617"/>
    <s v="2022-11-20T13:54:18+00:00"/>
    <x v="1"/>
    <s v="Merchant"/>
    <s v="Amazon.in"/>
    <s v="WebsiteOrderChannel"/>
    <s v="Standard"/>
    <x v="0"/>
    <s v="Grey_Design_Cap_Muffrul"/>
    <s v="B0B8SQBW73"/>
    <s v="NaN"/>
    <n v="0"/>
    <s v="NaN"/>
    <n v="0"/>
    <n v="0"/>
    <n v="0"/>
    <s v="BENGALURU"/>
    <x v="8"/>
    <n v="560036"/>
    <s v="IN"/>
    <s v="NaN"/>
    <b v="0"/>
    <s v="Easy Ship"/>
    <b v="0"/>
  </r>
  <r>
    <s v="406-0914948-3720346"/>
    <s v="2022-11-20T09:45:42+00:00"/>
    <x v="10"/>
    <x v="1618"/>
    <s v="2022-11-27T06:00:04+00:00"/>
    <x v="0"/>
    <s v="Merchant"/>
    <s v="Amazon.in"/>
    <s v="WebsiteOrderChannel"/>
    <s v="Standard"/>
    <x v="0"/>
    <s v="Grey_Design_Cap_Muffrul"/>
    <s v="B0B8SQBW73"/>
    <s v="Shipped"/>
    <n v="1"/>
    <s v="INR"/>
    <n v="407"/>
    <n v="19.38"/>
    <n v="0"/>
    <s v="LAKHIMPUR"/>
    <x v="2"/>
    <n v="262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555295-2329115"/>
    <s v="2022-11-20T09:25:55+00:00"/>
    <x v="10"/>
    <x v="1619"/>
    <s v="2022-11-24T02:58:52+00:00"/>
    <x v="0"/>
    <s v="Merchant"/>
    <s v="Amazon.in"/>
    <s v="WebsiteOrderChannel"/>
    <s v="Standard"/>
    <x v="0"/>
    <s v="Grey_Design_Cap_Muffrul"/>
    <s v="B0B8SQBW73"/>
    <s v="Shipped"/>
    <n v="1"/>
    <s v="INR"/>
    <n v="407"/>
    <n v="18.8"/>
    <n v="11.63"/>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555295-2329115"/>
    <s v="2022-11-20T09:25:55+00:00"/>
    <x v="10"/>
    <x v="1619"/>
    <s v="2022-11-24T02:58:52+00:00"/>
    <x v="0"/>
    <s v="Merchant"/>
    <s v="Amazon.in"/>
    <s v="WebsiteOrderChannel"/>
    <s v="Standard"/>
    <x v="2"/>
    <s v="Black new design muffler cap"/>
    <s v="B0BHS4PMS5"/>
    <s v="Shipped"/>
    <n v="1"/>
    <s v="INR"/>
    <n v="407"/>
    <n v="18.600000000000001"/>
    <n v="15.5"/>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090367-9180314"/>
    <s v="2022-11-20T09:24:37+00:00"/>
    <x v="10"/>
    <x v="1620"/>
    <s v="2022-11-28T09:25:03+00:00"/>
    <x v="0"/>
    <s v="Merchant"/>
    <s v="Amazon.in"/>
    <s v="WebsiteOrderChannel"/>
    <s v="Standard"/>
    <x v="23"/>
    <s v="Black-Plain-Cap-Muffler"/>
    <s v="B09QQ97999"/>
    <s v="Shipped"/>
    <n v="1"/>
    <s v="INR"/>
    <n v="379"/>
    <n v="18.05"/>
    <n v="0"/>
    <s v="BENGALURU"/>
    <x v="8"/>
    <n v="562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905061-1480328"/>
    <s v="2022-11-20T09:24:27+00:00"/>
    <x v="10"/>
    <x v="1621"/>
    <s v="2022-11-27T05:26:18+00:00"/>
    <x v="0"/>
    <s v="Merchant"/>
    <s v="Amazon.in"/>
    <s v="WebsiteOrderChannel"/>
    <s v="Standard"/>
    <x v="21"/>
    <s v="Pink-Plain-Cap-Muffler"/>
    <s v="B09QQ64SWJ"/>
    <s v="Shipped"/>
    <n v="1"/>
    <s v="INR"/>
    <n v="379"/>
    <n v="18.05"/>
    <n v="0"/>
    <s v="HYDERABAD"/>
    <x v="4"/>
    <n v="50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04159-7855507"/>
    <s v="2022-11-20T09:17:42+00:00"/>
    <x v="10"/>
    <x v="1622"/>
    <s v="2022-11-29T07:01:20+00:00"/>
    <x v="0"/>
    <s v="Merchant"/>
    <s v="Amazon.in"/>
    <s v="WebsiteOrderChannel"/>
    <s v="Standard"/>
    <x v="22"/>
    <s v="Brown-Plain-Cap-Muffler"/>
    <s v="B09QQ7D2BP"/>
    <s v="Shipped"/>
    <n v="1"/>
    <s v="INR"/>
    <n v="379"/>
    <n v="18.05"/>
    <n v="0"/>
    <s v="KANIGIRI"/>
    <x v="1"/>
    <n v="5232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233574-9506705"/>
    <s v="2022-11-20T09:08:02+00:00"/>
    <x v="10"/>
    <x v="1623"/>
    <s v="2022-11-25T03:53:07+00:00"/>
    <x v="0"/>
    <s v="Merchant"/>
    <s v="Amazon.in"/>
    <s v="WebsiteOrderChannel"/>
    <s v="Standard"/>
    <x v="2"/>
    <s v="Black new design muffler cap"/>
    <s v="B0BHS4PMS5"/>
    <s v="Shipped"/>
    <n v="1"/>
    <s v="INR"/>
    <n v="407"/>
    <n v="19.38"/>
    <n v="0"/>
    <s v="NEW DELHI"/>
    <x v="9"/>
    <n v="11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229403-5069158"/>
    <s v="2022-11-20T09:06:52+00:00"/>
    <x v="10"/>
    <x v="1624"/>
    <s v="2022-11-25T10:16:58+00:00"/>
    <x v="0"/>
    <s v="Merchant"/>
    <s v="Amazon.in"/>
    <s v="WebsiteOrderChannel"/>
    <s v="Standard"/>
    <x v="0"/>
    <s v="Grey_Design_Cap_Muffrul"/>
    <s v="B0B8SQBW73"/>
    <s v="Shipped"/>
    <n v="1"/>
    <s v="INR"/>
    <n v="407"/>
    <n v="19.38"/>
    <n v="0"/>
    <s v="JAMMU"/>
    <x v="3"/>
    <n v="18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718235-8613920"/>
    <s v="2022-11-20T09:00:23+00:00"/>
    <x v="10"/>
    <x v="1625"/>
    <s v="2022-11-26T12:11:58+00:00"/>
    <x v="0"/>
    <s v="Merchant"/>
    <s v="Amazon.in"/>
    <s v="WebsiteOrderChannel"/>
    <s v="Standard"/>
    <x v="0"/>
    <s v="Grey_Design_Cap_Muffrul"/>
    <s v="B0B8SQBW73"/>
    <s v="Shipped"/>
    <n v="1"/>
    <s v="INR"/>
    <n v="407"/>
    <n v="19.38"/>
    <n v="0"/>
    <s v="MUMBAI"/>
    <x v="14"/>
    <n v="4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968976-8873945"/>
    <s v="2022-11-20T08:44:50+00:00"/>
    <x v="10"/>
    <x v="1626"/>
    <s v="2022-11-26T09:13:45+00:00"/>
    <x v="0"/>
    <s v="Merchant"/>
    <s v="Amazon.in"/>
    <s v="WebsiteOrderChannel"/>
    <s v="Standard"/>
    <x v="25"/>
    <s v="Purple_Design_Cap_Muffrul"/>
    <s v="B0B8SW7WBS"/>
    <s v="Shipped"/>
    <n v="1"/>
    <s v="INR"/>
    <n v="407"/>
    <n v="18.8"/>
    <n v="11.63"/>
    <s v="GWALIOR"/>
    <x v="5"/>
    <n v="47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637827-3172351"/>
    <s v="2022-11-20T08:30:50+00:00"/>
    <x v="10"/>
    <x v="1627"/>
    <s v="2022-11-26T04:59:29+00:00"/>
    <x v="0"/>
    <s v="Merchant"/>
    <s v="Amazon.in"/>
    <s v="WebsiteOrderChannel"/>
    <s v="Standard"/>
    <x v="2"/>
    <s v="Black new design muffler cap"/>
    <s v="B0BHS4PMS5"/>
    <s v="Shipped"/>
    <n v="1"/>
    <s v="INR"/>
    <n v="407"/>
    <n v="19.38"/>
    <n v="0"/>
    <s v="MUMBAI"/>
    <x v="14"/>
    <n v="4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322175-4080359"/>
    <s v="2022-11-20T08:13:31+00:00"/>
    <x v="10"/>
    <x v="1628"/>
    <s v="2022-11-27T07:54:46+00:00"/>
    <x v="0"/>
    <s v="Merchant"/>
    <s v="Amazon.in"/>
    <s v="WebsiteOrderChannel"/>
    <s v="Standard"/>
    <x v="0"/>
    <s v="Grey_Design_Cap_Muffrul"/>
    <s v="B0B8SQBW73"/>
    <s v="Shipped"/>
    <n v="1"/>
    <s v="INR"/>
    <n v="407"/>
    <n v="19.38"/>
    <n v="0"/>
    <s v="BENGALURU"/>
    <x v="8"/>
    <n v="5600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794300-6827536"/>
    <s v="2022-11-20T08:12:17+00:00"/>
    <x v="10"/>
    <x v="1629"/>
    <s v="2022-11-26T14:39:50+00:00"/>
    <x v="0"/>
    <s v="Merchant"/>
    <s v="Amazon.in"/>
    <s v="WebsiteOrderChannel"/>
    <s v="Standard"/>
    <x v="0"/>
    <s v="Grey_Design_Cap_Muffrul"/>
    <s v="B0B8SQBW73"/>
    <s v="Shipped"/>
    <n v="1"/>
    <s v="INR"/>
    <n v="407"/>
    <n v="19.38"/>
    <n v="0"/>
    <s v="RAHURI"/>
    <x v="14"/>
    <n v="4137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471036-8194755"/>
    <s v="2022-11-20T08:09:14+00:00"/>
    <x v="10"/>
    <x v="1630"/>
    <s v="2022-11-27T01:53:44+00:00"/>
    <x v="0"/>
    <s v="Merchant"/>
    <s v="Amazon.in"/>
    <s v="WebsiteOrderChannel"/>
    <s v="Standard"/>
    <x v="9"/>
    <s v="Red new-design-cap-muffler"/>
    <s v="B0BD8WK6F5"/>
    <s v="Shipped"/>
    <n v="1"/>
    <s v="INR"/>
    <n v="407"/>
    <n v="19.38"/>
    <n v="0"/>
    <s v="CUTTACK"/>
    <x v="20"/>
    <n v="75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712993-3257105"/>
    <s v="2022-11-20T08:00:48+00:00"/>
    <x v="10"/>
    <x v="1631"/>
    <s v="2022-11-27T07:57:35+00:00"/>
    <x v="0"/>
    <s v="Merchant"/>
    <s v="Amazon.in"/>
    <s v="WebsiteOrderChannel"/>
    <s v="Standard"/>
    <x v="0"/>
    <s v="Grey_Design_Cap_Muffrul"/>
    <s v="B0B8SQBW73"/>
    <s v="Shipped"/>
    <n v="1"/>
    <s v="INR"/>
    <n v="407"/>
    <n v="19.38"/>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56163-4053116"/>
    <s v="2022-11-20T07:50:31+00:00"/>
    <x v="10"/>
    <x v="1632"/>
    <s v="2022-11-20T11:51:29+00:00"/>
    <x v="1"/>
    <s v="Merchant"/>
    <s v="Amazon.in"/>
    <s v="WebsiteOrderChannel"/>
    <s v="Standard"/>
    <x v="2"/>
    <s v="Black new design muffler cap"/>
    <s v="B0BHS4PMS5"/>
    <s v="NaN"/>
    <n v="0"/>
    <s v="NaN"/>
    <n v="0"/>
    <n v="0"/>
    <n v="0"/>
    <s v="KOLKATA"/>
    <x v="0"/>
    <n v="700034"/>
    <s v="IN"/>
    <s v="NaN"/>
    <b v="0"/>
    <s v="Easy Ship"/>
    <b v="0"/>
  </r>
  <r>
    <s v="407-7483056-5113136"/>
    <s v="2022-11-20T07:45:43+00:00"/>
    <x v="10"/>
    <x v="1633"/>
    <s v="2022-11-20T11:57:36+00:00"/>
    <x v="1"/>
    <s v="Merchant"/>
    <s v="Amazon.in"/>
    <s v="WebsiteOrderChannel"/>
    <s v="Standard"/>
    <x v="6"/>
    <s v="Light pink-design-cap-muffler"/>
    <s v="B0BD8YHZ2G"/>
    <s v="NaN"/>
    <n v="0"/>
    <s v="NaN"/>
    <n v="0"/>
    <n v="0"/>
    <n v="0"/>
    <s v="GURUGRAM"/>
    <x v="17"/>
    <n v="122505"/>
    <s v="IN"/>
    <s v="NaN"/>
    <b v="0"/>
    <s v="Easy Ship"/>
    <b v="0"/>
  </r>
  <r>
    <s v="171-8654302-0298709"/>
    <s v="2022-11-20T07:45:11+00:00"/>
    <x v="10"/>
    <x v="1634"/>
    <s v="2022-11-27T07:29:24+00:00"/>
    <x v="0"/>
    <s v="Merchant"/>
    <s v="Amazon.in"/>
    <s v="WebsiteOrderChannel"/>
    <s v="Standard"/>
    <x v="24"/>
    <s v="Rd1_Design_Hat_Muffrul"/>
    <s v="B0B8VZD3ZQ"/>
    <s v="Shipped"/>
    <n v="1"/>
    <s v="INR"/>
    <n v="407"/>
    <n v="19.38"/>
    <n v="0"/>
    <s v="SADALGI"/>
    <x v="8"/>
    <n v="591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586290-3850726"/>
    <s v="2022-11-20T07:42:06+00:00"/>
    <x v="10"/>
    <x v="1635"/>
    <s v="2022-11-26T04:59:33+00:00"/>
    <x v="0"/>
    <s v="Merchant"/>
    <s v="Amazon.in"/>
    <s v="WebsiteOrderChannel"/>
    <s v="Standard"/>
    <x v="0"/>
    <s v="Grey_Design_Cap_Muffrul"/>
    <s v="B0B8SQBW73"/>
    <s v="Shipped"/>
    <n v="1"/>
    <s v="INR"/>
    <n v="407"/>
    <n v="19.38"/>
    <n v="0"/>
    <s v="KOMPALLY"/>
    <x v="4"/>
    <n v="5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298146-6062716"/>
    <s v="2022-11-20T07:36:57+00:00"/>
    <x v="10"/>
    <x v="1636"/>
    <s v="2022-11-28T05:10:00+00:00"/>
    <x v="0"/>
    <s v="Merchant"/>
    <s v="Amazon.in"/>
    <s v="WebsiteOrderChannel"/>
    <s v="Standard"/>
    <x v="2"/>
    <s v="Black new design muffler cap"/>
    <s v="B0BHS4PMS5"/>
    <s v="Shipped"/>
    <n v="1"/>
    <s v="INR"/>
    <n v="407"/>
    <n v="19.38"/>
    <n v="0"/>
    <s v="EAST GODAVARI DT, RAVULAPALEM"/>
    <x v="1"/>
    <n v="5332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008672-0174746"/>
    <s v="2022-11-20T07:12:26+00:00"/>
    <x v="10"/>
    <x v="1637"/>
    <s v="2022-11-27T06:48:51+00:00"/>
    <x v="0"/>
    <s v="Merchant"/>
    <s v="Amazon.in"/>
    <s v="WebsiteOrderChannel"/>
    <s v="Standard"/>
    <x v="20"/>
    <s v="Woolen-Plain-Cap-Muffler-Red"/>
    <s v="B09RZLLDWH"/>
    <s v="Shipped"/>
    <n v="1"/>
    <s v="INR"/>
    <n v="379"/>
    <n v="18.05"/>
    <n v="0"/>
    <s v="BENGALURU"/>
    <x v="8"/>
    <n v="56009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719738-6625153"/>
    <s v="2022-11-20T07:12:03+00:00"/>
    <x v="10"/>
    <x v="1638"/>
    <s v="2022-11-26T09:38:55+00:00"/>
    <x v="0"/>
    <s v="Merchant"/>
    <s v="Amazon.in"/>
    <s v="WebsiteOrderChannel"/>
    <s v="Standard"/>
    <x v="0"/>
    <s v="Grey_Design_Cap_Muffrul"/>
    <s v="B0B8SQBW73"/>
    <s v="Shipped"/>
    <n v="1"/>
    <s v="INR"/>
    <n v="407"/>
    <n v="18.8"/>
    <n v="11.63"/>
    <s v="PIMPRI CHINCHWAD"/>
    <x v="14"/>
    <n v="411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83422-1180323"/>
    <s v="2022-11-20T07:08:04+00:00"/>
    <x v="10"/>
    <x v="1639"/>
    <s v="2022-11-24T06:43:38+00:00"/>
    <x v="0"/>
    <s v="Merchant"/>
    <s v="Amazon.in"/>
    <s v="WebsiteOrderChannel"/>
    <s v="Standard"/>
    <x v="2"/>
    <s v="Black new design muffler cap"/>
    <s v="B0BHS4PMS5"/>
    <s v="Shipped"/>
    <n v="1"/>
    <s v="INR"/>
    <n v="407"/>
    <n v="19.38"/>
    <n v="0"/>
    <s v="NEAR VYPAR KENDER"/>
    <x v="17"/>
    <n v="12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804945-3774721"/>
    <s v="2022-11-20T07:01:45+00:00"/>
    <x v="10"/>
    <x v="1640"/>
    <s v="2022-11-26T03:31:38+00:00"/>
    <x v="0"/>
    <s v="Merchant"/>
    <s v="Amazon.in"/>
    <s v="WebsiteOrderChannel"/>
    <s v="Standard"/>
    <x v="2"/>
    <s v="Black new design muffler cap"/>
    <s v="B0BHS4PMS5"/>
    <s v="Shipped"/>
    <n v="1"/>
    <s v="INR"/>
    <n v="407"/>
    <n v="19.38"/>
    <n v="0"/>
    <s v="JHANSI"/>
    <x v="2"/>
    <n v="28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303600-2351517"/>
    <s v="2022-11-20T07:01:02+00:00"/>
    <x v="10"/>
    <x v="1641"/>
    <s v="2022-11-28T05:10:30+00:00"/>
    <x v="0"/>
    <s v="Merchant"/>
    <s v="Amazon.in"/>
    <s v="WebsiteOrderChannel"/>
    <s v="Standard"/>
    <x v="24"/>
    <s v="Rd1_Design_Hat_Muffrul"/>
    <s v="B0B8VZD3ZQ"/>
    <s v="Shipped"/>
    <n v="1"/>
    <s v="INR"/>
    <n v="407"/>
    <n v="19.38"/>
    <n v="0"/>
    <s v="RAJURA"/>
    <x v="14"/>
    <n v="4429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82366-9712355"/>
    <s v="2022-11-20T06:49:08+00:00"/>
    <x v="10"/>
    <x v="1642"/>
    <s v="2022-11-20T10:49:52+00:00"/>
    <x v="1"/>
    <s v="Merchant"/>
    <s v="Amazon.in"/>
    <s v="WebsiteOrderChannel"/>
    <s v="Standard"/>
    <x v="2"/>
    <s v="Black new design muffler cap"/>
    <s v="B0BHS4PMS5"/>
    <s v="NaN"/>
    <n v="0"/>
    <s v="NaN"/>
    <n v="0"/>
    <n v="0"/>
    <n v="0"/>
    <s v="SIDHI"/>
    <x v="5"/>
    <n v="486661"/>
    <s v="IN"/>
    <s v="NaN"/>
    <b v="0"/>
    <s v="Easy Ship"/>
    <b v="0"/>
  </r>
  <r>
    <s v="406-2713700-1343545"/>
    <s v="2022-11-20T06:38:33+00:00"/>
    <x v="10"/>
    <x v="1643"/>
    <s v="2022-11-28T05:05:24+00:00"/>
    <x v="0"/>
    <s v="Merchant"/>
    <s v="Amazon.in"/>
    <s v="WebsiteOrderChannel"/>
    <s v="Standard"/>
    <x v="0"/>
    <s v="Grey_Design_Cap_Muffrul"/>
    <s v="B0B8SQBW73"/>
    <s v="Shipped"/>
    <n v="1"/>
    <s v="INR"/>
    <n v="407"/>
    <n v="18.8"/>
    <n v="11.63"/>
    <s v="BELLARY"/>
    <x v="8"/>
    <n v="583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287701-2889169"/>
    <s v="2022-11-20T06:29:51+00:00"/>
    <x v="10"/>
    <x v="1644"/>
    <s v="2022-11-26T05:09:57+00:00"/>
    <x v="0"/>
    <s v="Merchant"/>
    <s v="Amazon.in"/>
    <s v="WebsiteOrderChannel"/>
    <s v="Standard"/>
    <x v="0"/>
    <s v="Grey_Design_Cap_Muffrul"/>
    <s v="B0B8SQBW73"/>
    <s v="Shipped"/>
    <n v="1"/>
    <s v="INR"/>
    <n v="407"/>
    <n v="19.38"/>
    <n v="0"/>
    <s v="MUMBAI"/>
    <x v="14"/>
    <n v="4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966008-6888300"/>
    <s v="2022-11-20T06:20:29+00:00"/>
    <x v="10"/>
    <x v="1645"/>
    <s v="2022-11-28T07:13:36+00:00"/>
    <x v="0"/>
    <s v="Merchant"/>
    <s v="Amazon.in"/>
    <s v="WebsiteOrderChannel"/>
    <s v="Standard"/>
    <x v="2"/>
    <s v="Black new design muffler cap"/>
    <s v="B0BHS4PMS5"/>
    <s v="Shipped"/>
    <n v="1"/>
    <s v="INR"/>
    <n v="407"/>
    <n v="19.38"/>
    <n v="0"/>
    <s v="PONNAMPET 571216"/>
    <x v="8"/>
    <n v="571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544246-9952347"/>
    <s v="2022-11-20T06:18:33+00:00"/>
    <x v="10"/>
    <x v="1646"/>
    <s v="2022-11-27T05:57:29+00:00"/>
    <x v="0"/>
    <s v="Merchant"/>
    <s v="Amazon.in"/>
    <s v="WebsiteOrderChannel"/>
    <s v="Standard"/>
    <x v="2"/>
    <s v="Black new design muffler cap"/>
    <s v="B0BHS4PMS5"/>
    <s v="Shipped"/>
    <n v="1"/>
    <s v="INR"/>
    <n v="407"/>
    <n v="19.38"/>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770228-2951560"/>
    <s v="2022-11-20T06:14:32+00:00"/>
    <x v="10"/>
    <x v="1647"/>
    <s v="2022-11-28T05:53:52+00:00"/>
    <x v="0"/>
    <s v="Merchant"/>
    <s v="Amazon.in"/>
    <s v="WebsiteOrderChannel"/>
    <s v="Standard"/>
    <x v="21"/>
    <s v="Pink-Plain-Cap-Muffler"/>
    <s v="B09QQ64SWJ"/>
    <s v="Shipped"/>
    <n v="1"/>
    <s v="INR"/>
    <n v="379"/>
    <n v="18.05"/>
    <n v="0"/>
    <s v="MANGRULPIR"/>
    <x v="14"/>
    <n v="444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742337-1695562"/>
    <s v="2022-11-20T06:12:59+00:00"/>
    <x v="10"/>
    <x v="1648"/>
    <s v="2022-11-28T06:29:52+00:00"/>
    <x v="0"/>
    <s v="Merchant"/>
    <s v="Amazon.in"/>
    <s v="WebsiteOrderChannel"/>
    <s v="Standard"/>
    <x v="0"/>
    <s v="Grey_Design_Cap_Muffrul"/>
    <s v="B0B8SQBW73"/>
    <s v="Shipped"/>
    <n v="1"/>
    <s v="INR"/>
    <n v="407"/>
    <n v="19.38"/>
    <n v="0"/>
    <s v="NEW TOWN KOLKATA"/>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975124-6110747"/>
    <s v="2022-11-20T06:12:36+00:00"/>
    <x v="10"/>
    <x v="1649"/>
    <s v="2022-11-26T07:31:36+00:00"/>
    <x v="0"/>
    <s v="Merchant"/>
    <s v="Amazon.in"/>
    <s v="WebsiteOrderChannel"/>
    <s v="Standard"/>
    <x v="25"/>
    <s v="Purple_Design_Cap_Muffrul"/>
    <s v="B0B8SW7WBS"/>
    <s v="Shipped"/>
    <n v="1"/>
    <s v="INR"/>
    <n v="407"/>
    <n v="18.8"/>
    <n v="11.63"/>
    <s v="BANASTHALI"/>
    <x v="18"/>
    <n v="304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459895-0143520"/>
    <s v="2022-11-20T05:55:10+00:00"/>
    <x v="10"/>
    <x v="1650"/>
    <s v="2022-11-21T11:54:37+00:00"/>
    <x v="1"/>
    <s v="Merchant"/>
    <s v="Amazon.in"/>
    <s v="WebsiteOrderChannel"/>
    <s v="Standard"/>
    <x v="21"/>
    <s v="Pink-Plain-Cap-Muffler"/>
    <s v="B09QQ64SWJ"/>
    <s v="NaN"/>
    <n v="0"/>
    <s v="INR"/>
    <n v="360.95"/>
    <n v="18.05"/>
    <n v="0"/>
    <s v="BENGALURU"/>
    <x v="8"/>
    <n v="560076"/>
    <s v="IN"/>
    <s v="NaN"/>
    <b v="0"/>
    <s v="Easy Ship"/>
    <b v="0"/>
  </r>
  <r>
    <s v="405-9459895-0143520"/>
    <s v="2022-11-20T05:55:10+00:00"/>
    <x v="10"/>
    <x v="1650"/>
    <s v="2022-11-21T11:54:37+00:00"/>
    <x v="1"/>
    <s v="Merchant"/>
    <s v="Amazon.in"/>
    <s v="WebsiteOrderChannel"/>
    <s v="Standard"/>
    <x v="2"/>
    <s v="Black new design muffler cap"/>
    <s v="B0BHS4PMS5"/>
    <s v="NaN"/>
    <n v="0"/>
    <s v="INR"/>
    <n v="387.62"/>
    <n v="19.38"/>
    <n v="0"/>
    <s v="BENGALURU"/>
    <x v="8"/>
    <n v="560076"/>
    <s v="IN"/>
    <s v="NaN"/>
    <b v="0"/>
    <s v="Easy Ship"/>
    <b v="0"/>
  </r>
  <r>
    <s v="402-5529398-6107528"/>
    <s v="2022-11-20T05:45:14+00:00"/>
    <x v="10"/>
    <x v="1651"/>
    <s v="2022-11-28T05:15:40+00:00"/>
    <x v="0"/>
    <s v="Merchant"/>
    <s v="Amazon.in"/>
    <s v="WebsiteOrderChannel"/>
    <s v="Standard"/>
    <x v="0"/>
    <s v="Grey_Design_Cap_Muffrul"/>
    <s v="B0B8SQBW73"/>
    <s v="Shipped"/>
    <n v="1"/>
    <s v="INR"/>
    <n v="407"/>
    <n v="18.8"/>
    <n v="11.63"/>
    <s v="KADAPA"/>
    <x v="1"/>
    <n v="51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73425-4731553"/>
    <s v="2022-11-20T05:40:23+00:00"/>
    <x v="10"/>
    <x v="1652"/>
    <s v="2022-11-26T06:08:16+00:00"/>
    <x v="0"/>
    <s v="Merchant"/>
    <s v="Amazon.in"/>
    <s v="WebsiteOrderChannel"/>
    <s v="Standard"/>
    <x v="0"/>
    <s v="Grey_Design_Cap_Muffrul"/>
    <s v="B0B8SQBW73"/>
    <s v="Shipped"/>
    <n v="1"/>
    <s v="INR"/>
    <n v="407"/>
    <n v="18.8"/>
    <n v="11.63"/>
    <s v="PRAYAGRAJ"/>
    <x v="2"/>
    <n v="21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188754-2044351"/>
    <s v="2022-11-20T05:31:09+00:00"/>
    <x v="10"/>
    <x v="1653"/>
    <s v="2022-11-26T09:03:03+00:00"/>
    <x v="0"/>
    <s v="Merchant"/>
    <s v="Amazon.in"/>
    <s v="WebsiteOrderChannel"/>
    <s v="Standard"/>
    <x v="0"/>
    <s v="Grey_Design_Cap_Muffrul"/>
    <s v="B0B8SQBW73"/>
    <s v="Shipped"/>
    <n v="1"/>
    <s v="INR"/>
    <n v="407"/>
    <n v="19.38"/>
    <n v="0"/>
    <s v="HYDERABAD"/>
    <x v="4"/>
    <n v="500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488463-4486739"/>
    <s v="2022-11-20T05:20:15+00:00"/>
    <x v="10"/>
    <x v="1654"/>
    <s v="2022-11-26T04:42:46+00:00"/>
    <x v="0"/>
    <s v="Merchant"/>
    <s v="Amazon.in"/>
    <s v="WebsiteOrderChannel"/>
    <s v="Standard"/>
    <x v="2"/>
    <s v="Black new design muffler cap"/>
    <s v="B0BHS4PMS5"/>
    <s v="Shipped"/>
    <n v="1"/>
    <s v="INR"/>
    <n v="394.79"/>
    <n v="18.05"/>
    <n v="15.04"/>
    <s v="MUMBAI"/>
    <x v="14"/>
    <n v="400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7KOLAQ4W6OAM,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8-8197940-7589140"/>
    <s v="2022-11-20T05:00:46+00:00"/>
    <x v="10"/>
    <x v="1655"/>
    <s v="2022-11-26T07:58:36+00:00"/>
    <x v="0"/>
    <s v="Merchant"/>
    <s v="Amazon.in"/>
    <s v="WebsiteOrderChannel"/>
    <s v="Standard"/>
    <x v="0"/>
    <s v="Grey_Design_Cap_Muffrul"/>
    <s v="B0B8SQBW73"/>
    <s v="Shipped"/>
    <n v="1"/>
    <s v="INR"/>
    <n v="407"/>
    <n v="19.38"/>
    <n v="0"/>
    <s v="SECUN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13480-2158700"/>
    <s v="2022-11-20T04:52:15+00:00"/>
    <x v="10"/>
    <x v="1656"/>
    <s v="2022-11-27T03:56:31+00:00"/>
    <x v="0"/>
    <s v="Merchant"/>
    <s v="Amazon.in"/>
    <s v="WebsiteOrderChannel"/>
    <s v="Standard"/>
    <x v="26"/>
    <s v="Round-Design-Scarf-Multi"/>
    <s v="B09RH3831K"/>
    <s v="Shipped"/>
    <n v="1"/>
    <s v="INR"/>
    <n v="385"/>
    <n v="17.600000000000001"/>
    <n v="14.67"/>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190177-4926737"/>
    <s v="2022-11-20T04:46:02+00:00"/>
    <x v="10"/>
    <x v="1657"/>
    <s v="2022-11-25T05:42:53+00:00"/>
    <x v="0"/>
    <s v="Merchant"/>
    <s v="Amazon.in"/>
    <s v="WebsiteOrderChannel"/>
    <s v="Standard"/>
    <x v="0"/>
    <s v="Grey_Design_Cap_Muffrul"/>
    <s v="B0B8SQBW73"/>
    <s v="Shipped"/>
    <n v="1"/>
    <s v="INR"/>
    <n v="407"/>
    <n v="19.38"/>
    <n v="0"/>
    <s v="AHMEDABAD"/>
    <x v="11"/>
    <n v="38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190177-4926737"/>
    <s v="2022-11-20T04:46:02+00:00"/>
    <x v="10"/>
    <x v="1657"/>
    <s v="2022-11-25T05:42:53+00:00"/>
    <x v="0"/>
    <s v="Merchant"/>
    <s v="Amazon.in"/>
    <s v="WebsiteOrderChannel"/>
    <s v="Standard"/>
    <x v="22"/>
    <s v="Brown-Plain-Cap-Muffler"/>
    <s v="B09QQ7D2BP"/>
    <s v="Shipped"/>
    <n v="1"/>
    <s v="INR"/>
    <n v="379"/>
    <n v="18.05"/>
    <n v="0"/>
    <s v="AHMEDABAD"/>
    <x v="11"/>
    <n v="38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86989-8345138"/>
    <s v="2022-11-20T04:42:07+00:00"/>
    <x v="10"/>
    <x v="1658"/>
    <s v="2022-11-20T09:14:20+00:00"/>
    <x v="1"/>
    <s v="Merchant"/>
    <s v="Amazon.in"/>
    <s v="WebsiteOrderChannel"/>
    <s v="Standard"/>
    <x v="2"/>
    <s v="Black new design muffler cap"/>
    <s v="B0BHS4PMS5"/>
    <s v="NaN"/>
    <n v="0"/>
    <s v="NaN"/>
    <n v="0"/>
    <n v="0"/>
    <n v="0"/>
    <s v="THURAVOOUR P.O"/>
    <x v="15"/>
    <n v="688533"/>
    <s v="IN"/>
    <s v="NaN"/>
    <b v="0"/>
    <s v="Easy Ship"/>
    <b v="0"/>
  </r>
  <r>
    <s v="407-1986989-8345138"/>
    <s v="2022-11-20T04:42:07+00:00"/>
    <x v="10"/>
    <x v="1658"/>
    <s v="2022-11-20T09:14:20+00:00"/>
    <x v="1"/>
    <s v="Merchant"/>
    <s v="Amazon.in"/>
    <s v="WebsiteOrderChannel"/>
    <s v="Standard"/>
    <x v="22"/>
    <s v="Brown-Plain-Cap-Muffler"/>
    <s v="B09QQ7D2BP"/>
    <s v="NaN"/>
    <n v="0"/>
    <s v="NaN"/>
    <n v="0"/>
    <n v="0"/>
    <n v="0"/>
    <s v="THURAVOOUR P.O"/>
    <x v="15"/>
    <n v="688533"/>
    <s v="IN"/>
    <s v="NaN"/>
    <b v="0"/>
    <s v="Easy Ship"/>
    <b v="0"/>
  </r>
  <r>
    <s v="406-3599706-7849117"/>
    <s v="2022-11-20T04:34:36+00:00"/>
    <x v="10"/>
    <x v="1659"/>
    <s v="2022-11-26T05:27:20+00:00"/>
    <x v="0"/>
    <s v="Merchant"/>
    <s v="Amazon.in"/>
    <s v="WebsiteOrderChannel"/>
    <s v="Standard"/>
    <x v="0"/>
    <s v="Grey_Design_Cap_Muffrul"/>
    <s v="B0B8SQBW73"/>
    <s v="Shipped"/>
    <n v="1"/>
    <s v="INR"/>
    <n v="407"/>
    <n v="18.8"/>
    <n v="11.63"/>
    <s v="INDORE"/>
    <x v="5"/>
    <n v="45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23749-9331548"/>
    <s v="2022-11-20T04:33:01+00:00"/>
    <x v="10"/>
    <x v="1660"/>
    <s v="2022-11-28T03:40:33+00:00"/>
    <x v="0"/>
    <s v="Merchant"/>
    <s v="Amazon.in"/>
    <s v="WebsiteOrderChannel"/>
    <s v="Standard"/>
    <x v="0"/>
    <s v="Grey_Design_Cap_Muffrul"/>
    <s v="B0B8SQBW73"/>
    <s v="Shipped"/>
    <n v="1"/>
    <s v="INR"/>
    <n v="407"/>
    <n v="18.8"/>
    <n v="11.63"/>
    <s v="JAMAI"/>
    <x v="5"/>
    <n v="4805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97722-9085961"/>
    <s v="2022-11-20T04:20:54+00:00"/>
    <x v="10"/>
    <x v="1661"/>
    <s v="2022-11-20T05:39:19+00:00"/>
    <x v="1"/>
    <s v="Merchant"/>
    <s v="Amazon.in"/>
    <s v="WebsiteOrderChannel"/>
    <s v="Standard"/>
    <x v="0"/>
    <s v="Grey_Design_Cap_Muffrul"/>
    <s v="B0B8SQBW73"/>
    <s v="NaN"/>
    <n v="0"/>
    <s v="NaN"/>
    <n v="0"/>
    <n v="0"/>
    <n v="0"/>
    <s v="JAMAI"/>
    <x v="5"/>
    <n v="480551"/>
    <s v="IN"/>
    <s v="NaN"/>
    <b v="0"/>
    <s v="Easy Ship"/>
    <b v="0"/>
  </r>
  <r>
    <s v="404-4082650-3591536"/>
    <s v="2022-11-20T04:20:28+00:00"/>
    <x v="10"/>
    <x v="1662"/>
    <s v="2022-11-25T07:15:24+00:00"/>
    <x v="0"/>
    <s v="Merchant"/>
    <s v="Amazon.in"/>
    <s v="WebsiteOrderChannel"/>
    <s v="Standard"/>
    <x v="0"/>
    <s v="Grey_Design_Cap_Muffrul"/>
    <s v="B0B8SQBW73"/>
    <s v="Shipped"/>
    <n v="1"/>
    <s v="INR"/>
    <n v="407"/>
    <n v="19.38"/>
    <n v="0"/>
    <s v="VRINDAVAN"/>
    <x v="2"/>
    <n v="281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730542-5383564"/>
    <s v="2022-11-20T04:07:53+00:00"/>
    <x v="10"/>
    <x v="1663"/>
    <s v="2022-11-26T05:11:18+00:00"/>
    <x v="0"/>
    <s v="Merchant"/>
    <s v="Amazon.in"/>
    <s v="WebsiteOrderChannel"/>
    <s v="Standard"/>
    <x v="4"/>
    <s v="Monkey-Cap-Maroon"/>
    <s v="B0BGPW65CD"/>
    <s v="Shipped"/>
    <n v="1"/>
    <s v="INR"/>
    <n v="399"/>
    <n v="19"/>
    <n v="0"/>
    <s v="MUMBAI"/>
    <x v="14"/>
    <n v="4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405997-5071500"/>
    <s v="2022-11-20T03:54:26+00:00"/>
    <x v="10"/>
    <x v="1294"/>
    <s v="2022-11-20T14:53:45+00:00"/>
    <x v="1"/>
    <s v="Merchant"/>
    <s v="Amazon.in"/>
    <s v="WebsiteOrderChannel"/>
    <s v="Standard"/>
    <x v="2"/>
    <s v="Black new design muffler cap"/>
    <s v="B0BHS4PMS5"/>
    <s v="NaN"/>
    <n v="0"/>
    <s v="INR"/>
    <n v="387.62"/>
    <n v="18.600000000000001"/>
    <n v="15.5"/>
    <s v="JAMSHEDPUR"/>
    <x v="19"/>
    <n v="831005"/>
    <s v="IN"/>
    <s v="NaN"/>
    <b v="0"/>
    <s v="Easy Ship"/>
    <b v="0"/>
  </r>
  <r>
    <s v="405-1419899-5283525"/>
    <s v="2022-11-20T03:53:30+00:00"/>
    <x v="10"/>
    <x v="1664"/>
    <s v="2022-12-03T09:22:40+00:00"/>
    <x v="2"/>
    <s v="Merchant"/>
    <s v="Amazon.in"/>
    <s v="WebsiteOrderChannel"/>
    <s v="Standard"/>
    <x v="0"/>
    <s v="Grey_Design_Cap_Muffrul"/>
    <s v="B0B8SQBW73"/>
    <s v="Shipped"/>
    <n v="1"/>
    <s v="INR"/>
    <n v="407"/>
    <n v="19.38"/>
    <n v="0"/>
    <s v="PATNA"/>
    <x v="16"/>
    <n v="80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923414-5675516"/>
    <s v="2022-11-20T03:45:54+00:00"/>
    <x v="10"/>
    <x v="1665"/>
    <s v="2022-11-27T11:44:44+00:00"/>
    <x v="0"/>
    <s v="Merchant"/>
    <s v="Amazon.in"/>
    <s v="WebsiteOrderChannel"/>
    <s v="Standard"/>
    <x v="6"/>
    <s v="Light pink-design-cap-muffler"/>
    <s v="B0BD8YHZ2G"/>
    <s v="Shipped"/>
    <n v="1"/>
    <s v="INR"/>
    <n v="407"/>
    <n v="19.38"/>
    <n v="0"/>
    <s v="DEOGHAR"/>
    <x v="19"/>
    <n v="814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182623-1035507"/>
    <s v="2022-11-20T03:41:13+00:00"/>
    <x v="10"/>
    <x v="1666"/>
    <s v="2022-11-27T08:02:27+00:00"/>
    <x v="0"/>
    <s v="Merchant"/>
    <s v="Amazon.in"/>
    <s v="WebsiteOrderChannel"/>
    <s v="Standard"/>
    <x v="2"/>
    <s v="Black new design muffler cap"/>
    <s v="B0BHS4PMS5"/>
    <s v="Shipped"/>
    <n v="1"/>
    <s v="INR"/>
    <n v="407"/>
    <n v="19.38"/>
    <n v="0"/>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189040-3317140"/>
    <s v="2022-11-20T03:37:07+00:00"/>
    <x v="10"/>
    <x v="1667"/>
    <s v="2022-11-26T07:16:46+00:00"/>
    <x v="0"/>
    <s v="Merchant"/>
    <s v="Amazon.in"/>
    <s v="WebsiteOrderChannel"/>
    <s v="Standard"/>
    <x v="0"/>
    <s v="Grey_Design_Cap_Muffrul"/>
    <s v="B0B8SQBW73"/>
    <s v="Shipped"/>
    <n v="1"/>
    <s v="INR"/>
    <n v="407"/>
    <n v="19.38"/>
    <n v="0"/>
    <s v="BHOPAL"/>
    <x v="5"/>
    <n v="462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809363-5847503"/>
    <s v="2022-11-20T03:36:36+00:00"/>
    <x v="10"/>
    <x v="1668"/>
    <s v="2022-11-27T07:55:51+00:00"/>
    <x v="0"/>
    <s v="Merchant"/>
    <s v="Amazon.in"/>
    <s v="WebsiteOrderChannel"/>
    <s v="Standard"/>
    <x v="0"/>
    <s v="Grey_Design_Cap_Muffrul"/>
    <s v="B0B8SQBW73"/>
    <s v="Shipped"/>
    <n v="1"/>
    <s v="INR"/>
    <n v="407"/>
    <n v="19.38"/>
    <n v="0"/>
    <s v="CHIKKAJOGIHALLI (P). KUDLIGI (T) VIJAYANAGARA (D)"/>
    <x v="8"/>
    <n v="583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875402-8150752"/>
    <s v="2022-11-20T03:31:15+00:00"/>
    <x v="10"/>
    <x v="1669"/>
    <s v="2022-11-26T07:33:11+00:00"/>
    <x v="0"/>
    <s v="Merchant"/>
    <s v="Amazon.in"/>
    <s v="WebsiteOrderChannel"/>
    <s v="Standard"/>
    <x v="0"/>
    <s v="Grey_Design_Cap_Muffrul"/>
    <s v="B0B8SQBW73"/>
    <s v="Shipped"/>
    <n v="1"/>
    <s v="INR"/>
    <n v="407"/>
    <n v="18.8"/>
    <n v="11.63"/>
    <s v="BHIWANDI"/>
    <x v="14"/>
    <n v="421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434655-1517142"/>
    <s v="2022-11-20T03:11:28+00:00"/>
    <x v="10"/>
    <x v="1670"/>
    <s v="2022-11-27T03:30:28+00:00"/>
    <x v="0"/>
    <s v="Merchant"/>
    <s v="Amazon.in"/>
    <s v="WebsiteOrderChannel"/>
    <s v="Standard"/>
    <x v="0"/>
    <s v="Grey_Design_Cap_Muffrul"/>
    <s v="B0B8SQBW73"/>
    <s v="Shipped"/>
    <n v="1"/>
    <s v="INR"/>
    <n v="407"/>
    <n v="19.38"/>
    <n v="0"/>
    <s v="NIZAMABAD"/>
    <x v="4"/>
    <n v="5031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42131-6934725"/>
    <s v="2022-11-20T02:56:39+00:00"/>
    <x v="10"/>
    <x v="1671"/>
    <s v="2022-11-26T04:41:06+00:00"/>
    <x v="0"/>
    <s v="Merchant"/>
    <s v="Amazon.in"/>
    <s v="WebsiteOrderChannel"/>
    <s v="Standard"/>
    <x v="2"/>
    <s v="Black new design muffler cap"/>
    <s v="B0BHS4PMS5"/>
    <s v="Shipped"/>
    <n v="1"/>
    <s v="INR"/>
    <n v="407"/>
    <n v="18.600000000000001"/>
    <n v="15.5"/>
    <s v="ETAH"/>
    <x v="2"/>
    <n v="20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188750-5033102"/>
    <s v="2022-11-20T02:54:53+00:00"/>
    <x v="10"/>
    <x v="1672"/>
    <s v="2022-11-20T07:27:14+00:00"/>
    <x v="1"/>
    <s v="Merchant"/>
    <s v="Amazon.in"/>
    <s v="WebsiteOrderChannel"/>
    <s v="Standard"/>
    <x v="6"/>
    <s v="Light pink-design-cap-muffler"/>
    <s v="B0BD8YHZ2G"/>
    <s v="NaN"/>
    <n v="0"/>
    <s v="NaN"/>
    <n v="0"/>
    <n v="0"/>
    <n v="0"/>
    <s v="NAGPUR"/>
    <x v="14"/>
    <n v="440025"/>
    <s v="IN"/>
    <s v="NaN"/>
    <b v="0"/>
    <s v="Easy Ship"/>
    <b v="0"/>
  </r>
  <r>
    <s v="407-0732882-6462716"/>
    <s v="2022-11-20T02:53:19+00:00"/>
    <x v="10"/>
    <x v="1673"/>
    <s v="2022-11-28T07:04:21+00:00"/>
    <x v="0"/>
    <s v="Merchant"/>
    <s v="Amazon.in"/>
    <s v="WebsiteOrderChannel"/>
    <s v="Standard"/>
    <x v="2"/>
    <s v="Black new design muffler cap"/>
    <s v="B0BHS4PMS5"/>
    <s v="Shipped"/>
    <n v="1"/>
    <s v="INR"/>
    <n v="407"/>
    <n v="18.600000000000001"/>
    <n v="15.5"/>
    <s v="EDAKKODE"/>
    <x v="15"/>
    <n v="6955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163830-2072355"/>
    <s v="2022-11-20T02:42:38+00:00"/>
    <x v="10"/>
    <x v="1674"/>
    <s v="2022-11-26T06:44:57+00:00"/>
    <x v="0"/>
    <s v="Merchant"/>
    <s v="Amazon.in"/>
    <s v="WebsiteOrderChannel"/>
    <s v="Standard"/>
    <x v="2"/>
    <s v="Black new design muffler cap"/>
    <s v="B0BHS4PMS5"/>
    <s v="Shipped"/>
    <n v="1"/>
    <s v="INR"/>
    <n v="407"/>
    <n v="18.600000000000001"/>
    <n v="15.5"/>
    <s v="DARBHANGA"/>
    <x v="16"/>
    <n v="84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28782-2750739"/>
    <s v="2022-11-20T02:37:33+00:00"/>
    <x v="10"/>
    <x v="1675"/>
    <s v="2022-11-27T02:59:07+00:00"/>
    <x v="0"/>
    <s v="Merchant"/>
    <s v="Amazon.in"/>
    <s v="WebsiteOrderChannel"/>
    <s v="Standard"/>
    <x v="0"/>
    <s v="Grey_Design_Cap_Muffrul"/>
    <s v="B0B8SQBW73"/>
    <s v="Shipped"/>
    <n v="1"/>
    <s v="INR"/>
    <n v="407"/>
    <n v="19.38"/>
    <n v="0"/>
    <s v="BENGALURU"/>
    <x v="8"/>
    <n v="56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595350-7958751"/>
    <s v="2022-11-20T02:35:51+00:00"/>
    <x v="10"/>
    <x v="1676"/>
    <s v="2022-11-20T07:28:12+00:00"/>
    <x v="1"/>
    <s v="Merchant"/>
    <s v="Amazon.in"/>
    <s v="WebsiteOrderChannel"/>
    <s v="Standard"/>
    <x v="6"/>
    <s v="Light pink-design-cap-muffler"/>
    <s v="B0BD8YHZ2G"/>
    <s v="NaN"/>
    <n v="0"/>
    <s v="NaN"/>
    <n v="0"/>
    <n v="0"/>
    <n v="0"/>
    <s v="NAGPUR"/>
    <x v="14"/>
    <n v="440025"/>
    <s v="IN"/>
    <s v="NaN"/>
    <b v="0"/>
    <s v="Easy Ship"/>
    <b v="0"/>
  </r>
  <r>
    <s v="403-1009143-4518724"/>
    <s v="2022-11-20T02:29:09+00:00"/>
    <x v="10"/>
    <x v="1677"/>
    <s v="2022-11-24T16:21:15+00:00"/>
    <x v="0"/>
    <s v="Merchant"/>
    <s v="Amazon.in"/>
    <s v="WebsiteOrderChannel"/>
    <s v="Standard"/>
    <x v="6"/>
    <s v="Light pink-design-cap-muffler"/>
    <s v="B0BD8YHZ2G"/>
    <s v="Shipped"/>
    <n v="1"/>
    <s v="INR"/>
    <n v="407"/>
    <n v="18.8"/>
    <n v="11.63"/>
    <s v="GHAZIABAD"/>
    <x v="2"/>
    <n v="20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627649-7571502"/>
    <s v="2022-11-20T02:00:04+00:00"/>
    <x v="10"/>
    <x v="1678"/>
    <s v="2022-11-27T14:26:14+00:00"/>
    <x v="0"/>
    <s v="Merchant"/>
    <s v="Amazon.in"/>
    <s v="WebsiteOrderChannel"/>
    <s v="Standard"/>
    <x v="0"/>
    <s v="Grey_Design_Cap_Muffrul"/>
    <s v="B0B8SQBW73"/>
    <s v="Shipped"/>
    <n v="1"/>
    <s v="INR"/>
    <n v="407"/>
    <n v="19.38"/>
    <n v="0"/>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193112-5323540"/>
    <s v="2022-11-20T01:09:17+00:00"/>
    <x v="10"/>
    <x v="1679"/>
    <s v="2022-11-27T13:22:29+00:00"/>
    <x v="0"/>
    <s v="Merchant"/>
    <s v="Amazon.in"/>
    <s v="WebsiteOrderChannel"/>
    <s v="Standard"/>
    <x v="0"/>
    <s v="Grey_Design_Cap_Muffrul"/>
    <s v="B0B8SQBW73"/>
    <s v="Shipped"/>
    <n v="1"/>
    <s v="INR"/>
    <n v="407"/>
    <n v="19.38"/>
    <n v="0"/>
    <s v="KOLKATA"/>
    <x v="0"/>
    <n v="70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399925-7777117"/>
    <s v="2022-11-20T01:08:27+00:00"/>
    <x v="10"/>
    <x v="1680"/>
    <s v="2022-11-27T06:33:49+00:00"/>
    <x v="0"/>
    <s v="Merchant"/>
    <s v="Amazon.in"/>
    <s v="WebsiteOrderChannel"/>
    <s v="Standard"/>
    <x v="0"/>
    <s v="Grey_Design_Cap_Muffrul"/>
    <s v="B0B8SQBW73"/>
    <s v="Shipped"/>
    <n v="1"/>
    <s v="INR"/>
    <n v="407"/>
    <n v="18.8"/>
    <n v="11.63"/>
    <s v="VISAKHAPATNAM"/>
    <x v="1"/>
    <n v="53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45765-1140338"/>
    <s v="2022-11-20T00:53:56+00:00"/>
    <x v="10"/>
    <x v="1681"/>
    <s v="2022-12-17T13:37:05+00:00"/>
    <x v="2"/>
    <s v="Merchant"/>
    <s v="Amazon.in"/>
    <s v="WebsiteOrderChannel"/>
    <s v="Standard"/>
    <x v="21"/>
    <s v="Pink-Plain-Cap-Muffler"/>
    <s v="B09QQ64SWJ"/>
    <s v="Shipped"/>
    <n v="1"/>
    <s v="INR"/>
    <n v="379"/>
    <n v="18.05"/>
    <n v="0"/>
    <s v="GURMATKAL"/>
    <x v="8"/>
    <n v="585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25187-2577135"/>
    <s v="2022-11-19T23:04:48+00:00"/>
    <x v="11"/>
    <x v="1682"/>
    <s v="2022-11-27T11:14:05+00:00"/>
    <x v="0"/>
    <s v="Merchant"/>
    <s v="Amazon.in"/>
    <s v="WebsiteOrderChannel"/>
    <s v="Standard"/>
    <x v="2"/>
    <s v="Black new design muffler cap"/>
    <s v="B0BHS4PMS5"/>
    <s v="Shipped"/>
    <n v="1"/>
    <s v="INR"/>
    <n v="407"/>
    <n v="18.600000000000001"/>
    <n v="15.5"/>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353084-3606719"/>
    <s v="2022-11-19T22:12:07+00:00"/>
    <x v="11"/>
    <x v="1683"/>
    <s v="2022-11-27T12:08:14+00:00"/>
    <x v="0"/>
    <s v="Merchant"/>
    <s v="Amazon.in"/>
    <s v="WebsiteOrderChannel"/>
    <s v="Standard"/>
    <x v="0"/>
    <s v="Grey_Design_Cap_Muffrul"/>
    <s v="B0B8SQBW73"/>
    <s v="Shipped"/>
    <n v="1"/>
    <s v="INR"/>
    <n v="407"/>
    <n v="18.8"/>
    <n v="11.63"/>
    <s v="HOWRAH"/>
    <x v="0"/>
    <n v="711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80276-9789953"/>
    <s v="2022-11-19T20:51:34+00:00"/>
    <x v="11"/>
    <x v="1684"/>
    <s v="2022-11-20T01:02:54+00:00"/>
    <x v="1"/>
    <s v="Merchant"/>
    <s v="Amazon.in"/>
    <s v="WebsiteOrderChannel"/>
    <s v="Standard"/>
    <x v="0"/>
    <s v="Grey_Design_Cap_Muffrul"/>
    <s v="B0B8SQBW73"/>
    <s v="NaN"/>
    <n v="0"/>
    <s v="NaN"/>
    <n v="0"/>
    <n v="0"/>
    <n v="0"/>
    <s v="HYDERABAD"/>
    <x v="4"/>
    <n v="500018"/>
    <s v="IN"/>
    <s v="NaN"/>
    <b v="0"/>
    <s v="Easy Ship"/>
    <b v="0"/>
  </r>
  <r>
    <s v="402-0283715-7411543"/>
    <s v="2022-11-19T19:40:17+00:00"/>
    <x v="11"/>
    <x v="1685"/>
    <s v="2022-11-28T11:44:43+00:00"/>
    <x v="0"/>
    <s v="Merchant"/>
    <s v="Amazon.in"/>
    <s v="WebsiteOrderChannel"/>
    <s v="Standard"/>
    <x v="21"/>
    <s v="Pink-Plain-Cap-Muffler"/>
    <s v="B09QQ64SWJ"/>
    <s v="Shipped"/>
    <n v="1"/>
    <s v="INR"/>
    <n v="379"/>
    <n v="18.05"/>
    <n v="0"/>
    <s v="GUMMIDIPOONDI"/>
    <x v="7"/>
    <n v="60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184231-5957913"/>
    <s v="2022-11-19T19:39:53+00:00"/>
    <x v="11"/>
    <x v="1686"/>
    <s v="2022-11-24T04:45:29+00:00"/>
    <x v="0"/>
    <s v="Merchant"/>
    <s v="Amazon.in"/>
    <s v="WebsiteOrderChannel"/>
    <s v="Standard"/>
    <x v="0"/>
    <s v="Grey_Design_Cap_Muffrul"/>
    <s v="B0B8SQBW73"/>
    <s v="Shipped"/>
    <n v="1"/>
    <s v="INR"/>
    <n v="407"/>
    <n v="19.38"/>
    <n v="0"/>
    <s v="LONI"/>
    <x v="2"/>
    <n v="201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975683-5193968"/>
    <s v="2022-11-19T19:31:47+00:00"/>
    <x v="11"/>
    <x v="1687"/>
    <s v="2022-11-19T19:40:42+00:00"/>
    <x v="1"/>
    <s v="Merchant"/>
    <s v="Amazon.in"/>
    <s v="WebsiteOrderChannel"/>
    <s v="Standard"/>
    <x v="21"/>
    <s v="Pink-Plain-Cap-Muffler"/>
    <s v="B09QQ64SWJ"/>
    <s v="NaN"/>
    <n v="0"/>
    <s v="NaN"/>
    <n v="0"/>
    <n v="0"/>
    <n v="0"/>
    <s v="GUMMIDIPOONDI"/>
    <x v="7"/>
    <n v="601201"/>
    <s v="IN"/>
    <s v="NaN"/>
    <b v="0"/>
    <s v="Easy Ship"/>
    <b v="0"/>
  </r>
  <r>
    <s v="406-4879424-2808353"/>
    <s v="2022-11-19T19:26:37+00:00"/>
    <x v="11"/>
    <x v="1688"/>
    <s v="2022-11-24T07:02:07+00:00"/>
    <x v="0"/>
    <s v="Merchant"/>
    <s v="Amazon.in"/>
    <s v="WebsiteOrderChannel"/>
    <s v="Standard"/>
    <x v="0"/>
    <s v="Grey_Design_Cap_Muffrul"/>
    <s v="B0B8SQBW73"/>
    <s v="Shipped"/>
    <n v="1"/>
    <s v="INR"/>
    <n v="407"/>
    <n v="19.38"/>
    <n v="0"/>
    <s v="NEW DELHI NEW DELHI"/>
    <x v="9"/>
    <n v="11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252607-9327553"/>
    <s v="2022-11-19T19:25:05+00:00"/>
    <x v="11"/>
    <x v="1689"/>
    <s v="2022-11-19T23:47:21+00:00"/>
    <x v="1"/>
    <s v="Merchant"/>
    <s v="Amazon.in"/>
    <s v="WebsiteOrderChannel"/>
    <s v="Standard"/>
    <x v="0"/>
    <s v="Grey_Design_Cap_Muffrul"/>
    <s v="B0B8SQBW73"/>
    <s v="NaN"/>
    <n v="0"/>
    <s v="NaN"/>
    <n v="0"/>
    <n v="0"/>
    <n v="0"/>
    <s v="HYDERABAD"/>
    <x v="4"/>
    <n v="500043"/>
    <s v="IN"/>
    <s v="NaN"/>
    <b v="0"/>
    <s v="Easy Ship"/>
    <b v="0"/>
  </r>
  <r>
    <s v="405-5697485-0670753"/>
    <s v="2022-11-19T18:43:29+00:00"/>
    <x v="11"/>
    <x v="1690"/>
    <s v="2022-11-26T08:07:46+00:00"/>
    <x v="0"/>
    <s v="Merchant"/>
    <s v="Amazon.in"/>
    <s v="WebsiteOrderChannel"/>
    <s v="Standard"/>
    <x v="22"/>
    <s v="Brown-Plain-Cap-Muffler"/>
    <s v="B09QQ7D2BP"/>
    <s v="Shipped"/>
    <n v="1"/>
    <s v="INR"/>
    <n v="379"/>
    <n v="18.05"/>
    <n v="0"/>
    <s v="NAVI MUMBAI"/>
    <x v="14"/>
    <n v="4007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7210171-6829112"/>
    <s v="2022-11-19T18:42:12+00:00"/>
    <x v="11"/>
    <x v="1691"/>
    <s v="2022-11-26T07:30:59+00:00"/>
    <x v="0"/>
    <s v="Merchant"/>
    <s v="Amazon.in"/>
    <s v="WebsiteOrderChannel"/>
    <s v="Standard"/>
    <x v="25"/>
    <s v="Purple_Design_Cap_Muffrul"/>
    <s v="B0B8SW7WBS"/>
    <s v="Shipped"/>
    <n v="1"/>
    <s v="INR"/>
    <n v="407"/>
    <n v="19.38"/>
    <n v="0"/>
    <s v="KOLHAPUR"/>
    <x v="14"/>
    <n v="41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44922-6297927"/>
    <s v="2022-11-19T18:14:07+00:00"/>
    <x v="11"/>
    <x v="1692"/>
    <s v="2022-11-27T14:27:54+00:00"/>
    <x v="0"/>
    <s v="Merchant"/>
    <s v="Amazon.in"/>
    <s v="WebsiteOrderChannel"/>
    <s v="Standard"/>
    <x v="0"/>
    <s v="Grey_Design_Cap_Muffrul"/>
    <s v="B0B8SQBW73"/>
    <s v="Shipped"/>
    <n v="1"/>
    <s v="INR"/>
    <n v="407"/>
    <n v="19.38"/>
    <n v="0"/>
    <s v="BENGALURU"/>
    <x v="8"/>
    <n v="560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975781-7158720"/>
    <s v="2022-11-19T18:03:47+00:00"/>
    <x v="11"/>
    <x v="1693"/>
    <s v="2022-11-27T05:35:05+00:00"/>
    <x v="0"/>
    <s v="Merchant"/>
    <s v="Amazon.in"/>
    <s v="WebsiteOrderChannel"/>
    <s v="Standard"/>
    <x v="0"/>
    <s v="Grey_Design_Cap_Muffrul"/>
    <s v="B0B8SQBW73"/>
    <s v="Shipped"/>
    <n v="1"/>
    <s v="INR"/>
    <n v="407"/>
    <n v="18.8"/>
    <n v="11.63"/>
    <s v="BHUBANESWAR"/>
    <x v="20"/>
    <n v="75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505726-7271538"/>
    <s v="2022-11-19T17:51:05+00:00"/>
    <x v="11"/>
    <x v="1694"/>
    <s v="2022-11-19T22:01:59+00:00"/>
    <x v="1"/>
    <s v="Merchant"/>
    <s v="Amazon.in"/>
    <s v="WebsiteOrderChannel"/>
    <s v="Standard"/>
    <x v="0"/>
    <s v="Grey_Design_Cap_Muffrul"/>
    <s v="B0B8SQBW73"/>
    <s v="NaN"/>
    <n v="0"/>
    <s v="NaN"/>
    <n v="0"/>
    <n v="0"/>
    <n v="0"/>
    <s v="HOWRAH"/>
    <x v="0"/>
    <n v="711109"/>
    <s v="IN"/>
    <s v="NaN"/>
    <b v="0"/>
    <s v="Easy Ship"/>
    <b v="0"/>
  </r>
  <r>
    <s v="403-6722029-6979560"/>
    <s v="2022-11-19T17:50:25+00:00"/>
    <x v="11"/>
    <x v="1695"/>
    <s v="2022-11-27T12:19:00+00:00"/>
    <x v="0"/>
    <s v="Merchant"/>
    <s v="Amazon.in"/>
    <s v="WebsiteOrderChannel"/>
    <s v="Standard"/>
    <x v="27"/>
    <s v="Beanie-Hat-Maroon"/>
    <s v="B09QM39T5P"/>
    <s v="Shipped"/>
    <n v="1"/>
    <s v="INR"/>
    <n v="385"/>
    <n v="17.600000000000001"/>
    <n v="14.67"/>
    <s v="KOLKATA"/>
    <x v="0"/>
    <n v="7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458712-1226768"/>
    <s v="2022-11-19T17:39:32+00:00"/>
    <x v="11"/>
    <x v="1696"/>
    <s v="2022-11-25T06:24:03+00:00"/>
    <x v="0"/>
    <s v="Merchant"/>
    <s v="Amazon.in"/>
    <s v="WebsiteOrderChannel"/>
    <s v="Standard"/>
    <x v="0"/>
    <s v="Grey_Design_Cap_Muffrul"/>
    <s v="B0B8SQBW73"/>
    <s v="Shipped"/>
    <n v="1"/>
    <s v="INR"/>
    <n v="407"/>
    <n v="18.8"/>
    <n v="11.63"/>
    <s v="KHANDWA"/>
    <x v="5"/>
    <n v="4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689659-8054753"/>
    <s v="2022-11-19T17:38:49+00:00"/>
    <x v="11"/>
    <x v="1697"/>
    <s v="2022-11-26T04:53:35+00:00"/>
    <x v="0"/>
    <s v="Merchant"/>
    <s v="Amazon.in"/>
    <s v="WebsiteOrderChannel"/>
    <s v="Standard"/>
    <x v="2"/>
    <s v="Black new design muffler cap"/>
    <s v="B0BHS4PMS5"/>
    <s v="Shipped"/>
    <n v="1"/>
    <s v="INR"/>
    <n v="407"/>
    <n v="19.38"/>
    <n v="0"/>
    <s v="BHADRAK"/>
    <x v="20"/>
    <n v="75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65399-5345902"/>
    <s v="2022-11-19T17:22:03+00:00"/>
    <x v="11"/>
    <x v="1698"/>
    <s v="2022-11-28T05:16:33+00:00"/>
    <x v="0"/>
    <s v="Merchant"/>
    <s v="Amazon.in"/>
    <s v="WebsiteOrderChannel"/>
    <s v="Standard"/>
    <x v="2"/>
    <s v="Black new design muffler cap"/>
    <s v="B0BHS4PMS5"/>
    <s v="Shipped"/>
    <n v="1"/>
    <s v="INR"/>
    <n v="407"/>
    <n v="18.600000000000001"/>
    <n v="15.5"/>
    <s v="BHADRAVATI"/>
    <x v="8"/>
    <n v="577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5424565-6218768"/>
    <s v="2022-11-19T17:11:13+00:00"/>
    <x v="11"/>
    <x v="1699"/>
    <s v="2022-11-28T05:32:22+00:00"/>
    <x v="0"/>
    <s v="Merchant"/>
    <s v="Amazon.in"/>
    <s v="WebsiteOrderChannel"/>
    <s v="Standard"/>
    <x v="22"/>
    <s v="Brown-Plain-Cap-Muffler"/>
    <s v="B09QQ7D2BP"/>
    <s v="Shipped"/>
    <n v="1"/>
    <s v="INR"/>
    <n v="379"/>
    <n v="18.05"/>
    <n v="0"/>
    <s v="BARUIPUR"/>
    <x v="0"/>
    <n v="7001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770216-2369132"/>
    <s v="2022-11-19T17:08:28+00:00"/>
    <x v="11"/>
    <x v="1700"/>
    <s v="2022-11-22T09:06:18+00:00"/>
    <x v="0"/>
    <s v="Merchant"/>
    <s v="Amazon.in"/>
    <s v="WebsiteOrderChannel"/>
    <s v="SecondDay"/>
    <x v="0"/>
    <s v="Grey_Design_Cap_Muffrul"/>
    <s v="B0B8SQBW73"/>
    <s v="Shipped"/>
    <n v="1"/>
    <s v="INR"/>
    <n v="407"/>
    <n v="19.38"/>
    <n v="0"/>
    <s v="DISTT. KAPURTHALA"/>
    <x v="6"/>
    <n v="1446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654766-0321104"/>
    <s v="2022-11-19T16:49:32+00:00"/>
    <x v="11"/>
    <x v="1701"/>
    <s v="2022-11-26T05:51:10+00:00"/>
    <x v="0"/>
    <s v="Merchant"/>
    <s v="Amazon.in"/>
    <s v="WebsiteOrderChannel"/>
    <s v="Standard"/>
    <x v="0"/>
    <s v="Grey_Design_Cap_Muffrul"/>
    <s v="B0B8SQBW73"/>
    <s v="Shipped"/>
    <n v="1"/>
    <s v="INR"/>
    <n v="407"/>
    <n v="19.38"/>
    <n v="0"/>
    <s v="NAVI MUMBAI"/>
    <x v="14"/>
    <n v="410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262137-1189922"/>
    <s v="2022-11-19T16:46:32+00:00"/>
    <x v="11"/>
    <x v="1702"/>
    <s v="2022-11-27T04:14:24+00:00"/>
    <x v="0"/>
    <s v="Merchant"/>
    <s v="Amazon.in"/>
    <s v="WebsiteOrderChannel"/>
    <s v="Standard"/>
    <x v="6"/>
    <s v="Light pink-design-cap-muffler"/>
    <s v="B0BD8YHZ2G"/>
    <s v="Shipped"/>
    <n v="1"/>
    <s v="INR"/>
    <n v="407"/>
    <n v="19.38"/>
    <n v="0"/>
    <s v="BAKHTIARPUR"/>
    <x v="16"/>
    <n v="803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446423-1678744"/>
    <s v="2022-11-19T16:41:06+00:00"/>
    <x v="11"/>
    <x v="1703"/>
    <s v="2022-11-25T05:10:03+00:00"/>
    <x v="0"/>
    <s v="Merchant"/>
    <s v="Amazon.in"/>
    <s v="WebsiteOrderChannel"/>
    <s v="Standard"/>
    <x v="0"/>
    <s v="Grey_Design_Cap_Muffrul"/>
    <s v="B0B8SQBW73"/>
    <s v="Shipped"/>
    <n v="1"/>
    <s v="INR"/>
    <n v="407"/>
    <n v="18.8"/>
    <n v="11.63"/>
    <s v="LUCKNOW"/>
    <x v="2"/>
    <n v="226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150311-4824364"/>
    <s v="2022-11-19T16:36:14+00:00"/>
    <x v="11"/>
    <x v="1704"/>
    <s v="2022-11-19T16:44:38+00:00"/>
    <x v="1"/>
    <s v="Merchant"/>
    <s v="Amazon.in"/>
    <s v="WebsiteOrderChannel"/>
    <s v="Standard"/>
    <x v="0"/>
    <s v="Grey_Design_Cap_Muffrul"/>
    <s v="B0B8SQBW73"/>
    <s v="NaN"/>
    <n v="0"/>
    <s v="NaN"/>
    <n v="0"/>
    <n v="0"/>
    <n v="0"/>
    <s v="MYSURU"/>
    <x v="8"/>
    <n v="570023"/>
    <s v="IN"/>
    <s v="NaN"/>
    <b v="0"/>
    <s v="Easy Ship"/>
    <b v="0"/>
  </r>
  <r>
    <s v="406-7562127-8137166"/>
    <s v="2022-11-19T16:35:24+00:00"/>
    <x v="11"/>
    <x v="1705"/>
    <s v="2022-11-27T12:47:44+00:00"/>
    <x v="0"/>
    <s v="Merchant"/>
    <s v="Amazon.in"/>
    <s v="WebsiteOrderChannel"/>
    <s v="Standard"/>
    <x v="0"/>
    <s v="Grey_Design_Cap_Muffrul"/>
    <s v="B0B8SQBW73"/>
    <s v="Shipped"/>
    <n v="1"/>
    <s v="INR"/>
    <n v="407"/>
    <n v="18.8"/>
    <n v="11.63"/>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1961619-8838766"/>
    <s v="2022-11-19T16:28:16+00:00"/>
    <x v="11"/>
    <x v="1706"/>
    <s v="2022-11-28T05:34:16+00:00"/>
    <x v="0"/>
    <s v="Merchant"/>
    <s v="Amazon.in"/>
    <s v="WebsiteOrderChannel"/>
    <s v="Standard"/>
    <x v="0"/>
    <s v="Grey_Design_Cap_Muffrul"/>
    <s v="B0B8SQBW73"/>
    <s v="Shipped"/>
    <n v="1"/>
    <s v="INR"/>
    <n v="407"/>
    <n v="19.38"/>
    <n v="0"/>
    <s v="KOTHAGUDEM"/>
    <x v="4"/>
    <n v="507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31359-5783561"/>
    <s v="2022-11-19T16:28:10+00:00"/>
    <x v="11"/>
    <x v="1707"/>
    <s v="2022-11-25T04:32:30+00:00"/>
    <x v="0"/>
    <s v="Merchant"/>
    <s v="Amazon.in"/>
    <s v="WebsiteOrderChannel"/>
    <s v="Standard"/>
    <x v="0"/>
    <s v="Grey_Design_Cap_Muffrul"/>
    <s v="B0B8SQBW73"/>
    <s v="Shipped"/>
    <n v="1"/>
    <s v="INR"/>
    <n v="407"/>
    <n v="19.09"/>
    <n v="5.8"/>
    <s v="TARN TARAN"/>
    <x v="6"/>
    <n v="143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31359-5783561"/>
    <s v="2022-11-19T16:28:10+00:00"/>
    <x v="11"/>
    <x v="1707"/>
    <s v="2022-11-25T04:32:30+00:00"/>
    <x v="0"/>
    <s v="Merchant"/>
    <s v="Amazon.in"/>
    <s v="WebsiteOrderChannel"/>
    <s v="Standard"/>
    <x v="6"/>
    <s v="Light pink-design-cap-muffler"/>
    <s v="B0BD8YHZ2G"/>
    <s v="Shipped"/>
    <n v="1"/>
    <s v="INR"/>
    <n v="407"/>
    <n v="19.09"/>
    <n v="5.83"/>
    <s v="TARN TARAN"/>
    <x v="6"/>
    <n v="143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888999-4209129"/>
    <s v="2022-11-19T16:24:29+00:00"/>
    <x v="11"/>
    <x v="1708"/>
    <s v="2022-11-27T05:18:44+00:00"/>
    <x v="0"/>
    <s v="Merchant"/>
    <s v="Amazon.in"/>
    <s v="WebsiteOrderChannel"/>
    <s v="Standard"/>
    <x v="24"/>
    <s v="Rd1_Design_Hat_Muffrul"/>
    <s v="B0B8VZD3ZQ"/>
    <s v="Shipped"/>
    <n v="1"/>
    <s v="INR"/>
    <n v="407"/>
    <n v="19.38"/>
    <n v="0"/>
    <s v="KUDAL"/>
    <x v="14"/>
    <n v="4168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85895-8505122"/>
    <s v="2022-11-19T16:09:08+00:00"/>
    <x v="11"/>
    <x v="1709"/>
    <s v="2022-11-24T08:47:32+00:00"/>
    <x v="0"/>
    <s v="Merchant"/>
    <s v="Amazon.in"/>
    <s v="WebsiteOrderChannel"/>
    <s v="Standard"/>
    <x v="0"/>
    <s v="Grey_Design_Cap_Muffrul"/>
    <s v="B0B8SQBW73"/>
    <s v="Shipped"/>
    <n v="1"/>
    <s v="INR"/>
    <n v="407"/>
    <n v="19.38"/>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780196-8446712"/>
    <s v="2022-11-19T16:06:02+00:00"/>
    <x v="11"/>
    <x v="1710"/>
    <s v="2022-11-27T13:46:39+00:00"/>
    <x v="0"/>
    <s v="Merchant"/>
    <s v="Amazon.in"/>
    <s v="WebsiteOrderChannel"/>
    <s v="Standard"/>
    <x v="28"/>
    <s v="Purple_Design_Hat_Muffrul"/>
    <s v="B0B8W2RQKL"/>
    <s v="Shipped"/>
    <n v="1"/>
    <s v="INR"/>
    <n v="407"/>
    <n v="19.38"/>
    <n v="0"/>
    <s v="NEW TOWN"/>
    <x v="0"/>
    <n v="7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278921-1127511"/>
    <s v="2022-11-19T16:01:03+00:00"/>
    <x v="11"/>
    <x v="1711"/>
    <s v="2022-11-29T05:50:12+00:00"/>
    <x v="0"/>
    <s v="Merchant"/>
    <s v="Amazon.in"/>
    <s v="WebsiteOrderChannel"/>
    <s v="Standard"/>
    <x v="2"/>
    <s v="Black new design muffler cap"/>
    <s v="B0BHS4PMS5"/>
    <s v="Shipped"/>
    <n v="1"/>
    <s v="INR"/>
    <n v="407"/>
    <n v="19.38"/>
    <n v="0"/>
    <s v="HUNTERGUNJ"/>
    <x v="19"/>
    <n v="8254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861172-0599512"/>
    <s v="2022-11-19T16:00:18+00:00"/>
    <x v="11"/>
    <x v="1712"/>
    <s v="2022-11-20T13:34:59+00:00"/>
    <x v="1"/>
    <s v="Merchant"/>
    <s v="Amazon.in"/>
    <s v="WebsiteOrderChannel"/>
    <s v="Standard"/>
    <x v="28"/>
    <s v="Purple_Design_Hat_Muffrul"/>
    <s v="B0B8W2RQKL"/>
    <s v="NaN"/>
    <n v="0"/>
    <s v="INR"/>
    <n v="387.62"/>
    <n v="19.38"/>
    <n v="0"/>
    <s v="PARBHANI"/>
    <x v="14"/>
    <n v="431401"/>
    <s v="IN"/>
    <s v="NaN"/>
    <b v="0"/>
    <s v="Easy Ship"/>
    <b v="0"/>
  </r>
  <r>
    <s v="171-6679311-2742726"/>
    <s v="2022-11-19T15:42:54+00:00"/>
    <x v="11"/>
    <x v="1713"/>
    <s v="2022-11-27T11:28:13+00:00"/>
    <x v="0"/>
    <s v="Merchant"/>
    <s v="Amazon.in"/>
    <s v="WebsiteOrderChannel"/>
    <s v="Standard"/>
    <x v="0"/>
    <s v="Grey_Design_Cap_Muffrul"/>
    <s v="B0B8SQBW73"/>
    <s v="Shipped"/>
    <n v="1"/>
    <s v="INR"/>
    <n v="407"/>
    <n v="18.8"/>
    <n v="11.63"/>
    <s v="SHOHRATGARH"/>
    <x v="2"/>
    <n v="272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033403-2375549"/>
    <s v="2022-11-19T15:41:32+00:00"/>
    <x v="11"/>
    <x v="1714"/>
    <s v="2022-11-30T04:24:22+00:00"/>
    <x v="0"/>
    <s v="Merchant"/>
    <s v="Amazon.in"/>
    <s v="WebsiteOrderChannel"/>
    <s v="Standard"/>
    <x v="6"/>
    <s v="Light pink-design-cap-muffler"/>
    <s v="B0BD8YHZ2G"/>
    <s v="Shipped"/>
    <n v="1"/>
    <s v="INR"/>
    <n v="407"/>
    <n v="19.38"/>
    <n v="0"/>
    <s v="KOTPAD"/>
    <x v="20"/>
    <n v="764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376202-0849136"/>
    <s v="2022-11-19T15:40:21+00:00"/>
    <x v="11"/>
    <x v="1715"/>
    <s v="2022-11-24T07:05:01+00:00"/>
    <x v="0"/>
    <s v="Merchant"/>
    <s v="Amazon.in"/>
    <s v="WebsiteOrderChannel"/>
    <s v="Standard"/>
    <x v="28"/>
    <s v="Purple_Design_Hat_Muffrul"/>
    <s v="B0B8W2RQKL"/>
    <s v="Shipped"/>
    <n v="1"/>
    <s v="INR"/>
    <n v="407"/>
    <n v="19.38"/>
    <n v="0"/>
    <s v="SAMBA"/>
    <x v="3"/>
    <n v="184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646417-9731553"/>
    <s v="2022-11-19T15:39:35+00:00"/>
    <x v="11"/>
    <x v="1716"/>
    <s v="2022-11-25T05:13:51+00:00"/>
    <x v="0"/>
    <s v="Merchant"/>
    <s v="Amazon.in"/>
    <s v="WebsiteOrderChannel"/>
    <s v="Standard"/>
    <x v="0"/>
    <s v="Grey_Design_Cap_Muffrul"/>
    <s v="B0B8SQBW73"/>
    <s v="Shipped"/>
    <n v="1"/>
    <s v="INR"/>
    <n v="407"/>
    <n v="19.38"/>
    <n v="0"/>
    <s v="GWALIOR"/>
    <x v="5"/>
    <n v="474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052107-3671554"/>
    <s v="2022-11-19T15:36:58+00:00"/>
    <x v="11"/>
    <x v="1717"/>
    <s v="2022-11-25T04:57:44+00:00"/>
    <x v="0"/>
    <s v="Merchant"/>
    <s v="Amazon.in"/>
    <s v="WebsiteOrderChannel"/>
    <s v="Standard"/>
    <x v="0"/>
    <s v="Grey_Design_Cap_Muffrul"/>
    <s v="B0B8SQBW73"/>
    <s v="Shipped"/>
    <n v="1"/>
    <s v="INR"/>
    <n v="407"/>
    <n v="19.38"/>
    <n v="0"/>
    <s v="GWALIOR"/>
    <x v="5"/>
    <n v="4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812285-2613958"/>
    <s v="2022-11-19T15:36:53+00:00"/>
    <x v="11"/>
    <x v="1718"/>
    <s v="2022-11-27T04:49:00+00:00"/>
    <x v="0"/>
    <s v="Merchant"/>
    <s v="Amazon.in"/>
    <s v="WebsiteOrderChannel"/>
    <s v="Standard"/>
    <x v="2"/>
    <s v="Black new design muffler cap"/>
    <s v="B0BHS4PMS5"/>
    <s v="Shipped"/>
    <n v="1"/>
    <s v="INR"/>
    <n v="407"/>
    <n v="19.38"/>
    <n v="0"/>
    <s v="KHANDWA"/>
    <x v="5"/>
    <n v="4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44859-7323556"/>
    <s v="2022-11-19T15:30:28+00:00"/>
    <x v="11"/>
    <x v="1719"/>
    <s v="2022-11-27T10:47:49+00:00"/>
    <x v="0"/>
    <s v="Merchant"/>
    <s v="Amazon.in"/>
    <s v="WebsiteOrderChannel"/>
    <s v="Standard"/>
    <x v="0"/>
    <s v="Grey_Design_Cap_Muffrul"/>
    <s v="B0B8SQBW73"/>
    <s v="Shipped"/>
    <n v="1"/>
    <s v="INR"/>
    <n v="407"/>
    <n v="19.38"/>
    <n v="0"/>
    <s v="KOLKATA"/>
    <x v="0"/>
    <n v="7000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411364-1122725"/>
    <s v="2022-11-19T15:26:49+00:00"/>
    <x v="11"/>
    <x v="1720"/>
    <s v="2022-11-28T05:07:16+00:00"/>
    <x v="0"/>
    <s v="Merchant"/>
    <s v="Amazon.in"/>
    <s v="WebsiteOrderChannel"/>
    <s v="Standard"/>
    <x v="24"/>
    <s v="Rd1_Design_Hat_Muffrul"/>
    <s v="B0B8VZD3ZQ"/>
    <s v="Shipped"/>
    <n v="1"/>
    <s v="INR"/>
    <n v="407"/>
    <n v="19.38"/>
    <n v="0"/>
    <s v="BARBIL"/>
    <x v="20"/>
    <n v="758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9577318-9734727"/>
    <s v="2022-11-19T15:19:08+00:00"/>
    <x v="11"/>
    <x v="1721"/>
    <s v="2022-11-28T19:01:09+00:00"/>
    <x v="0"/>
    <s v="Merchant"/>
    <s v="Amazon.in"/>
    <s v="WebsiteOrderChannel"/>
    <s v="Standard"/>
    <x v="0"/>
    <s v="Grey_Design_Cap_Muffrul"/>
    <s v="B0B8SQBW73"/>
    <s v="Shipped"/>
    <n v="1"/>
    <s v="INR"/>
    <n v="407"/>
    <n v="19.38"/>
    <n v="0"/>
    <s v="SAHARSA"/>
    <x v="16"/>
    <n v="852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699360-5612322"/>
    <s v="2022-11-19T15:18:49+00:00"/>
    <x v="11"/>
    <x v="1722"/>
    <s v="2022-11-26T07:07:03+00:00"/>
    <x v="0"/>
    <s v="Merchant"/>
    <s v="Amazon.in"/>
    <s v="WebsiteOrderChannel"/>
    <s v="Standard"/>
    <x v="0"/>
    <s v="Grey_Design_Cap_Muffrul"/>
    <s v="B0B8SQBW73"/>
    <s v="Shipped"/>
    <n v="1"/>
    <s v="INR"/>
    <n v="399"/>
    <n v="18.43"/>
    <n v="11.4"/>
    <s v="HYDERABAD"/>
    <x v="4"/>
    <n v="50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6-3942167-0482767"/>
    <s v="2022-11-19T15:07:41+00:00"/>
    <x v="11"/>
    <x v="1723"/>
    <s v="2022-11-26T05:54:46+00:00"/>
    <x v="0"/>
    <s v="Merchant"/>
    <s v="Amazon.in"/>
    <s v="WebsiteOrderChannel"/>
    <s v="Standard"/>
    <x v="0"/>
    <s v="Grey_Design_Cap_Muffrul"/>
    <s v="B0B8SQBW73"/>
    <s v="Shipped"/>
    <n v="1"/>
    <s v="INR"/>
    <n v="407"/>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416629-4780333"/>
    <s v="2022-11-19T15:03:59+00:00"/>
    <x v="11"/>
    <x v="1724"/>
    <s v="2022-11-26T04:29:58+00:00"/>
    <x v="0"/>
    <s v="Merchant"/>
    <s v="Amazon.in"/>
    <s v="WebsiteOrderChannel"/>
    <s v="Standard"/>
    <x v="2"/>
    <s v="Black new design muffler cap"/>
    <s v="B0BHS4PMS5"/>
    <s v="Shipped"/>
    <n v="1"/>
    <s v="INR"/>
    <n v="407"/>
    <n v="19.38"/>
    <n v="0"/>
    <s v="SAGAR"/>
    <x v="5"/>
    <n v="47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259751-1985913"/>
    <s v="2022-11-19T15:01:06+00:00"/>
    <x v="11"/>
    <x v="1725"/>
    <s v="2022-11-27T06:21:27+00:00"/>
    <x v="0"/>
    <s v="Merchant"/>
    <s v="Amazon.in"/>
    <s v="WebsiteOrderChannel"/>
    <s v="Standard"/>
    <x v="0"/>
    <s v="Grey_Design_Cap_Muffrul"/>
    <s v="B0B8SQBW73"/>
    <s v="Shipped"/>
    <n v="1"/>
    <s v="INR"/>
    <n v="407"/>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38519-9781169"/>
    <s v="2022-11-19T14:58:07+00:00"/>
    <x v="11"/>
    <x v="1726"/>
    <s v="2022-11-19T20:18:21+00:00"/>
    <x v="1"/>
    <s v="Merchant"/>
    <s v="Amazon.in"/>
    <s v="WebsiteOrderChannel"/>
    <s v="Standard"/>
    <x v="0"/>
    <s v="Grey_Design_Cap_Muffrul"/>
    <s v="B0B8SQBW73"/>
    <s v="NaN"/>
    <n v="0"/>
    <s v="NaN"/>
    <n v="0"/>
    <n v="0"/>
    <n v="0"/>
    <s v="DADRI"/>
    <x v="2"/>
    <n v="201008"/>
    <s v="IN"/>
    <s v="NaN"/>
    <b v="0"/>
    <s v="Easy Ship"/>
    <b v="0"/>
  </r>
  <r>
    <s v="404-7075256-9043526"/>
    <s v="2022-11-19T14:57:02+00:00"/>
    <x v="11"/>
    <x v="1727"/>
    <s v="2022-11-26T05:13:27+00:00"/>
    <x v="0"/>
    <s v="Merchant"/>
    <s v="Amazon.in"/>
    <s v="WebsiteOrderChannel"/>
    <s v="Standard"/>
    <x v="0"/>
    <s v="Grey_Design_Cap_Muffrul"/>
    <s v="B0B8SQBW73"/>
    <s v="Shipped"/>
    <n v="1"/>
    <s v="INR"/>
    <n v="407"/>
    <n v="19.38"/>
    <n v="0"/>
    <s v="INDORE"/>
    <x v="5"/>
    <n v="4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96284-3165129"/>
    <s v="2022-11-19T14:54:40+00:00"/>
    <x v="11"/>
    <x v="1728"/>
    <s v="2022-11-26T09:58:10+00:00"/>
    <x v="0"/>
    <s v="Merchant"/>
    <s v="Amazon.in"/>
    <s v="WebsiteOrderChannel"/>
    <s v="Standard"/>
    <x v="0"/>
    <s v="Grey_Design_Cap_Muffrul"/>
    <s v="B0B8SQBW73"/>
    <s v="Shipped"/>
    <n v="1"/>
    <s v="INR"/>
    <n v="399"/>
    <n v="19"/>
    <n v="0"/>
    <s v="HYDERABAD"/>
    <x v="4"/>
    <n v="50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5-5765495-2316344"/>
    <s v="2022-11-19T14:54:24+00:00"/>
    <x v="11"/>
    <x v="1729"/>
    <s v="2022-11-19T20:18:04+00:00"/>
    <x v="1"/>
    <s v="Merchant"/>
    <s v="Amazon.in"/>
    <s v="WebsiteOrderChannel"/>
    <s v="Standard"/>
    <x v="0"/>
    <s v="Grey_Design_Cap_Muffrul"/>
    <s v="B0B8SQBW73"/>
    <s v="NaN"/>
    <n v="0"/>
    <s v="INR"/>
    <n v="387.62"/>
    <n v="19.38"/>
    <n v="0"/>
    <s v="MEDAK"/>
    <x v="4"/>
    <n v="502110"/>
    <s v="IN"/>
    <s v="NaN"/>
    <b v="0"/>
    <s v="Easy Ship"/>
    <b v="0"/>
  </r>
  <r>
    <s v="408-7113159-3961115"/>
    <s v="2022-11-19T14:50:49+00:00"/>
    <x v="11"/>
    <x v="1730"/>
    <s v="2022-11-27T09:25:14+00:00"/>
    <x v="0"/>
    <s v="Merchant"/>
    <s v="Amazon.in"/>
    <s v="WebsiteOrderChannel"/>
    <s v="Standard"/>
    <x v="0"/>
    <s v="Grey_Design_Cap_Muffrul"/>
    <s v="B0B8SQBW73"/>
    <s v="Shipped"/>
    <n v="1"/>
    <s v="INR"/>
    <n v="407"/>
    <n v="19.38"/>
    <n v="0"/>
    <s v="CHENNAI"/>
    <x v="7"/>
    <n v="6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358894-1410738"/>
    <s v="2022-11-19T14:42:42+00:00"/>
    <x v="11"/>
    <x v="1731"/>
    <s v="2022-11-26T10:21:46+00:00"/>
    <x v="0"/>
    <s v="Merchant"/>
    <s v="Amazon.in"/>
    <s v="WebsiteOrderChannel"/>
    <s v="Standard"/>
    <x v="0"/>
    <s v="Grey_Design_Cap_Muffrul"/>
    <s v="B0B8SQBW73"/>
    <s v="Shipped"/>
    <n v="1"/>
    <s v="INR"/>
    <n v="407"/>
    <n v="19.38"/>
    <n v="0"/>
    <s v="DHULE"/>
    <x v="14"/>
    <n v="42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888119-1061932"/>
    <s v="2022-11-19T14:40:53+00:00"/>
    <x v="11"/>
    <x v="1732"/>
    <s v="2022-11-25T14:41:15+00:00"/>
    <x v="1"/>
    <s v="Merchant"/>
    <s v="Amazon.in"/>
    <s v="WebsiteOrderChannel"/>
    <s v="Standard"/>
    <x v="0"/>
    <s v="Grey_Design_Cap_Muffrul"/>
    <s v="B0B8SQBW73"/>
    <s v="NaN"/>
    <n v="0"/>
    <s v="NaN"/>
    <n v="0"/>
    <n v="0"/>
    <n v="0"/>
    <s v="DEHRADUN"/>
    <x v="13"/>
    <n v="248001"/>
    <s v="IN"/>
    <s v="NaN"/>
    <b v="0"/>
    <s v="Easy Ship"/>
    <b v="0"/>
  </r>
  <r>
    <s v="407-4246373-1247514"/>
    <s v="2022-11-19T14:29:08+00:00"/>
    <x v="11"/>
    <x v="1733"/>
    <s v="2022-11-26T05:09:20+00:00"/>
    <x v="0"/>
    <s v="Merchant"/>
    <s v="Amazon.in"/>
    <s v="WebsiteOrderChannel"/>
    <s v="Standard"/>
    <x v="9"/>
    <s v="Red new-design-cap-muffler"/>
    <s v="B0BD8WK6F5"/>
    <s v="Shipped"/>
    <n v="1"/>
    <s v="INR"/>
    <n v="407"/>
    <n v="19.38"/>
    <n v="0"/>
    <s v="MEDAK"/>
    <x v="4"/>
    <n v="5022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866715-2677167"/>
    <s v="2022-11-19T14:26:23+00:00"/>
    <x v="11"/>
    <x v="1734"/>
    <s v="2022-11-25T07:12:47+00:00"/>
    <x v="0"/>
    <s v="Merchant"/>
    <s v="Amazon.in"/>
    <s v="WebsiteOrderChannel"/>
    <s v="Standard"/>
    <x v="2"/>
    <s v="Black new design muffler cap"/>
    <s v="B0BHS4PMS5"/>
    <s v="Shipped"/>
    <n v="1"/>
    <s v="INR"/>
    <n v="407"/>
    <n v="19.38"/>
    <n v="0"/>
    <s v="LEH"/>
    <x v="33"/>
    <n v="194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50749-8988317"/>
    <s v="2022-11-19T14:24:43+00:00"/>
    <x v="11"/>
    <x v="1735"/>
    <s v="2022-11-26T06:19:33+00:00"/>
    <x v="0"/>
    <s v="Merchant"/>
    <s v="Amazon.in"/>
    <s v="WebsiteOrderChannel"/>
    <s v="Standard"/>
    <x v="2"/>
    <s v="Black new design muffler cap"/>
    <s v="B0BHS4PMS5"/>
    <s v="Shipped"/>
    <n v="1"/>
    <s v="INR"/>
    <n v="407"/>
    <n v="19.38"/>
    <n v="0"/>
    <s v="SAGAR"/>
    <x v="5"/>
    <n v="47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6550749-8988317"/>
    <s v="2022-11-19T14:24:43+00:00"/>
    <x v="11"/>
    <x v="1735"/>
    <s v="2022-11-26T06:19:33+00:00"/>
    <x v="0"/>
    <s v="Merchant"/>
    <s v="Amazon.in"/>
    <s v="WebsiteOrderChannel"/>
    <s v="Standard"/>
    <x v="0"/>
    <s v="Grey_Design_Cap_Muffrul"/>
    <s v="B0B8SQBW73"/>
    <s v="Shipped"/>
    <n v="1"/>
    <s v="INR"/>
    <n v="407"/>
    <n v="19.38"/>
    <n v="0"/>
    <s v="SAGAR"/>
    <x v="5"/>
    <n v="47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7042569-9413969"/>
    <s v="2022-11-19T14:23:34+00:00"/>
    <x v="11"/>
    <x v="1736"/>
    <s v="2022-11-26T05:05:16+00:00"/>
    <x v="0"/>
    <s v="Merchant"/>
    <s v="Amazon.in"/>
    <s v="WebsiteOrderChannel"/>
    <s v="Standard"/>
    <x v="0"/>
    <s v="Grey_Design_Cap_Muffrul"/>
    <s v="B0B8SQBW73"/>
    <s v="Shipped"/>
    <n v="1"/>
    <s v="INR"/>
    <n v="407"/>
    <n v="18.8"/>
    <n v="11.63"/>
    <s v="KARIMNAGAR"/>
    <x v="4"/>
    <n v="5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436599-7414761"/>
    <s v="2022-11-19T14:08:06+00:00"/>
    <x v="11"/>
    <x v="1737"/>
    <s v="2022-11-27T05:59:02+00:00"/>
    <x v="0"/>
    <s v="Merchant"/>
    <s v="Amazon.in"/>
    <s v="WebsiteOrderChannel"/>
    <s v="Standard"/>
    <x v="0"/>
    <s v="Grey_Design_Cap_Muffrul"/>
    <s v="B0B8SQBW73"/>
    <s v="Shipped"/>
    <n v="1"/>
    <s v="INR"/>
    <n v="407"/>
    <n v="19.38"/>
    <n v="0"/>
    <s v="VELLORE"/>
    <x v="7"/>
    <n v="6358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231879-7300306"/>
    <s v="2022-11-19T14:07:34+00:00"/>
    <x v="11"/>
    <x v="1738"/>
    <s v="2022-11-24T06:25:50+00:00"/>
    <x v="0"/>
    <s v="Merchant"/>
    <s v="Amazon.in"/>
    <s v="WebsiteOrderChannel"/>
    <s v="Standard"/>
    <x v="9"/>
    <s v="Red new-design-cap-muffler"/>
    <s v="B0BD8WK6F5"/>
    <s v="Shipped"/>
    <n v="1"/>
    <s v="INR"/>
    <n v="407"/>
    <n v="19.38"/>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84490-6778722"/>
    <s v="2022-11-19T14:06:57+00:00"/>
    <x v="11"/>
    <x v="1739"/>
    <s v="2022-11-28T11:51:18+00:00"/>
    <x v="0"/>
    <s v="Merchant"/>
    <s v="Amazon.in"/>
    <s v="WebsiteOrderChannel"/>
    <s v="Standard"/>
    <x v="22"/>
    <s v="Brown-Plain-Cap-Muffler"/>
    <s v="B09QQ7D2BP"/>
    <s v="Shipped"/>
    <n v="1"/>
    <s v="INR"/>
    <n v="379"/>
    <n v="18.05"/>
    <n v="0"/>
    <s v="KELAMBAKKAM"/>
    <x v="7"/>
    <n v="60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187860-8637921"/>
    <s v="2022-11-19T14:03:21+00:00"/>
    <x v="11"/>
    <x v="1740"/>
    <s v="2022-11-26T10:04:03+00:00"/>
    <x v="0"/>
    <s v="Merchant"/>
    <s v="Amazon.in"/>
    <s v="WebsiteOrderChannel"/>
    <s v="Standard"/>
    <x v="22"/>
    <s v="Brown-Plain-Cap-Muffler"/>
    <s v="B09QQ7D2BP"/>
    <s v="Shipped"/>
    <n v="1"/>
    <s v="INR"/>
    <n v="379"/>
    <n v="18.05"/>
    <n v="0"/>
    <s v="KALYAN"/>
    <x v="14"/>
    <n v="42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RCQLHXHYPSPNI,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958867-5380334"/>
    <s v="2022-11-19T13:59:50+00:00"/>
    <x v="11"/>
    <x v="1741"/>
    <s v="2022-11-26T06:01:32+00:00"/>
    <x v="0"/>
    <s v="Merchant"/>
    <s v="Amazon.in"/>
    <s v="WebsiteOrderChannel"/>
    <s v="Standard"/>
    <x v="0"/>
    <s v="Grey_Design_Cap_Muffrul"/>
    <s v="B0B8SQBW73"/>
    <s v="Shipped"/>
    <n v="1"/>
    <s v="INR"/>
    <n v="407"/>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13000-8045935"/>
    <s v="2022-11-19T13:47:24+00:00"/>
    <x v="11"/>
    <x v="1742"/>
    <s v="2022-11-26T06:17:09+00:00"/>
    <x v="0"/>
    <s v="Merchant"/>
    <s v="Amazon.in"/>
    <s v="WebsiteOrderChannel"/>
    <s v="Standard"/>
    <x v="0"/>
    <s v="Grey_Design_Cap_Muffrul"/>
    <s v="B0B8SQBW73"/>
    <s v="Shipped"/>
    <n v="1"/>
    <s v="INR"/>
    <n v="407"/>
    <n v="19.38"/>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31630-8546737"/>
    <s v="2022-11-19T13:16:18+00:00"/>
    <x v="11"/>
    <x v="1743"/>
    <s v="2022-11-26T12:42:55+00:00"/>
    <x v="0"/>
    <s v="Merchant"/>
    <s v="Amazon.in"/>
    <s v="WebsiteOrderChannel"/>
    <s v="Standard"/>
    <x v="9"/>
    <s v="Red new-design-cap-muffler"/>
    <s v="B0BD8WK6F5"/>
    <s v="Shipped"/>
    <n v="1"/>
    <s v="INR"/>
    <n v="407"/>
    <n v="19.38"/>
    <n v="0"/>
    <s v="KUSHINAGAR"/>
    <x v="2"/>
    <n v="274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410937-2533912"/>
    <s v="2022-11-19T13:12:17+00:00"/>
    <x v="11"/>
    <x v="1744"/>
    <s v="2022-11-26T04:49:56+00:00"/>
    <x v="0"/>
    <s v="Merchant"/>
    <s v="Amazon.in"/>
    <s v="WebsiteOrderChannel"/>
    <s v="Standard"/>
    <x v="0"/>
    <s v="Grey_Design_Cap_Muffrul"/>
    <s v="B0B8SQBW73"/>
    <s v="Shipped"/>
    <n v="1"/>
    <s v="INR"/>
    <n v="407"/>
    <n v="18.8"/>
    <n v="11.63"/>
    <s v="MOKAMEH"/>
    <x v="16"/>
    <n v="803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694241-3697131"/>
    <s v="2022-11-19T12:50:02+00:00"/>
    <x v="11"/>
    <x v="1745"/>
    <s v="2022-11-26T10:34:16+00:00"/>
    <x v="0"/>
    <s v="Merchant"/>
    <s v="Amazon.in"/>
    <s v="WebsiteOrderChannel"/>
    <s v="Standard"/>
    <x v="0"/>
    <s v="Grey_Design_Cap_Muffrul"/>
    <s v="B0B8SQBW73"/>
    <s v="Shipped"/>
    <n v="1"/>
    <s v="INR"/>
    <n v="407"/>
    <n v="19.09"/>
    <n v="5.83"/>
    <s v="TIRUCHIRAPPALLI"/>
    <x v="7"/>
    <n v="62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694241-3697131"/>
    <s v="2022-11-19T12:50:02+00:00"/>
    <x v="11"/>
    <x v="1745"/>
    <s v="2022-11-26T10:34:16+00:00"/>
    <x v="0"/>
    <s v="Merchant"/>
    <s v="Amazon.in"/>
    <s v="WebsiteOrderChannel"/>
    <s v="Standard"/>
    <x v="24"/>
    <s v="Rd1_Design_Hat_Muffrul"/>
    <s v="B0B8VZD3ZQ"/>
    <s v="Shipped"/>
    <n v="1"/>
    <s v="INR"/>
    <n v="407"/>
    <n v="19.09"/>
    <n v="5.8"/>
    <s v="TIRUCHIRAPPALLI"/>
    <x v="7"/>
    <n v="62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172497-0057912"/>
    <s v="2022-11-19T12:47:29+00:00"/>
    <x v="11"/>
    <x v="1746"/>
    <s v="2022-11-25T04:55:20+00:00"/>
    <x v="0"/>
    <s v="Merchant"/>
    <s v="Amazon.in"/>
    <s v="WebsiteOrderChannel"/>
    <s v="Standard"/>
    <x v="8"/>
    <s v="Monkey-Cap-Pink"/>
    <s v="B0BGPVY12B"/>
    <s v="Shipped"/>
    <n v="1"/>
    <s v="INR"/>
    <n v="399"/>
    <n v="19"/>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172497-0057912"/>
    <s v="2022-11-19T12:47:29+00:00"/>
    <x v="11"/>
    <x v="1746"/>
    <s v="2022-11-25T04:55:20+00:00"/>
    <x v="0"/>
    <s v="Merchant"/>
    <s v="Amazon.in"/>
    <s v="WebsiteOrderChannel"/>
    <s v="Standard"/>
    <x v="4"/>
    <s v="Monkey-Cap-Maroon"/>
    <s v="B0BGPW65CD"/>
    <s v="Shipped"/>
    <n v="1"/>
    <s v="INR"/>
    <n v="399"/>
    <n v="19"/>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620138-4963506"/>
    <s v="2022-11-19T12:36:27+00:00"/>
    <x v="11"/>
    <x v="1747"/>
    <s v="2022-11-26T04:16:40+00:00"/>
    <x v="0"/>
    <s v="Merchant"/>
    <s v="Amazon.in"/>
    <s v="WebsiteOrderChannel"/>
    <s v="Standard"/>
    <x v="0"/>
    <s v="Grey_Design_Cap_Muffrul"/>
    <s v="B0B8SQBW73"/>
    <s v="Shipped"/>
    <n v="1"/>
    <s v="INR"/>
    <n v="407"/>
    <n v="19.38"/>
    <n v="0"/>
    <s v="NANDIVARAM GUDUVANCHERI"/>
    <x v="7"/>
    <n v="603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515166-4976318"/>
    <s v="2022-11-19T12:29:44+00:00"/>
    <x v="11"/>
    <x v="1748"/>
    <s v="2022-11-26T07:44:07+00:00"/>
    <x v="0"/>
    <s v="Merchant"/>
    <s v="Amazon.in"/>
    <s v="WebsiteOrderChannel"/>
    <s v="Standard"/>
    <x v="0"/>
    <s v="Grey_Design_Cap_Muffrul"/>
    <s v="B0B8SQBW73"/>
    <s v="Shipped"/>
    <n v="1"/>
    <s v="INR"/>
    <n v="407"/>
    <n v="19.38"/>
    <n v="0"/>
    <s v="VINDHYA NAGAR NTPC TOWNSHIP"/>
    <x v="5"/>
    <n v="4868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248280-7059518"/>
    <s v="2022-11-19T12:22:06+00:00"/>
    <x v="11"/>
    <x v="1749"/>
    <s v="2022-11-28T07:10:42+00:00"/>
    <x v="0"/>
    <s v="Merchant"/>
    <s v="Amazon.in"/>
    <s v="WebsiteOrderChannel"/>
    <s v="Standard"/>
    <x v="2"/>
    <s v="Black new design muffler cap"/>
    <s v="B0BHS4PMS5"/>
    <s v="Shipped"/>
    <n v="1"/>
    <s v="INR"/>
    <n v="407"/>
    <n v="19.38"/>
    <n v="0"/>
    <s v="PANIHATI"/>
    <x v="0"/>
    <n v="7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655562-5129149"/>
    <s v="2022-11-19T11:48:22+00:00"/>
    <x v="11"/>
    <x v="1750"/>
    <s v="2022-11-19T14:50:09+00:00"/>
    <x v="1"/>
    <s v="Merchant"/>
    <s v="Amazon.in"/>
    <s v="WebsiteOrderChannel"/>
    <s v="Standard"/>
    <x v="25"/>
    <s v="Purple_Design_Cap_Muffrul"/>
    <s v="B0B8SW7WBS"/>
    <s v="NaN"/>
    <n v="0"/>
    <s v="INR"/>
    <n v="387.62"/>
    <n v="19.38"/>
    <n v="0"/>
    <s v="PARBHANI"/>
    <x v="14"/>
    <n v="431401"/>
    <s v="IN"/>
    <s v="NaN"/>
    <b v="0"/>
    <s v="Easy Ship"/>
    <b v="0"/>
  </r>
  <r>
    <s v="404-9447469-2617148"/>
    <s v="2022-11-19T11:38:28+00:00"/>
    <x v="11"/>
    <x v="1751"/>
    <s v="2022-11-26T04:35:26+00:00"/>
    <x v="0"/>
    <s v="Merchant"/>
    <s v="Amazon.in"/>
    <s v="WebsiteOrderChannel"/>
    <s v="Standard"/>
    <x v="22"/>
    <s v="Brown-Plain-Cap-Muffler"/>
    <s v="B09QQ7D2BP"/>
    <s v="Shipped"/>
    <n v="1"/>
    <s v="INR"/>
    <n v="379"/>
    <n v="18.05"/>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17101-6442725"/>
    <s v="2022-11-19T11:26:46+00:00"/>
    <x v="11"/>
    <x v="1752"/>
    <s v="2022-11-25T05:16:05+00:00"/>
    <x v="0"/>
    <s v="Merchant"/>
    <s v="Amazon.in"/>
    <s v="WebsiteOrderChannel"/>
    <s v="Standard"/>
    <x v="0"/>
    <s v="Grey_Design_Cap_Muffrul"/>
    <s v="B0B8SQBW73"/>
    <s v="Shipped"/>
    <n v="1"/>
    <s v="INR"/>
    <n v="407"/>
    <n v="19.38"/>
    <n v="0"/>
    <s v="SONBHADRA"/>
    <x v="2"/>
    <n v="231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968463-3825954"/>
    <s v="2022-11-19T11:24:25+00:00"/>
    <x v="11"/>
    <x v="1753"/>
    <s v="2022-11-19T15:25:39+00:00"/>
    <x v="1"/>
    <s v="Merchant"/>
    <s v="Amazon.in"/>
    <s v="WebsiteOrderChannel"/>
    <s v="Standard"/>
    <x v="0"/>
    <s v="Grey_Design_Cap_Muffrul"/>
    <s v="B0B8SQBW73"/>
    <s v="NaN"/>
    <n v="0"/>
    <s v="NaN"/>
    <n v="0"/>
    <n v="0"/>
    <n v="0"/>
    <s v="SONBHADRA"/>
    <x v="2"/>
    <n v="231218"/>
    <s v="IN"/>
    <s v="NaN"/>
    <b v="0"/>
    <s v="Easy Ship"/>
    <b v="0"/>
  </r>
  <r>
    <s v="171-2271774-6136345"/>
    <s v="2022-11-19T11:02:22+00:00"/>
    <x v="11"/>
    <x v="1754"/>
    <s v="2022-11-23T12:42:11+00:00"/>
    <x v="0"/>
    <s v="Merchant"/>
    <s v="Amazon.in"/>
    <s v="WebsiteOrderChannel"/>
    <s v="Standard"/>
    <x v="2"/>
    <s v="Black new design muffler cap"/>
    <s v="B0BHS4PMS5"/>
    <s v="Shipped"/>
    <n v="1"/>
    <s v="INR"/>
    <n v="407"/>
    <n v="18.600000000000001"/>
    <n v="15.5"/>
    <s v="CHANDIGARH"/>
    <x v="6"/>
    <n v="1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228671-4367542"/>
    <s v="2022-11-19T10:57:31+00:00"/>
    <x v="11"/>
    <x v="1755"/>
    <s v="2022-11-20T01:34:42+00:00"/>
    <x v="1"/>
    <s v="Merchant"/>
    <s v="Amazon.in"/>
    <s v="WebsiteOrderChannel"/>
    <s v="Standard"/>
    <x v="2"/>
    <s v="Black new design muffler cap"/>
    <s v="B0BHS4PMS5"/>
    <s v="NaN"/>
    <n v="0"/>
    <s v="INR"/>
    <n v="387.62"/>
    <n v="18.600000000000001"/>
    <n v="15.5"/>
    <s v="KOLKATA"/>
    <x v="0"/>
    <n v="700028"/>
    <s v="IN"/>
    <s v="NaN"/>
    <b v="0"/>
    <s v="Easy Ship"/>
    <b v="0"/>
  </r>
  <r>
    <s v="402-7841843-5463539"/>
    <s v="2022-11-19T10:48:43+00:00"/>
    <x v="11"/>
    <x v="1756"/>
    <s v="2022-11-26T05:20:45+00:00"/>
    <x v="0"/>
    <s v="Merchant"/>
    <s v="Amazon.in"/>
    <s v="WebsiteOrderChannel"/>
    <s v="Standard"/>
    <x v="21"/>
    <s v="Pink-Plain-Cap-Muffler"/>
    <s v="B09QQ64SWJ"/>
    <s v="Shipped"/>
    <n v="1"/>
    <s v="INR"/>
    <n v="379"/>
    <n v="18.05"/>
    <n v="0"/>
    <s v="RAJAHMUNDRY, EAST GODAVARI DISTRICT"/>
    <x v="1"/>
    <n v="5332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209482-5896307"/>
    <s v="2022-11-19T10:43:17+00:00"/>
    <x v="11"/>
    <x v="1757"/>
    <s v="2022-11-26T05:20:33+00:00"/>
    <x v="0"/>
    <s v="Merchant"/>
    <s v="Amazon.in"/>
    <s v="WebsiteOrderChannel"/>
    <s v="Standard"/>
    <x v="6"/>
    <s v="Light pink-design-cap-muffler"/>
    <s v="B0BD8YHZ2G"/>
    <s v="Shipped"/>
    <n v="1"/>
    <s v="INR"/>
    <n v="407"/>
    <n v="19.38"/>
    <n v="0"/>
    <s v="RAJAHMUNDRY, EAST GODAVARI DISTRICT"/>
    <x v="1"/>
    <n v="5332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269364-2827512"/>
    <s v="2022-11-19T10:40:59+00:00"/>
    <x v="11"/>
    <x v="1758"/>
    <s v="2022-11-23T05:55:50+00:00"/>
    <x v="0"/>
    <s v="Merchant"/>
    <s v="Amazon.in"/>
    <s v="WebsiteOrderChannel"/>
    <s v="Standard"/>
    <x v="0"/>
    <s v="Grey_Design_Cap_Muffrul"/>
    <s v="B0B8SQBW73"/>
    <s v="Shipped"/>
    <n v="1"/>
    <s v="INR"/>
    <n v="407"/>
    <n v="19.38"/>
    <n v="0"/>
    <s v="NEW DELHI"/>
    <x v="9"/>
    <n v="11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368091-4733162"/>
    <s v="2022-11-19T10:29:41+00:00"/>
    <x v="11"/>
    <x v="1759"/>
    <s v="2022-11-26T07:34:24+00:00"/>
    <x v="0"/>
    <s v="Merchant"/>
    <s v="Amazon.in"/>
    <s v="WebsiteOrderChannel"/>
    <s v="Standard"/>
    <x v="0"/>
    <s v="Grey_Design_Cap_Muffrul"/>
    <s v="B0B8SQBW73"/>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9422990-4927513"/>
    <s v="2022-11-19T10:06:07+00:00"/>
    <x v="11"/>
    <x v="1760"/>
    <s v="2022-11-26T04:54:03+00:00"/>
    <x v="0"/>
    <s v="Merchant"/>
    <s v="Amazon.in"/>
    <s v="WebsiteOrderChannel"/>
    <s v="Standard"/>
    <x v="0"/>
    <s v="Grey_Design_Cap_Muffrul"/>
    <s v="B0B8SQBW73"/>
    <s v="Shipped"/>
    <n v="1"/>
    <s v="INR"/>
    <n v="407"/>
    <n v="18.8"/>
    <n v="11.63"/>
    <s v="COIMBATORE"/>
    <x v="7"/>
    <n v="641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163692-4165957"/>
    <s v="2022-11-19T09:32:06+00:00"/>
    <x v="11"/>
    <x v="837"/>
    <s v="2022-11-26T05:39:21+00:00"/>
    <x v="0"/>
    <s v="Merchant"/>
    <s v="Amazon.in"/>
    <s v="WebsiteOrderChannel"/>
    <s v="Standard"/>
    <x v="0"/>
    <s v="Grey_Design_Cap_Muffrul"/>
    <s v="B0B8SQBW73"/>
    <s v="Shipped"/>
    <n v="1"/>
    <s v="INR"/>
    <n v="407"/>
    <n v="19.38"/>
    <n v="0"/>
    <s v="KOLKATA"/>
    <x v="0"/>
    <n v="70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344528-7665150"/>
    <s v="2022-11-19T09:10:38+00:00"/>
    <x v="11"/>
    <x v="1761"/>
    <s v="2022-11-27T09:14:15+00:00"/>
    <x v="0"/>
    <s v="Merchant"/>
    <s v="Amazon.in"/>
    <s v="WebsiteOrderChannel"/>
    <s v="Standard"/>
    <x v="0"/>
    <s v="Grey_Design_Cap_Muffrul"/>
    <s v="B0B8SQBW73"/>
    <s v="Shipped"/>
    <n v="1"/>
    <s v="INR"/>
    <n v="407"/>
    <n v="19.38"/>
    <n v="0"/>
    <s v="SANGLI"/>
    <x v="14"/>
    <n v="4164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62550-7252313"/>
    <s v="2022-11-19T09:07:40+00:00"/>
    <x v="11"/>
    <x v="1762"/>
    <s v="2022-11-23T03:20:16+00:00"/>
    <x v="0"/>
    <s v="Merchant"/>
    <s v="Amazon.in"/>
    <s v="WebsiteOrderChannel"/>
    <s v="Standard"/>
    <x v="9"/>
    <s v="Red new-design-cap-muffler"/>
    <s v="B0BD8WK6F5"/>
    <s v="Shipped"/>
    <n v="1"/>
    <s v="INR"/>
    <n v="407"/>
    <n v="18.600000000000001"/>
    <n v="15.5"/>
    <s v="GHAZIABAD"/>
    <x v="2"/>
    <n v="20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869423-2876334"/>
    <s v="2022-11-19T08:50:38+00:00"/>
    <x v="11"/>
    <x v="1763"/>
    <s v="2022-11-26T11:50:17+00:00"/>
    <x v="0"/>
    <s v="Merchant"/>
    <s v="Amazon.in"/>
    <s v="WebsiteOrderChannel"/>
    <s v="Standard"/>
    <x v="2"/>
    <s v="Black new design muffler cap"/>
    <s v="B0BHS4PMS5"/>
    <s v="Shipped"/>
    <n v="1"/>
    <s v="INR"/>
    <n v="407"/>
    <n v="19.38"/>
    <n v="0"/>
    <s v="BENGALURU"/>
    <x v="8"/>
    <n v="56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016963-0804357"/>
    <s v="2022-11-19T08:38:08+00:00"/>
    <x v="11"/>
    <x v="1764"/>
    <s v="2022-11-23T06:51:04+00:00"/>
    <x v="0"/>
    <s v="Merchant"/>
    <s v="Amazon.in"/>
    <s v="WebsiteOrderChannel"/>
    <s v="Standard"/>
    <x v="5"/>
    <s v="Grn2_Design_Cap_Muffrul"/>
    <s v="B0B8SSJLYS"/>
    <s v="Shipped"/>
    <n v="1"/>
    <s v="INR"/>
    <n v="389"/>
    <n v="18.52"/>
    <n v="0"/>
    <s v="GHAZIABAD"/>
    <x v="2"/>
    <n v="20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263511-8649945"/>
    <s v="2022-11-19T08:35:06+00:00"/>
    <x v="11"/>
    <x v="1765"/>
    <s v="2022-11-24T07:16:48+00:00"/>
    <x v="0"/>
    <s v="Merchant"/>
    <s v="Amazon.in"/>
    <s v="WebsiteOrderChannel"/>
    <s v="Standard"/>
    <x v="0"/>
    <s v="Grey_Design_Cap_Muffrul"/>
    <s v="B0B8SQBW73"/>
    <s v="Shipped"/>
    <n v="1"/>
    <s v="INR"/>
    <n v="407"/>
    <n v="19.38"/>
    <n v="0"/>
    <s v="SAGAR"/>
    <x v="5"/>
    <n v="47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398489-3277952"/>
    <s v="2022-11-19T08:24:24+00:00"/>
    <x v="11"/>
    <x v="1766"/>
    <s v="2022-11-26T12:11:46+00:00"/>
    <x v="0"/>
    <s v="Merchant"/>
    <s v="Amazon.in"/>
    <s v="WebsiteOrderChannel"/>
    <s v="Standard"/>
    <x v="0"/>
    <s v="Grey_Design_Cap_Muffrul"/>
    <s v="B0B8SQBW73"/>
    <s v="Shipped"/>
    <n v="1"/>
    <s v="INR"/>
    <n v="407"/>
    <n v="18.8"/>
    <n v="11.63"/>
    <s v="ALANTHURAI"/>
    <x v="7"/>
    <n v="641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328498-5093913"/>
    <s v="2022-11-19T08:18:05+00:00"/>
    <x v="11"/>
    <x v="1767"/>
    <s v="2022-11-25T04:48:09+00:00"/>
    <x v="0"/>
    <s v="Merchant"/>
    <s v="Amazon.in"/>
    <s v="WebsiteOrderChannel"/>
    <s v="Standard"/>
    <x v="0"/>
    <s v="Grey_Design_Cap_Muffrul"/>
    <s v="B0B8SQBW73"/>
    <s v="Shipped"/>
    <n v="1"/>
    <s v="INR"/>
    <n v="407"/>
    <n v="19.38"/>
    <n v="0"/>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78443-9232306"/>
    <s v="2022-11-19T08:06:57+00:00"/>
    <x v="11"/>
    <x v="1768"/>
    <s v="2022-11-27T05:50:01+00:00"/>
    <x v="0"/>
    <s v="Merchant"/>
    <s v="Amazon.in"/>
    <s v="WebsiteOrderChannel"/>
    <s v="Standard"/>
    <x v="4"/>
    <s v="Monkey-Cap-Maroon"/>
    <s v="B0BGPW65CD"/>
    <s v="Shipped"/>
    <n v="1"/>
    <s v="INR"/>
    <n v="399"/>
    <n v="19"/>
    <n v="0"/>
    <s v="PORVORIM"/>
    <x v="27"/>
    <n v="403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78443-9232306"/>
    <s v="2022-11-19T08:06:57+00:00"/>
    <x v="11"/>
    <x v="1768"/>
    <s v="2022-11-27T05:50:01+00:00"/>
    <x v="0"/>
    <s v="Merchant"/>
    <s v="Amazon.in"/>
    <s v="WebsiteOrderChannel"/>
    <s v="Standard"/>
    <x v="0"/>
    <s v="Grey_Design_Cap_Muffrul"/>
    <s v="B0B8SQBW73"/>
    <s v="Shipped"/>
    <n v="1"/>
    <s v="INR"/>
    <n v="407"/>
    <n v="19.38"/>
    <n v="0"/>
    <s v="PORVORIM"/>
    <x v="27"/>
    <n v="403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202010-9677904"/>
    <s v="2022-11-19T07:38:36+00:00"/>
    <x v="11"/>
    <x v="1769"/>
    <s v="2022-11-25T08:27:04+00:00"/>
    <x v="0"/>
    <s v="Merchant"/>
    <s v="Amazon.in"/>
    <s v="WebsiteOrderChannel"/>
    <s v="Standard"/>
    <x v="0"/>
    <s v="Grey_Design_Cap_Muffrul"/>
    <s v="B0B8SQBW73"/>
    <s v="Shipped"/>
    <n v="1"/>
    <s v="INR"/>
    <n v="407"/>
    <n v="18.8"/>
    <n v="11.63"/>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6057263-4592306"/>
    <s v="2022-11-19T07:16:31+00:00"/>
    <x v="11"/>
    <x v="1770"/>
    <s v="2022-11-26T08:40:18+00:00"/>
    <x v="0"/>
    <s v="Merchant"/>
    <s v="Amazon.in"/>
    <s v="WebsiteOrderChannel"/>
    <s v="Standard"/>
    <x v="2"/>
    <s v="Black new design muffler cap"/>
    <s v="B0BHS4PMS5"/>
    <s v="Shipped"/>
    <n v="1"/>
    <s v="INR"/>
    <n v="407"/>
    <n v="18.600000000000001"/>
    <n v="15.5"/>
    <s v="PUNE"/>
    <x v="14"/>
    <n v="41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923637-4001929"/>
    <s v="2022-11-19T07:14:36+00:00"/>
    <x v="11"/>
    <x v="1771"/>
    <s v="2022-11-26T04:27:14+00:00"/>
    <x v="0"/>
    <s v="Merchant"/>
    <s v="Amazon.in"/>
    <s v="WebsiteOrderChannel"/>
    <s v="Standard"/>
    <x v="29"/>
    <s v="Grn2_Design_Hat_Muffrul"/>
    <s v="B0B8W75Z2G"/>
    <s v="Shipped"/>
    <n v="1"/>
    <s v="INR"/>
    <n v="407"/>
    <n v="19.38"/>
    <n v="0"/>
    <s v="BAPATLA"/>
    <x v="1"/>
    <n v="52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164862-8261128"/>
    <s v="2022-11-19T07:13:40+00:00"/>
    <x v="11"/>
    <x v="1772"/>
    <s v="2022-11-27T05:07:19+00:00"/>
    <x v="0"/>
    <s v="Merchant"/>
    <s v="Amazon.in"/>
    <s v="WebsiteOrderChannel"/>
    <s v="Standard"/>
    <x v="21"/>
    <s v="Pink-Plain-Cap-Muffler"/>
    <s v="B09QQ64SWJ"/>
    <s v="Shipped"/>
    <n v="1"/>
    <s v="INR"/>
    <n v="379"/>
    <n v="18.05"/>
    <n v="0"/>
    <s v="PALAI"/>
    <x v="15"/>
    <n v="6865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246396-7443522"/>
    <s v="2022-11-19T07:03:47+00:00"/>
    <x v="11"/>
    <x v="1773"/>
    <s v="2022-11-25T09:37:48+00:00"/>
    <x v="0"/>
    <s v="Merchant"/>
    <s v="Amazon.in"/>
    <s v="WebsiteOrderChannel"/>
    <s v="Standard"/>
    <x v="2"/>
    <s v="Black new design muffler cap"/>
    <s v="B0BHS4PMS5"/>
    <s v="Shipped"/>
    <n v="1"/>
    <s v="INR"/>
    <n v="407"/>
    <n v="19.38"/>
    <n v="0"/>
    <s v="HYDERABAD"/>
    <x v="4"/>
    <n v="50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246396-7443522"/>
    <s v="2022-11-19T07:03:47+00:00"/>
    <x v="11"/>
    <x v="1773"/>
    <s v="2022-11-25T09:37:48+00:00"/>
    <x v="0"/>
    <s v="Merchant"/>
    <s v="Amazon.in"/>
    <s v="WebsiteOrderChannel"/>
    <s v="Standard"/>
    <x v="0"/>
    <s v="Grey_Design_Cap_Muffrul"/>
    <s v="B0B8SQBW73"/>
    <s v="Shipped"/>
    <n v="1"/>
    <s v="INR"/>
    <n v="407"/>
    <n v="19.38"/>
    <n v="0"/>
    <s v="HYDERABAD"/>
    <x v="4"/>
    <n v="50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85567-3771520"/>
    <s v="2022-11-19T07:00:45+00:00"/>
    <x v="11"/>
    <x v="1774"/>
    <s v="2022-11-19T12:02:46+00:00"/>
    <x v="1"/>
    <s v="Merchant"/>
    <s v="Amazon.in"/>
    <s v="WebsiteOrderChannel"/>
    <s v="Standard"/>
    <x v="0"/>
    <s v="Grey_Design_Cap_Muffrul"/>
    <s v="B0B8SQBW73"/>
    <s v="NaN"/>
    <n v="0"/>
    <s v="NaN"/>
    <n v="0"/>
    <n v="0"/>
    <n v="0"/>
    <s v="HYDERABAD"/>
    <x v="4"/>
    <n v="500035"/>
    <s v="IN"/>
    <s v="NaN"/>
    <b v="0"/>
    <s v="Easy Ship"/>
    <b v="0"/>
  </r>
  <r>
    <s v="404-5759485-6896337"/>
    <s v="2022-11-19T06:58:05+00:00"/>
    <x v="11"/>
    <x v="1775"/>
    <s v="2022-11-25T06:17:38+00:00"/>
    <x v="0"/>
    <s v="Merchant"/>
    <s v="Amazon.in"/>
    <s v="WebsiteOrderChannel"/>
    <s v="Standard"/>
    <x v="22"/>
    <s v="Brown-Plain-Cap-Muffler"/>
    <s v="B09QQ7D2BP"/>
    <s v="Shipped"/>
    <n v="1"/>
    <s v="INR"/>
    <n v="379"/>
    <n v="18.05"/>
    <n v="0"/>
    <s v="MUMBAI"/>
    <x v="14"/>
    <n v="400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8173799-6895542"/>
    <s v="2022-11-19T06:51:56+00:00"/>
    <x v="11"/>
    <x v="1776"/>
    <s v="2022-11-24T13:05:29+00:00"/>
    <x v="0"/>
    <s v="Merchant"/>
    <s v="Amazon.in"/>
    <s v="WebsiteOrderChannel"/>
    <s v="Standard"/>
    <x v="0"/>
    <s v="Grey_Design_Cap_Muffrul"/>
    <s v="B0B8SQBW73"/>
    <s v="Shipped"/>
    <n v="1"/>
    <s v="INR"/>
    <n v="407"/>
    <n v="18.8"/>
    <n v="11.63"/>
    <s v="DEHRADUN"/>
    <x v="13"/>
    <n v="248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33960-5928301"/>
    <s v="2022-11-19T06:46:18+00:00"/>
    <x v="11"/>
    <x v="1777"/>
    <s v="2022-11-19T11:48:42+00:00"/>
    <x v="1"/>
    <s v="Merchant"/>
    <s v="Amazon.in"/>
    <s v="WebsiteOrderChannel"/>
    <s v="Standard"/>
    <x v="2"/>
    <s v="Black new design muffler cap"/>
    <s v="B0BHS4PMS5"/>
    <s v="NaN"/>
    <n v="0"/>
    <s v="NaN"/>
    <n v="0"/>
    <n v="0"/>
    <n v="0"/>
    <s v="PUNE"/>
    <x v="14"/>
    <n v="411014"/>
    <s v="IN"/>
    <s v="NaN"/>
    <b v="0"/>
    <s v="Easy Ship"/>
    <b v="0"/>
  </r>
  <r>
    <s v="407-8552891-2744341"/>
    <s v="2022-11-19T06:43:31+00:00"/>
    <x v="11"/>
    <x v="1778"/>
    <s v="2022-11-23T06:55:11+00:00"/>
    <x v="0"/>
    <s v="Merchant"/>
    <s v="Amazon.in"/>
    <s v="WebsiteOrderChannel"/>
    <s v="Standard"/>
    <x v="0"/>
    <s v="Grey_Design_Cap_Muffrul"/>
    <s v="B0B8SQBW73"/>
    <s v="Shipped"/>
    <n v="1"/>
    <s v="INR"/>
    <n v="407"/>
    <n v="18.8"/>
    <n v="11.63"/>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767394-8902705"/>
    <s v="2022-11-19T06:17:15+00:00"/>
    <x v="11"/>
    <x v="1779"/>
    <s v="2022-11-27T13:54:26+00:00"/>
    <x v="0"/>
    <s v="Merchant"/>
    <s v="Amazon.in"/>
    <s v="WebsiteOrderChannel"/>
    <s v="Standard"/>
    <x v="6"/>
    <s v="Light pink-design-cap-muffler"/>
    <s v="B0BD8YHZ2G"/>
    <s v="Shipped"/>
    <n v="1"/>
    <s v="INR"/>
    <n v="407"/>
    <n v="19.38"/>
    <n v="0"/>
    <s v="HOWRAH"/>
    <x v="0"/>
    <n v="711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86068-8999538"/>
    <s v="2022-11-19T06:06:05+00:00"/>
    <x v="11"/>
    <x v="1780"/>
    <s v="2022-11-26T02:30:55+00:00"/>
    <x v="0"/>
    <s v="Merchant"/>
    <s v="Amazon.in"/>
    <s v="WebsiteOrderChannel"/>
    <s v="Standard"/>
    <x v="0"/>
    <s v="Grey_Design_Cap_Muffrul"/>
    <s v="B0B8SQBW73"/>
    <s v="Shipped"/>
    <n v="1"/>
    <s v="INR"/>
    <n v="407"/>
    <n v="19.38"/>
    <n v="0"/>
    <s v="DEVARAKONDA"/>
    <x v="4"/>
    <n v="5082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092901-0322701"/>
    <s v="2022-11-19T06:00:28+00:00"/>
    <x v="11"/>
    <x v="1781"/>
    <s v="2022-11-23T07:19:15+00:00"/>
    <x v="0"/>
    <s v="Merchant"/>
    <s v="Amazon.in"/>
    <s v="WebsiteOrderChannel"/>
    <s v="Standard"/>
    <x v="2"/>
    <s v="Black new design muffler cap"/>
    <s v="B0BHS4PMS5"/>
    <s v="Shipped"/>
    <n v="1"/>
    <s v="INR"/>
    <n v="407"/>
    <n v="19.38"/>
    <n v="0"/>
    <s v="DHARMSALA"/>
    <x v="26"/>
    <n v="176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092901-0322701"/>
    <s v="2022-11-19T06:00:28+00:00"/>
    <x v="11"/>
    <x v="1781"/>
    <s v="2022-11-23T07:19:15+00:00"/>
    <x v="0"/>
    <s v="Merchant"/>
    <s v="Amazon.in"/>
    <s v="WebsiteOrderChannel"/>
    <s v="Standard"/>
    <x v="22"/>
    <s v="Brown-Plain-Cap-Muffler"/>
    <s v="B09QQ7D2BP"/>
    <s v="Shipped"/>
    <n v="1"/>
    <s v="INR"/>
    <n v="379"/>
    <n v="18.05"/>
    <n v="0"/>
    <s v="DHARMSALA"/>
    <x v="26"/>
    <n v="176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24755-6340316"/>
    <s v="2022-11-19T05:56:04+00:00"/>
    <x v="11"/>
    <x v="245"/>
    <s v="2022-11-19T10:02:06+00:00"/>
    <x v="1"/>
    <s v="Merchant"/>
    <s v="Amazon.in"/>
    <s v="WebsiteOrderChannel"/>
    <s v="Standard"/>
    <x v="0"/>
    <s v="Grey_Design_Cap_Muffrul"/>
    <s v="B0B8SQBW73"/>
    <s v="NaN"/>
    <n v="0"/>
    <s v="NaN"/>
    <n v="0"/>
    <n v="0"/>
    <n v="0"/>
    <s v="MOKAMEH"/>
    <x v="16"/>
    <n v="803302"/>
    <s v="IN"/>
    <s v="NaN"/>
    <b v="0"/>
    <s v="Easy Ship"/>
    <b v="0"/>
  </r>
  <r>
    <s v="402-7055796-4661109"/>
    <s v="2022-11-19T05:47:47+00:00"/>
    <x v="11"/>
    <x v="1782"/>
    <s v="2022-11-19T09:58:50+00:00"/>
    <x v="1"/>
    <s v="Merchant"/>
    <s v="Amazon.in"/>
    <s v="WebsiteOrderChannel"/>
    <s v="Standard"/>
    <x v="0"/>
    <s v="Grey_Design_Cap_Muffrul"/>
    <s v="B0B8SQBW73"/>
    <s v="NaN"/>
    <n v="0"/>
    <s v="NaN"/>
    <n v="0"/>
    <n v="0"/>
    <n v="0"/>
    <s v="BENGALURU"/>
    <x v="8"/>
    <n v="560064"/>
    <s v="IN"/>
    <s v="NaN"/>
    <b v="0"/>
    <s v="Easy Ship"/>
    <b v="0"/>
  </r>
  <r>
    <s v="404-3015782-7243505"/>
    <s v="2022-11-19T05:41:17+00:00"/>
    <x v="11"/>
    <x v="1783"/>
    <s v="2022-11-19T05:59:57+00:00"/>
    <x v="1"/>
    <s v="Merchant"/>
    <s v="Amazon.in"/>
    <s v="WebsiteOrderChannel"/>
    <s v="Standard"/>
    <x v="0"/>
    <s v="Grey_Design_Cap_Muffrul"/>
    <s v="B0B8SQBW73"/>
    <s v="NaN"/>
    <n v="0"/>
    <s v="NaN"/>
    <n v="0"/>
    <n v="0"/>
    <n v="0"/>
    <s v="MOKAMEH"/>
    <x v="16"/>
    <n v="803302"/>
    <s v="IN"/>
    <s v="NaN"/>
    <b v="0"/>
    <s v="Easy Ship"/>
    <b v="0"/>
  </r>
  <r>
    <s v="171-4168217-6071537"/>
    <s v="2022-11-19T05:35:55+00:00"/>
    <x v="11"/>
    <x v="1784"/>
    <s v="2022-11-21T06:00:35+00:00"/>
    <x v="1"/>
    <s v="Merchant"/>
    <s v="Amazon.in"/>
    <s v="WebsiteOrderChannel"/>
    <s v="Standard"/>
    <x v="0"/>
    <s v="Grey_Design_Cap_Muffrul"/>
    <s v="B0B8SQBW73"/>
    <s v="NaN"/>
    <n v="0"/>
    <s v="INR"/>
    <n v="387.62"/>
    <n v="19.38"/>
    <n v="0"/>
    <s v="PATHARBERIA"/>
    <x v="0"/>
    <n v="743377"/>
    <s v="IN"/>
    <s v="NaN"/>
    <b v="0"/>
    <s v="Easy Ship"/>
    <b v="0"/>
  </r>
  <r>
    <s v="404-8572234-2179551"/>
    <s v="2022-11-19T05:30:40+00:00"/>
    <x v="11"/>
    <x v="1785"/>
    <s v="2022-11-19T05:47:13+00:00"/>
    <x v="1"/>
    <s v="Merchant"/>
    <s v="Amazon.in"/>
    <s v="WebsiteOrderChannel"/>
    <s v="Standard"/>
    <x v="20"/>
    <s v="Woolen-Plain-Cap-Muffler-Red"/>
    <s v="B09RZLLDWH"/>
    <s v="NaN"/>
    <n v="0"/>
    <s v="NaN"/>
    <n v="0"/>
    <n v="0"/>
    <n v="0"/>
    <s v="MOKAMEH"/>
    <x v="16"/>
    <n v="803302"/>
    <s v="IN"/>
    <s v="NaN"/>
    <b v="0"/>
    <s v="Easy Ship"/>
    <b v="0"/>
  </r>
  <r>
    <s v="408-4578595-3915562"/>
    <s v="2022-11-19T05:25:20+00:00"/>
    <x v="11"/>
    <x v="1786"/>
    <s v="2022-11-26T08:18:14+00:00"/>
    <x v="0"/>
    <s v="Merchant"/>
    <s v="Amazon.in"/>
    <s v="WebsiteOrderChannel"/>
    <s v="Standard"/>
    <x v="0"/>
    <s v="Grey_Design_Cap_Muffrul"/>
    <s v="B0B8SQBW73"/>
    <s v="Shipped"/>
    <n v="1"/>
    <s v="INR"/>
    <n v="407"/>
    <n v="19.38"/>
    <n v="0"/>
    <s v="BHUBANESWAR"/>
    <x v="20"/>
    <n v="751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627003-0675519"/>
    <s v="2022-11-19T05:24:14+00:00"/>
    <x v="11"/>
    <x v="1787"/>
    <s v="2022-11-28T04:22:59+00:00"/>
    <x v="0"/>
    <s v="Merchant"/>
    <s v="Amazon.in"/>
    <s v="WebsiteOrderChannel"/>
    <s v="Standard"/>
    <x v="2"/>
    <s v="Black new design muffler cap"/>
    <s v="B0BHS4PMS5"/>
    <s v="Shipped"/>
    <n v="1"/>
    <s v="INR"/>
    <n v="407"/>
    <n v="19.38"/>
    <n v="0"/>
    <s v="KASARAGOD"/>
    <x v="15"/>
    <n v="6713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261359-0341920"/>
    <s v="2022-11-19T05:19:22+00:00"/>
    <x v="11"/>
    <x v="1788"/>
    <s v="2022-11-19T10:31:16+00:00"/>
    <x v="1"/>
    <s v="Merchant"/>
    <s v="Amazon.in"/>
    <s v="WebsiteOrderChannel"/>
    <s v="Standard"/>
    <x v="0"/>
    <s v="Grey_Design_Cap_Muffrul"/>
    <s v="B0B8SQBW73"/>
    <s v="NaN"/>
    <n v="0"/>
    <s v="NaN"/>
    <n v="0"/>
    <n v="0"/>
    <n v="0"/>
    <s v="DADRI"/>
    <x v="2"/>
    <n v="201008"/>
    <s v="IN"/>
    <s v="NaN"/>
    <b v="0"/>
    <s v="Easy Ship"/>
    <b v="0"/>
  </r>
  <r>
    <s v="404-1423401-8115534"/>
    <s v="2022-11-19T05:16:11+00:00"/>
    <x v="11"/>
    <x v="1789"/>
    <s v="2022-11-23T06:42:43+00:00"/>
    <x v="0"/>
    <s v="Merchant"/>
    <s v="Amazon.in"/>
    <s v="WebsiteOrderChannel"/>
    <s v="Standard"/>
    <x v="25"/>
    <s v="Purple_Design_Cap_Muffrul"/>
    <s v="B0B8SW7WBS"/>
    <s v="Shipped"/>
    <n v="1"/>
    <s v="INR"/>
    <n v="407"/>
    <n v="19.38"/>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475969-8760325"/>
    <s v="2022-11-19T05:09:21+00:00"/>
    <x v="11"/>
    <x v="1790"/>
    <s v="2022-11-24T04:10:29+00:00"/>
    <x v="0"/>
    <s v="Merchant"/>
    <s v="Amazon.in"/>
    <s v="WebsiteOrderChannel"/>
    <s v="Standard"/>
    <x v="22"/>
    <s v="Brown-Plain-Cap-Muffler"/>
    <s v="B09QQ7D2BP"/>
    <s v="Shipped"/>
    <n v="1"/>
    <s v="INR"/>
    <n v="379"/>
    <n v="18.05"/>
    <n v="0"/>
    <s v="AHMEDABAD"/>
    <x v="11"/>
    <n v="38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941156-0860338"/>
    <s v="2022-11-19T04:57:25+00:00"/>
    <x v="11"/>
    <x v="1791"/>
    <s v="2022-11-26T11:51:24+00:00"/>
    <x v="0"/>
    <s v="Merchant"/>
    <s v="Amazon.in"/>
    <s v="WebsiteOrderChannel"/>
    <s v="Standard"/>
    <x v="0"/>
    <s v="Grey_Design_Cap_Muffrul"/>
    <s v="B0B8SQBW73"/>
    <s v="Shipped"/>
    <n v="1"/>
    <s v="INR"/>
    <n v="407"/>
    <n v="19.38"/>
    <n v="0"/>
    <s v="BENGALURU"/>
    <x v="8"/>
    <n v="5600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654248-2958713"/>
    <s v="2022-11-19T04:54:10+00:00"/>
    <x v="11"/>
    <x v="1792"/>
    <s v="2022-11-28T03:44:03+00:00"/>
    <x v="0"/>
    <s v="Merchant"/>
    <s v="Amazon.in"/>
    <s v="WebsiteOrderChannel"/>
    <s v="Standard"/>
    <x v="0"/>
    <s v="Grey_Design_Cap_Muffrul"/>
    <s v="B0B8SQBW73"/>
    <s v="Shipped"/>
    <n v="1"/>
    <s v="INR"/>
    <n v="0"/>
    <n v="0"/>
    <n v="0"/>
    <s v="TIRUPATI"/>
    <x v="1"/>
    <n v="517501"/>
    <s v="IN"/>
    <s v="NaN"/>
    <b v="0"/>
    <s v="Easy Ship"/>
    <b v="0"/>
  </r>
  <r>
    <s v="403-4883636-5549952"/>
    <s v="2022-11-19T04:39:07+00:00"/>
    <x v="11"/>
    <x v="1793"/>
    <s v="2022-11-27T07:47:18+00:00"/>
    <x v="0"/>
    <s v="Merchant"/>
    <s v="Amazon.in"/>
    <s v="WebsiteOrderChannel"/>
    <s v="Standard"/>
    <x v="0"/>
    <s v="Grey_Design_Cap_Muffrul"/>
    <s v="B0B8SQBW73"/>
    <s v="Shipped"/>
    <n v="1"/>
    <s v="INR"/>
    <n v="407"/>
    <n v="19.38"/>
    <n v="0"/>
    <s v="KOLKATA"/>
    <x v="0"/>
    <n v="700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027280-7853938"/>
    <s v="2022-11-19T04:26:55+00:00"/>
    <x v="11"/>
    <x v="1794"/>
    <s v="2022-11-27T06:06:40+00:00"/>
    <x v="0"/>
    <s v="Merchant"/>
    <s v="Amazon.in"/>
    <s v="WebsiteOrderChannel"/>
    <s v="Standard"/>
    <x v="0"/>
    <s v="Grey_Design_Cap_Muffrul"/>
    <s v="B0B8SQBW73"/>
    <s v="Shipped"/>
    <n v="1"/>
    <s v="INR"/>
    <n v="407"/>
    <n v="19.38"/>
    <n v="0"/>
    <s v="MADHYAMGRAM"/>
    <x v="0"/>
    <n v="7001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680638-4492368"/>
    <s v="2022-11-19T04:19:43+00:00"/>
    <x v="11"/>
    <x v="1795"/>
    <s v="2022-11-26T05:58:51+00:00"/>
    <x v="0"/>
    <s v="Merchant"/>
    <s v="Amazon.in"/>
    <s v="WebsiteOrderChannel"/>
    <s v="Standard"/>
    <x v="0"/>
    <s v="Grey_Design_Cap_Muffrul"/>
    <s v="B0B8SQBW73"/>
    <s v="Shipped"/>
    <n v="1"/>
    <s v="INR"/>
    <n v="407"/>
    <n v="19.38"/>
    <n v="0"/>
    <s v="BENGALURU"/>
    <x v="8"/>
    <n v="56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137555-7197938"/>
    <s v="2022-11-19T03:47:28+00:00"/>
    <x v="11"/>
    <x v="1796"/>
    <s v="2022-11-26T09:43:33+00:00"/>
    <x v="0"/>
    <s v="Merchant"/>
    <s v="Amazon.in"/>
    <s v="WebsiteOrderChannel"/>
    <s v="Standard"/>
    <x v="25"/>
    <s v="Purple_Design_Cap_Muffrul"/>
    <s v="B0B8SW7WBS"/>
    <s v="Shipped"/>
    <n v="1"/>
    <s v="INR"/>
    <n v="407"/>
    <n v="19.38"/>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137555-7197938"/>
    <s v="2022-11-19T03:47:28+00:00"/>
    <x v="11"/>
    <x v="1796"/>
    <s v="2022-11-26T09:43:33+00:00"/>
    <x v="0"/>
    <s v="Merchant"/>
    <s v="Amazon.in"/>
    <s v="WebsiteOrderChannel"/>
    <s v="Standard"/>
    <x v="0"/>
    <s v="Grey_Design_Cap_Muffrul"/>
    <s v="B0B8SQBW73"/>
    <s v="Shipped"/>
    <n v="1"/>
    <s v="INR"/>
    <n v="407"/>
    <n v="19.38"/>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23888-4725962"/>
    <s v="2022-11-19T03:45:05+00:00"/>
    <x v="11"/>
    <x v="1797"/>
    <s v="2022-11-26T03:49:59+00:00"/>
    <x v="0"/>
    <s v="Merchant"/>
    <s v="Amazon.in"/>
    <s v="WebsiteOrderChannel"/>
    <s v="Standard"/>
    <x v="30"/>
    <s v="Beige_Design_Cap_Muffrul"/>
    <s v="B0B8SSC7Q1"/>
    <s v="Shipped"/>
    <n v="1"/>
    <s v="INR"/>
    <n v="407"/>
    <n v="19.38"/>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23888-4725962"/>
    <s v="2022-11-19T03:45:05+00:00"/>
    <x v="11"/>
    <x v="1797"/>
    <s v="2022-11-26T03:49:59+00:00"/>
    <x v="0"/>
    <s v="Merchant"/>
    <s v="Amazon.in"/>
    <s v="WebsiteOrderChannel"/>
    <s v="Standard"/>
    <x v="22"/>
    <s v="Brown-Plain-Cap-Muffler"/>
    <s v="B09QQ7D2BP"/>
    <s v="Shipped"/>
    <n v="1"/>
    <s v="INR"/>
    <n v="379"/>
    <n v="18.05"/>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32657-9542716"/>
    <s v="2022-11-19T03:36:16+00:00"/>
    <x v="11"/>
    <x v="1798"/>
    <s v="2022-11-26T07:07:53+00:00"/>
    <x v="0"/>
    <s v="Merchant"/>
    <s v="Amazon.in"/>
    <s v="WebsiteOrderChannel"/>
    <s v="Standard"/>
    <x v="0"/>
    <s v="Grey_Design_Cap_Muffrul"/>
    <s v="B0B8SQBW73"/>
    <s v="Shipped"/>
    <n v="1"/>
    <s v="INR"/>
    <n v="407"/>
    <n v="19.38"/>
    <n v="0"/>
    <s v="ROURKELA"/>
    <x v="20"/>
    <n v="769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901370-8197919"/>
    <s v="2022-11-19T03:21:08+00:00"/>
    <x v="11"/>
    <x v="1799"/>
    <s v="2022-11-26T12:41:36+00:00"/>
    <x v="0"/>
    <s v="Merchant"/>
    <s v="Amazon.in"/>
    <s v="WebsiteOrderChannel"/>
    <s v="Standard"/>
    <x v="0"/>
    <s v="Grey_Design_Cap_Muffrul"/>
    <s v="B0B8SQBW73"/>
    <s v="Shipped"/>
    <n v="1"/>
    <s v="INR"/>
    <n v="407"/>
    <n v="19.38"/>
    <n v="0"/>
    <s v="COIMBATORE"/>
    <x v="7"/>
    <n v="64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901370-8197919"/>
    <s v="2022-11-19T03:21:08+00:00"/>
    <x v="11"/>
    <x v="1799"/>
    <s v="2022-11-26T12:41:36+00:00"/>
    <x v="0"/>
    <s v="Merchant"/>
    <s v="Amazon.in"/>
    <s v="WebsiteOrderChannel"/>
    <s v="Standard"/>
    <x v="30"/>
    <s v="Beige_Design_Cap_Muffrul"/>
    <s v="B0B8SSC7Q1"/>
    <s v="Shipped"/>
    <n v="1"/>
    <s v="INR"/>
    <n v="407"/>
    <n v="19.38"/>
    <n v="0"/>
    <s v="COIMBATORE"/>
    <x v="7"/>
    <n v="64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20072-9849957"/>
    <s v="2022-11-19T03:10:14+00:00"/>
    <x v="11"/>
    <x v="1800"/>
    <s v="2022-11-25T04:34:44+00:00"/>
    <x v="0"/>
    <s v="Merchant"/>
    <s v="Amazon.in"/>
    <s v="WebsiteOrderChannel"/>
    <s v="Standard"/>
    <x v="5"/>
    <s v="Grn2_Design_Cap_Muffrul"/>
    <s v="B0B8SSJLYS"/>
    <s v="Shipped"/>
    <n v="1"/>
    <s v="INR"/>
    <n v="389"/>
    <n v="18.52"/>
    <n v="0"/>
    <s v="HYDERABAD"/>
    <x v="4"/>
    <n v="50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247913-6756347"/>
    <s v="2022-11-19T03:08:36+00:00"/>
    <x v="11"/>
    <x v="1801"/>
    <s v="2022-11-23T05:51:56+00:00"/>
    <x v="0"/>
    <s v="Merchant"/>
    <s v="Amazon.in"/>
    <s v="WebsiteOrderChannel"/>
    <s v="Standard"/>
    <x v="2"/>
    <s v="Black new design muffler cap"/>
    <s v="B0BHS4PMS5"/>
    <s v="Shipped"/>
    <n v="1"/>
    <s v="INR"/>
    <n v="407"/>
    <n v="19.38"/>
    <n v="0"/>
    <s v="FARIDABAD"/>
    <x v="17"/>
    <n v="1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58083-6298758"/>
    <s v="2022-11-19T03:01:45+00:00"/>
    <x v="11"/>
    <x v="1802"/>
    <s v="2022-11-27T06:37:11+00:00"/>
    <x v="0"/>
    <s v="Merchant"/>
    <s v="Amazon.in"/>
    <s v="WebsiteOrderChannel"/>
    <s v="Standard"/>
    <x v="0"/>
    <s v="Grey_Design_Cap_Muffrul"/>
    <s v="B0B8SQBW73"/>
    <s v="Shipped"/>
    <n v="1"/>
    <s v="INR"/>
    <n v="407"/>
    <n v="19.38"/>
    <n v="0"/>
    <s v="KOLKATA"/>
    <x v="0"/>
    <n v="7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787050-8486707"/>
    <s v="2022-11-19T02:42:54+00:00"/>
    <x v="11"/>
    <x v="1803"/>
    <s v="2022-11-26T10:01:27+00:00"/>
    <x v="0"/>
    <s v="Merchant"/>
    <s v="Amazon.in"/>
    <s v="WebsiteOrderChannel"/>
    <s v="Standard"/>
    <x v="30"/>
    <s v="Beige_Design_Cap_Muffrul"/>
    <s v="B0B8SSC7Q1"/>
    <s v="Shipped"/>
    <n v="1"/>
    <s v="INR"/>
    <n v="407"/>
    <n v="18.8"/>
    <n v="11.63"/>
    <s v="BENGLORE"/>
    <x v="8"/>
    <n v="56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120668-0967519"/>
    <s v="2022-11-19T02:18:05+00:00"/>
    <x v="11"/>
    <x v="1804"/>
    <s v="2022-11-26T08:58:32+00:00"/>
    <x v="0"/>
    <s v="Merchant"/>
    <s v="Amazon.in"/>
    <s v="WebsiteOrderChannel"/>
    <s v="Standard"/>
    <x v="0"/>
    <s v="Grey_Design_Cap_Muffrul"/>
    <s v="B0B8SQBW73"/>
    <s v="Shipped"/>
    <n v="1"/>
    <s v="INR"/>
    <n v="407"/>
    <n v="19.38"/>
    <n v="0"/>
    <s v="BENGALURU"/>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320813-9705160"/>
    <s v="2022-11-19T02:12:29+00:00"/>
    <x v="11"/>
    <x v="1805"/>
    <s v="2022-11-25T05:41:16+00:00"/>
    <x v="0"/>
    <s v="Merchant"/>
    <s v="Amazon.in"/>
    <s v="WebsiteOrderChannel"/>
    <s v="Standard"/>
    <x v="24"/>
    <s v="Rd1_Design_Hat_Muffrul"/>
    <s v="B0B8VZD3ZQ"/>
    <s v="Shipped"/>
    <n v="1"/>
    <s v="INR"/>
    <n v="407"/>
    <n v="19.38"/>
    <n v="0"/>
    <s v="RAJPUR SONARPUR"/>
    <x v="0"/>
    <n v="7001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570182-0421139"/>
    <s v="2022-11-19T02:02:22+00:00"/>
    <x v="11"/>
    <x v="1806"/>
    <s v="2022-11-25T05:56:03+00:00"/>
    <x v="0"/>
    <s v="Merchant"/>
    <s v="Amazon.in"/>
    <s v="WebsiteOrderChannel"/>
    <s v="Standard"/>
    <x v="25"/>
    <s v="Purple_Design_Cap_Muffrul"/>
    <s v="B0B8SW7WBS"/>
    <s v="Shipped"/>
    <n v="1"/>
    <s v="INR"/>
    <n v="407"/>
    <n v="19.38"/>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432431-4929107"/>
    <s v="2022-11-19T01:54:54+00:00"/>
    <x v="11"/>
    <x v="1807"/>
    <s v="2022-11-19T03:33:45+00:00"/>
    <x v="1"/>
    <s v="Merchant"/>
    <s v="Amazon.in"/>
    <s v="WebsiteOrderChannel"/>
    <s v="Standard"/>
    <x v="0"/>
    <s v="Grey_Design_Cap_Muffrul"/>
    <s v="B0B8SQBW73"/>
    <s v="NaN"/>
    <n v="0"/>
    <s v="INR"/>
    <n v="387.62"/>
    <n v="18.8"/>
    <n v="11.63"/>
    <s v="PURULIA"/>
    <x v="0"/>
    <n v="723101"/>
    <s v="IN"/>
    <s v="NaN"/>
    <b v="0"/>
    <s v="Easy Ship"/>
    <b v="0"/>
  </r>
  <r>
    <s v="402-1248139-2969132"/>
    <s v="2022-11-19T01:50:13+00:00"/>
    <x v="11"/>
    <x v="1808"/>
    <s v="2022-11-27T06:23:27+00:00"/>
    <x v="0"/>
    <s v="Merchant"/>
    <s v="Amazon.in"/>
    <s v="WebsiteOrderChannel"/>
    <s v="Standard"/>
    <x v="0"/>
    <s v="Grey_Design_Cap_Muffrul"/>
    <s v="B0B8SQBW73"/>
    <s v="Shipped"/>
    <n v="1"/>
    <s v="INR"/>
    <n v="407"/>
    <n v="19.38"/>
    <n v="0"/>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905474-6425960"/>
    <s v="2022-11-19T01:44:58+00:00"/>
    <x v="11"/>
    <x v="1809"/>
    <s v="2022-11-26T06:56:34+00:00"/>
    <x v="0"/>
    <s v="Merchant"/>
    <s v="Amazon.in"/>
    <s v="WebsiteOrderChannel"/>
    <s v="Standard"/>
    <x v="6"/>
    <s v="Light pink-design-cap-muffler"/>
    <s v="B0BD8YHZ2G"/>
    <s v="Shipped"/>
    <n v="1"/>
    <s v="INR"/>
    <n v="407"/>
    <n v="19.38"/>
    <n v="0"/>
    <s v="SHIRPUR"/>
    <x v="14"/>
    <n v="4254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187850-3234738"/>
    <s v="2022-11-19T01:40:19+00:00"/>
    <x v="11"/>
    <x v="1810"/>
    <s v="2022-11-19T03:19:53+00:00"/>
    <x v="1"/>
    <s v="Merchant"/>
    <s v="Amazon.in"/>
    <s v="WebsiteOrderChannel"/>
    <s v="Standard"/>
    <x v="2"/>
    <s v="Black new design muffler cap"/>
    <s v="B0BHS4PMS5"/>
    <s v="NaN"/>
    <n v="0"/>
    <s v="INR"/>
    <n v="387.62"/>
    <n v="19.38"/>
    <n v="0"/>
    <s v="JAMSHEDPUR"/>
    <x v="19"/>
    <n v="831005"/>
    <s v="IN"/>
    <s v="NaN"/>
    <b v="0"/>
    <s v="Easy Ship"/>
    <b v="0"/>
  </r>
  <r>
    <s v="402-3336082-7007537"/>
    <s v="2022-11-19T01:37:07+00:00"/>
    <x v="11"/>
    <x v="1811"/>
    <s v="2022-11-19T01:52:57+00:00"/>
    <x v="1"/>
    <s v="Merchant"/>
    <s v="Amazon.in"/>
    <s v="WebsiteOrderChannel"/>
    <s v="Standard"/>
    <x v="0"/>
    <s v="Grey_Design_Cap_Muffrul"/>
    <s v="B0B8SQBW73"/>
    <s v="NaN"/>
    <n v="0"/>
    <s v="NaN"/>
    <n v="0"/>
    <n v="0"/>
    <n v="0"/>
    <s v="TIRUPATI"/>
    <x v="1"/>
    <n v="517501"/>
    <s v="IN"/>
    <s v="NaN"/>
    <b v="0"/>
    <s v="Easy Ship"/>
    <b v="0"/>
  </r>
  <r>
    <s v="408-0854492-1361163"/>
    <s v="2022-11-19T01:12:52+00:00"/>
    <x v="11"/>
    <x v="1812"/>
    <s v="2022-11-26T04:53:34+00:00"/>
    <x v="0"/>
    <s v="Merchant"/>
    <s v="Amazon.in"/>
    <s v="WebsiteOrderChannel"/>
    <s v="Standard"/>
    <x v="0"/>
    <s v="Grey_Design_Cap_Muffrul"/>
    <s v="B0B8SQBW73"/>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854492-1361163"/>
    <s v="2022-11-19T01:12:52+00:00"/>
    <x v="11"/>
    <x v="1812"/>
    <s v="2022-11-26T04:53:34+00:00"/>
    <x v="0"/>
    <s v="Merchant"/>
    <s v="Amazon.in"/>
    <s v="WebsiteOrderChannel"/>
    <s v="Standard"/>
    <x v="2"/>
    <s v="Black new design muffler cap"/>
    <s v="B0BHS4PMS5"/>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719000-0618753"/>
    <s v="2022-11-19T01:03:17+00:00"/>
    <x v="11"/>
    <x v="1813"/>
    <s v="2022-11-19T11:41:32+00:00"/>
    <x v="1"/>
    <s v="Merchant"/>
    <s v="Amazon.in"/>
    <s v="WebsiteOrderChannel"/>
    <s v="Standard"/>
    <x v="30"/>
    <s v="Beige_Design_Cap_Muffrul"/>
    <s v="B0B8SSC7Q1"/>
    <s v="NaN"/>
    <n v="0"/>
    <s v="INR"/>
    <n v="387.62"/>
    <n v="19.38"/>
    <n v="0"/>
    <s v="AMRITSAR"/>
    <x v="6"/>
    <n v="143001"/>
    <s v="IN"/>
    <s v="NaN"/>
    <b v="0"/>
    <s v="Easy Ship"/>
    <b v="0"/>
  </r>
  <r>
    <s v="405-3535540-2623528"/>
    <s v="2022-11-19T00:20:25+00:00"/>
    <x v="11"/>
    <x v="1814"/>
    <s v="2022-11-24T05:45:39+00:00"/>
    <x v="0"/>
    <s v="Merchant"/>
    <s v="Amazon.in"/>
    <s v="WebsiteOrderChannel"/>
    <s v="Standard"/>
    <x v="2"/>
    <s v="Black new design muffler cap"/>
    <s v="B0BHS4PMS5"/>
    <s v="Shipped"/>
    <n v="1"/>
    <s v="INR"/>
    <n v="407"/>
    <n v="19.38"/>
    <n v="0"/>
    <s v="MURADNAGAR"/>
    <x v="2"/>
    <n v="201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279563-2458718"/>
    <s v="2022-11-19T00:19:50+00:00"/>
    <x v="11"/>
    <x v="1815"/>
    <s v="2022-11-19T05:21:51+00:00"/>
    <x v="1"/>
    <s v="Merchant"/>
    <s v="Amazon.in"/>
    <s v="WebsiteOrderChannel"/>
    <s v="Standard"/>
    <x v="22"/>
    <s v="Brown-Plain-Cap-Muffler"/>
    <s v="B09QQ7D2BP"/>
    <s v="NaN"/>
    <n v="0"/>
    <s v="NaN"/>
    <n v="0"/>
    <n v="0"/>
    <n v="0"/>
    <s v="KANNAMANGALAM"/>
    <x v="7"/>
    <n v="632315"/>
    <s v="IN"/>
    <s v="NaN"/>
    <b v="0"/>
    <s v="Easy Ship"/>
    <b v="0"/>
  </r>
  <r>
    <s v="405-8770379-2917101"/>
    <s v="2022-11-18T23:44:10+00:00"/>
    <x v="12"/>
    <x v="1816"/>
    <s v="2022-11-25T04:26:09+00:00"/>
    <x v="0"/>
    <s v="Merchant"/>
    <s v="Amazon.in"/>
    <s v="WebsiteOrderChannel"/>
    <s v="Standard"/>
    <x v="21"/>
    <s v="Pink-Plain-Cap-Muffler"/>
    <s v="B09QQ64SWJ"/>
    <s v="Shipped"/>
    <n v="1"/>
    <s v="INR"/>
    <n v="379"/>
    <n v="18.05"/>
    <n v="0"/>
    <s v="GORAKHPUR"/>
    <x v="2"/>
    <n v="273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934067-7191528"/>
    <s v="2022-11-18T21:52:09+00:00"/>
    <x v="12"/>
    <x v="1817"/>
    <s v="2022-11-24T03:57:30+00:00"/>
    <x v="0"/>
    <s v="Merchant"/>
    <s v="Amazon.in"/>
    <s v="WebsiteOrderChannel"/>
    <s v="Standard"/>
    <x v="0"/>
    <s v="Grey_Design_Cap_Muffrul"/>
    <s v="B0B8SQBW73"/>
    <s v="Shipped"/>
    <n v="1"/>
    <s v="INR"/>
    <n v="407"/>
    <n v="19.38"/>
    <n v="0"/>
    <s v="HYDERABAD"/>
    <x v="4"/>
    <n v="50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165874-1072310"/>
    <s v="2022-11-18T21:19:22+00:00"/>
    <x v="12"/>
    <x v="1818"/>
    <s v="2022-11-22T04:30:23+00:00"/>
    <x v="0"/>
    <s v="Merchant"/>
    <s v="Amazon.in"/>
    <s v="WebsiteOrderChannel"/>
    <s v="Standard"/>
    <x v="0"/>
    <s v="Grey_Design_Cap_Muffrul"/>
    <s v="B0B8SQBW73"/>
    <s v="Shipped"/>
    <n v="1"/>
    <s v="INR"/>
    <n v="407"/>
    <n v="18.8"/>
    <n v="11.63"/>
    <s v="FARIDABAD"/>
    <x v="17"/>
    <n v="1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71615-1476318"/>
    <s v="2022-11-18T20:58:22+00:00"/>
    <x v="12"/>
    <x v="1819"/>
    <s v="2022-11-28T09:33:31+00:00"/>
    <x v="2"/>
    <s v="Merchant"/>
    <s v="Amazon.in"/>
    <s v="WebsiteOrderChannel"/>
    <s v="Standard"/>
    <x v="2"/>
    <s v="Black new design muffler cap"/>
    <s v="B0BHS4PMS5"/>
    <s v="Shipped"/>
    <n v="1"/>
    <s v="INR"/>
    <n v="407"/>
    <n v="18.600000000000001"/>
    <n v="15.5"/>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75030-9825103"/>
    <s v="2022-11-18T20:51:15+00:00"/>
    <x v="12"/>
    <x v="1820"/>
    <s v="2022-11-18T21:09:30+00:00"/>
    <x v="1"/>
    <s v="Merchant"/>
    <s v="Amazon.in"/>
    <s v="WebsiteOrderChannel"/>
    <s v="Standard"/>
    <x v="2"/>
    <s v="Black new design muffler cap"/>
    <s v="B0BHS4PMS5"/>
    <s v="NaN"/>
    <n v="0"/>
    <s v="NaN"/>
    <n v="0"/>
    <n v="0"/>
    <n v="0"/>
    <s v="LUCKNOW"/>
    <x v="2"/>
    <n v="226010"/>
    <s v="IN"/>
    <s v="NaN"/>
    <b v="0"/>
    <s v="Easy Ship"/>
    <b v="0"/>
  </r>
  <r>
    <s v="171-3701313-3347532"/>
    <s v="2022-11-18T20:45:15+00:00"/>
    <x v="12"/>
    <x v="1821"/>
    <s v="2022-11-18T20:54:48+00:00"/>
    <x v="1"/>
    <s v="Merchant"/>
    <s v="Amazon.in"/>
    <s v="WebsiteOrderChannel"/>
    <s v="Standard"/>
    <x v="0"/>
    <s v="Grey_Design_Cap_Muffrul"/>
    <s v="B0B8SQBW73"/>
    <s v="NaN"/>
    <n v="0"/>
    <s v="NaN"/>
    <n v="0"/>
    <n v="0"/>
    <n v="0"/>
    <s v="NAGPUR"/>
    <x v="14"/>
    <n v="440024"/>
    <s v="IN"/>
    <s v="NaN"/>
    <b v="0"/>
    <s v="Easy Ship"/>
    <b v="0"/>
  </r>
  <r>
    <s v="408-8814432-6188342"/>
    <s v="2022-11-18T20:35:57+00:00"/>
    <x v="12"/>
    <x v="1822"/>
    <s v="2022-11-18T20:55:02+00:00"/>
    <x v="1"/>
    <s v="Merchant"/>
    <s v="Amazon.in"/>
    <s v="WebsiteOrderChannel"/>
    <s v="Standard"/>
    <x v="2"/>
    <s v="Black new design muffler cap"/>
    <s v="B0BHS4PMS5"/>
    <s v="NaN"/>
    <n v="0"/>
    <s v="NaN"/>
    <n v="0"/>
    <n v="0"/>
    <n v="0"/>
    <s v="LUCKNOW"/>
    <x v="2"/>
    <n v="226010"/>
    <s v="IN"/>
    <s v="NaN"/>
    <b v="0"/>
    <s v="Easy Ship"/>
    <b v="0"/>
  </r>
  <r>
    <s v="402-4880192-1278752"/>
    <s v="2022-11-18T19:58:48+00:00"/>
    <x v="12"/>
    <x v="1823"/>
    <s v="2022-11-25T07:25:33+00:00"/>
    <x v="0"/>
    <s v="Merchant"/>
    <s v="Amazon.in"/>
    <s v="WebsiteOrderChannel"/>
    <s v="Standard"/>
    <x v="22"/>
    <s v="Brown-Plain-Cap-Muffler"/>
    <s v="B09QQ7D2BP"/>
    <s v="Shipped"/>
    <n v="1"/>
    <s v="INR"/>
    <n v="379"/>
    <n v="18.05"/>
    <n v="0"/>
    <s v="NAGAON"/>
    <x v="10"/>
    <n v="7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925642-3117915"/>
    <s v="2022-11-18T18:57:04+00:00"/>
    <x v="12"/>
    <x v="1824"/>
    <s v="2022-12-05T13:53:24+00:00"/>
    <x v="2"/>
    <s v="Merchant"/>
    <s v="Amazon.in"/>
    <s v="WebsiteOrderChannel"/>
    <s v="Standard"/>
    <x v="30"/>
    <s v="Beige_Design_Cap_Muffrul"/>
    <s v="B0B8SSC7Q1"/>
    <s v="Shipped"/>
    <n v="1"/>
    <s v="INR"/>
    <n v="407"/>
    <n v="19.38"/>
    <n v="0"/>
    <s v="VELLORE"/>
    <x v="7"/>
    <n v="63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590544-9421132"/>
    <s v="2022-11-18T18:48:15+00:00"/>
    <x v="12"/>
    <x v="1825"/>
    <s v="2022-11-27T09:35:23+00:00"/>
    <x v="0"/>
    <s v="Merchant"/>
    <s v="Amazon.in"/>
    <s v="WebsiteOrderChannel"/>
    <s v="Standard"/>
    <x v="21"/>
    <s v="Pink-Plain-Cap-Muffler"/>
    <s v="B09QQ64SWJ"/>
    <s v="Shipped"/>
    <n v="1"/>
    <s v="INR"/>
    <n v="379"/>
    <n v="18.05"/>
    <n v="0"/>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017192-1547532"/>
    <s v="2022-11-18T18:12:40+00:00"/>
    <x v="12"/>
    <x v="1826"/>
    <s v="2022-11-25T04:38:13+00:00"/>
    <x v="0"/>
    <s v="Merchant"/>
    <s v="Amazon.in"/>
    <s v="WebsiteOrderChannel"/>
    <s v="Standard"/>
    <x v="2"/>
    <s v="Black new design muffler cap"/>
    <s v="B0BHS4PMS5"/>
    <s v="Shipped"/>
    <n v="1"/>
    <s v="INR"/>
    <n v="407"/>
    <n v="19.38"/>
    <n v="0"/>
    <s v="MAKRANA"/>
    <x v="18"/>
    <n v="34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951967-0655560"/>
    <s v="2022-11-18T18:02:26+00:00"/>
    <x v="12"/>
    <x v="1827"/>
    <s v="2022-11-25T03:27:01+00:00"/>
    <x v="0"/>
    <s v="Merchant"/>
    <s v="Amazon.in"/>
    <s v="WebsiteOrderChannel"/>
    <s v="Standard"/>
    <x v="22"/>
    <s v="Brown-Plain-Cap-Muffler"/>
    <s v="B09QQ7D2BP"/>
    <s v="Shipped"/>
    <n v="1"/>
    <s v="INR"/>
    <n v="379"/>
    <n v="18.05"/>
    <n v="0"/>
    <s v="HY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673355-5285943"/>
    <s v="2022-11-18T18:01:11+00:00"/>
    <x v="12"/>
    <x v="1828"/>
    <s v="2022-11-26T06:31:35+00:00"/>
    <x v="0"/>
    <s v="Merchant"/>
    <s v="Amazon.in"/>
    <s v="WebsiteOrderChannel"/>
    <s v="Standard"/>
    <x v="0"/>
    <s v="Grey_Design_Cap_Muffrul"/>
    <s v="B0B8SQBW73"/>
    <s v="Shipped"/>
    <n v="1"/>
    <s v="INR"/>
    <n v="407"/>
    <n v="19.38"/>
    <n v="0"/>
    <s v="NEW TOWN"/>
    <x v="0"/>
    <n v="7001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800777-5551514"/>
    <s v="2022-11-18T17:48:20+00:00"/>
    <x v="12"/>
    <x v="1829"/>
    <s v="2022-11-27T08:38:30+00:00"/>
    <x v="0"/>
    <s v="Merchant"/>
    <s v="Amazon.in"/>
    <s v="WebsiteOrderChannel"/>
    <s v="Standard"/>
    <x v="21"/>
    <s v="Pink-Plain-Cap-Muffler"/>
    <s v="B09QQ64SWJ"/>
    <s v="Shipped"/>
    <n v="1"/>
    <s v="INR"/>
    <n v="379"/>
    <n v="18.05"/>
    <n v="0"/>
    <s v="PUNE"/>
    <x v="14"/>
    <n v="411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73547-5406746"/>
    <s v="2022-11-18T17:41:12+00:00"/>
    <x v="12"/>
    <x v="1830"/>
    <s v="2022-11-26T05:04:03+00:00"/>
    <x v="0"/>
    <s v="Merchant"/>
    <s v="Amazon.in"/>
    <s v="WebsiteOrderChannel"/>
    <s v="Standard"/>
    <x v="0"/>
    <s v="Grey_Design_Cap_Muffrul"/>
    <s v="B0B8SQBW73"/>
    <s v="Shipped"/>
    <n v="1"/>
    <s v="INR"/>
    <n v="407"/>
    <n v="19.38"/>
    <n v="0"/>
    <s v="BENGALURU"/>
    <x v="8"/>
    <n v="56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528529-1157157"/>
    <s v="2022-11-18T17:40:47+00:00"/>
    <x v="12"/>
    <x v="1831"/>
    <s v="2022-11-18T21:48:00+00:00"/>
    <x v="1"/>
    <s v="Merchant"/>
    <s v="Amazon.in"/>
    <s v="WebsiteOrderChannel"/>
    <s v="Standard"/>
    <x v="25"/>
    <s v="Purple_Design_Cap_Muffrul"/>
    <s v="B0B8SW7WBS"/>
    <s v="NaN"/>
    <n v="0"/>
    <s v="NaN"/>
    <n v="0"/>
    <n v="0"/>
    <n v="0"/>
    <s v="HYDERABAD"/>
    <x v="4"/>
    <n v="500049"/>
    <s v="IN"/>
    <s v="NaN"/>
    <b v="0"/>
    <s v="Easy Ship"/>
    <b v="0"/>
  </r>
  <r>
    <s v="171-0927840-2233129"/>
    <s v="2022-11-18T17:38:33+00:00"/>
    <x v="12"/>
    <x v="1832"/>
    <s v="2022-11-24T06:16:57+00:00"/>
    <x v="0"/>
    <s v="Merchant"/>
    <s v="Amazon.in"/>
    <s v="WebsiteOrderChannel"/>
    <s v="Standard"/>
    <x v="8"/>
    <s v="Monkey-Cap-Pink"/>
    <s v="B0BGPVY12B"/>
    <s v="Shipped"/>
    <n v="1"/>
    <s v="INR"/>
    <n v="399"/>
    <n v="18.239999999999998"/>
    <n v="15.2"/>
    <s v="JAIPUR"/>
    <x v="18"/>
    <n v="30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758199-7050724"/>
    <s v="2022-11-18T17:12:28+00:00"/>
    <x v="12"/>
    <x v="1833"/>
    <s v="2022-11-26T04:25:44+00:00"/>
    <x v="0"/>
    <s v="Merchant"/>
    <s v="Amazon.in"/>
    <s v="WebsiteOrderChannel"/>
    <s v="Standard"/>
    <x v="22"/>
    <s v="Brown-Plain-Cap-Muffler"/>
    <s v="B09QQ7D2BP"/>
    <s v="Shipped"/>
    <n v="1"/>
    <s v="INR"/>
    <n v="379"/>
    <n v="18.05"/>
    <n v="0"/>
    <s v="TIRUPATHUR VELLORE DISTRICT"/>
    <x v="7"/>
    <n v="635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624582-6338720"/>
    <s v="2022-11-18T17:10:44+00:00"/>
    <x v="12"/>
    <x v="1834"/>
    <s v="2022-11-26T09:44:57+00:00"/>
    <x v="0"/>
    <s v="Merchant"/>
    <s v="Amazon.in"/>
    <s v="WebsiteOrderChannel"/>
    <s v="Standard"/>
    <x v="21"/>
    <s v="Pink-Plain-Cap-Muffler"/>
    <s v="B09QQ64SWJ"/>
    <s v="Shipped"/>
    <n v="1"/>
    <s v="INR"/>
    <n v="379"/>
    <n v="18.05"/>
    <n v="0"/>
    <s v="AMBUR"/>
    <x v="7"/>
    <n v="6358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823418-3455532"/>
    <s v="2022-11-18T17:09:04+00:00"/>
    <x v="12"/>
    <x v="1835"/>
    <s v="2022-11-18T21:35:40+00:00"/>
    <x v="1"/>
    <s v="Merchant"/>
    <s v="Amazon.in"/>
    <s v="WebsiteOrderChannel"/>
    <s v="Standard"/>
    <x v="21"/>
    <s v="Pink-Plain-Cap-Muffler"/>
    <s v="B09QQ64SWJ"/>
    <s v="NaN"/>
    <n v="0"/>
    <s v="NaN"/>
    <n v="0"/>
    <n v="0"/>
    <n v="0"/>
    <s v="MOHALI"/>
    <x v="6"/>
    <n v="140308"/>
    <s v="IN"/>
    <s v="NaN"/>
    <b v="0"/>
    <s v="Easy Ship"/>
    <b v="0"/>
  </r>
  <r>
    <s v="408-6168595-5401111"/>
    <s v="2022-11-18T17:07:19+00:00"/>
    <x v="12"/>
    <x v="1836"/>
    <s v="2022-11-18T22:09:37+00:00"/>
    <x v="1"/>
    <s v="Merchant"/>
    <s v="Amazon.in"/>
    <s v="WebsiteOrderChannel"/>
    <s v="Standard"/>
    <x v="22"/>
    <s v="Brown-Plain-Cap-Muffler"/>
    <s v="B09QQ7D2BP"/>
    <s v="NaN"/>
    <n v="0"/>
    <s v="NaN"/>
    <n v="0"/>
    <n v="0"/>
    <n v="0"/>
    <s v="TIRUPATHUR VELLORE DISTRICT"/>
    <x v="7"/>
    <n v="635601"/>
    <s v="IN"/>
    <s v="NaN"/>
    <b v="0"/>
    <s v="Easy Ship"/>
    <b v="0"/>
  </r>
  <r>
    <s v="408-8246821-5840353"/>
    <s v="2022-11-18T17:05:31+00:00"/>
    <x v="12"/>
    <x v="305"/>
    <s v="2022-11-26T07:02:21+00:00"/>
    <x v="0"/>
    <s v="Merchant"/>
    <s v="Amazon.in"/>
    <s v="WebsiteOrderChannel"/>
    <s v="Standard"/>
    <x v="22"/>
    <s v="Brown-Plain-Cap-Muffler"/>
    <s v="B09QQ7D2BP"/>
    <s v="Shipped"/>
    <n v="1"/>
    <s v="INR"/>
    <n v="379"/>
    <n v="17.329999999999998"/>
    <n v="14.44"/>
    <s v="JAMSHEDPUR"/>
    <x v="19"/>
    <n v="8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266487-3861126"/>
    <s v="2022-11-18T16:59:58+00:00"/>
    <x v="12"/>
    <x v="1837"/>
    <s v="2022-11-23T06:53:33+00:00"/>
    <x v="0"/>
    <s v="Merchant"/>
    <s v="Amazon.in"/>
    <s v="WebsiteOrderChannel"/>
    <s v="Standard"/>
    <x v="0"/>
    <s v="Grey_Design_Cap_Muffrul"/>
    <s v="B0B8SQBW73"/>
    <s v="Shipped"/>
    <n v="1"/>
    <s v="INR"/>
    <n v="407"/>
    <n v="19.38"/>
    <n v="0"/>
    <s v="NEW DELHI"/>
    <x v="9"/>
    <n v="11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372280-4468358"/>
    <s v="2022-11-18T16:50:22+00:00"/>
    <x v="12"/>
    <x v="1838"/>
    <s v="2022-11-26T10:26:22+00:00"/>
    <x v="0"/>
    <s v="Merchant"/>
    <s v="Amazon.in"/>
    <s v="WebsiteOrderChannel"/>
    <s v="Standard"/>
    <x v="0"/>
    <s v="Grey_Design_Cap_Muffrul"/>
    <s v="B0B8SQBW73"/>
    <s v="Shipped"/>
    <n v="1"/>
    <s v="INR"/>
    <n v="407"/>
    <n v="18.8"/>
    <n v="11.63"/>
    <s v="JAISALMER"/>
    <x v="18"/>
    <n v="3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920645-0149958"/>
    <s v="2022-11-18T16:45:15+00:00"/>
    <x v="12"/>
    <x v="1839"/>
    <s v="2022-11-25T09:10:37+00:00"/>
    <x v="0"/>
    <s v="Merchant"/>
    <s v="Amazon.in"/>
    <s v="WebsiteOrderChannel"/>
    <s v="Standard"/>
    <x v="8"/>
    <s v="Monkey-Cap-Pink"/>
    <s v="B0BGPVY12B"/>
    <s v="Shipped"/>
    <n v="1"/>
    <s v="INR"/>
    <n v="399"/>
    <n v="19"/>
    <n v="0"/>
    <s v="PUNE"/>
    <x v="14"/>
    <n v="41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35875-3209955"/>
    <s v="2022-11-18T16:37:51+00:00"/>
    <x v="12"/>
    <x v="1840"/>
    <s v="2022-11-25T03:48:37+00:00"/>
    <x v="0"/>
    <s v="Merchant"/>
    <s v="Amazon.in"/>
    <s v="WebsiteOrderChannel"/>
    <s v="Standard"/>
    <x v="0"/>
    <s v="Grey_Design_Cap_Muffrul"/>
    <s v="B0B8SQBW73"/>
    <s v="Shipped"/>
    <n v="1"/>
    <s v="INR"/>
    <n v="407"/>
    <n v="19.38"/>
    <n v="0"/>
    <s v="HOWRAH"/>
    <x v="0"/>
    <n v="711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330925-9450751"/>
    <s v="2022-11-18T16:21:06+00:00"/>
    <x v="12"/>
    <x v="1841"/>
    <s v="2022-11-25T07:12:11+00:00"/>
    <x v="0"/>
    <s v="Merchant"/>
    <s v="Amazon.in"/>
    <s v="WebsiteOrderChannel"/>
    <s v="Standard"/>
    <x v="2"/>
    <s v="Black new design muffler cap"/>
    <s v="B0BHS4PMS5"/>
    <s v="Shipped"/>
    <n v="1"/>
    <s v="INR"/>
    <n v="407"/>
    <n v="19.38"/>
    <n v="0"/>
    <s v="DAKSHIN JHAPARDAHA"/>
    <x v="0"/>
    <n v="7114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309161-3976333"/>
    <s v="2022-11-18T16:20:12+00:00"/>
    <x v="12"/>
    <x v="1842"/>
    <s v="2022-11-25T05:58:55+00:00"/>
    <x v="0"/>
    <s v="Merchant"/>
    <s v="Amazon.in"/>
    <s v="WebsiteOrderChannel"/>
    <s v="Standard"/>
    <x v="22"/>
    <s v="Brown-Plain-Cap-Muffler"/>
    <s v="B09QQ7D2BP"/>
    <s v="Shipped"/>
    <n v="1"/>
    <s v="INR"/>
    <n v="379"/>
    <n v="18.05"/>
    <n v="0"/>
    <s v="PARCHUR"/>
    <x v="1"/>
    <n v="52316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29928-3269933"/>
    <s v="2022-11-18T16:07:40+00:00"/>
    <x v="12"/>
    <x v="1843"/>
    <s v="2022-11-22T07:42:15+00:00"/>
    <x v="0"/>
    <s v="Merchant"/>
    <s v="Amazon.in"/>
    <s v="WebsiteOrderChannel"/>
    <s v="Standard"/>
    <x v="0"/>
    <s v="Grey_Design_Cap_Muffrul"/>
    <s v="B0B8SQBW73"/>
    <s v="Shipped"/>
    <n v="1"/>
    <s v="INR"/>
    <n v="407"/>
    <n v="19.38"/>
    <n v="0"/>
    <s v="PATHANKOT"/>
    <x v="6"/>
    <n v="14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581023-2533165"/>
    <s v="2022-11-18T15:54:36+00:00"/>
    <x v="12"/>
    <x v="1844"/>
    <s v="2022-11-24T05:48:03+00:00"/>
    <x v="0"/>
    <s v="Merchant"/>
    <s v="Amazon.in"/>
    <s v="WebsiteOrderChannel"/>
    <s v="Standard"/>
    <x v="0"/>
    <s v="Grey_Design_Cap_Muffrul"/>
    <s v="B0B8SQBW73"/>
    <s v="Shipped"/>
    <n v="1"/>
    <s v="INR"/>
    <n v="407"/>
    <n v="19.38"/>
    <n v="0"/>
    <s v="PILANI"/>
    <x v="18"/>
    <n v="333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716366-1909927"/>
    <s v="2022-11-18T15:52:17+00:00"/>
    <x v="12"/>
    <x v="1845"/>
    <s v="2022-11-19T09:43:55+00:00"/>
    <x v="1"/>
    <s v="Merchant"/>
    <s v="Amazon.in"/>
    <s v="WebsiteOrderChannel"/>
    <s v="Standard"/>
    <x v="9"/>
    <s v="Red new-design-cap-muffler"/>
    <s v="B0BD8WK6F5"/>
    <s v="NaN"/>
    <n v="0"/>
    <s v="INR"/>
    <n v="387.62"/>
    <n v="19.38"/>
    <n v="0"/>
    <s v="CHALLAKERE"/>
    <x v="8"/>
    <n v="577522"/>
    <s v="IN"/>
    <s v="NaN"/>
    <b v="0"/>
    <s v="Easy Ship"/>
    <b v="0"/>
  </r>
  <r>
    <s v="171-4979585-0135511"/>
    <s v="2022-11-18T15:50:15+00:00"/>
    <x v="12"/>
    <x v="1846"/>
    <s v="2022-11-25T08:20:58+00:00"/>
    <x v="0"/>
    <s v="Merchant"/>
    <s v="Amazon.in"/>
    <s v="WebsiteOrderChannel"/>
    <s v="Standard"/>
    <x v="0"/>
    <s v="Grey_Design_Cap_Muffrul"/>
    <s v="B0B8SQBW73"/>
    <s v="Shipped"/>
    <n v="1"/>
    <s v="INR"/>
    <n v="407"/>
    <n v="19.38"/>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266697-1301100"/>
    <s v="2022-11-18T15:50:13+00:00"/>
    <x v="12"/>
    <x v="1847"/>
    <s v="2022-11-25T06:34:30+00:00"/>
    <x v="0"/>
    <s v="Merchant"/>
    <s v="Amazon.in"/>
    <s v="WebsiteOrderChannel"/>
    <s v="Standard"/>
    <x v="0"/>
    <s v="Grey_Design_Cap_Muffrul"/>
    <s v="B0B8SQBW73"/>
    <s v="Shipped"/>
    <n v="1"/>
    <s v="INR"/>
    <n v="407"/>
    <n v="19.38"/>
    <n v="0"/>
    <s v="MAGADI"/>
    <x v="8"/>
    <n v="562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74979-1831564"/>
    <s v="2022-11-18T15:41:18+00:00"/>
    <x v="12"/>
    <x v="1848"/>
    <s v="2022-11-24T06:27:54+00:00"/>
    <x v="0"/>
    <s v="Merchant"/>
    <s v="Amazon.in"/>
    <s v="WebsiteOrderChannel"/>
    <s v="Standard"/>
    <x v="4"/>
    <s v="Monkey-Cap-Maroon"/>
    <s v="B0BGPW65CD"/>
    <s v="Shipped"/>
    <n v="1"/>
    <s v="INR"/>
    <n v="399"/>
    <n v="19"/>
    <n v="0"/>
    <s v="HYDERABAD"/>
    <x v="4"/>
    <n v="50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742656-4959536"/>
    <s v="2022-11-18T15:31:51+00:00"/>
    <x v="12"/>
    <x v="1849"/>
    <s v="2022-11-26T03:40:59+00:00"/>
    <x v="0"/>
    <s v="Merchant"/>
    <s v="Amazon.in"/>
    <s v="WebsiteOrderChannel"/>
    <s v="Standard"/>
    <x v="0"/>
    <s v="Grey_Design_Cap_Muffrul"/>
    <s v="B0B8SQBW73"/>
    <s v="Shipped"/>
    <n v="1"/>
    <s v="INR"/>
    <n v="407"/>
    <n v="19.38"/>
    <n v="0"/>
    <s v="GUDALUR THE NILGIRIS DISTRICT"/>
    <x v="7"/>
    <n v="643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697015-4749959"/>
    <s v="2022-11-18T15:22:46+00:00"/>
    <x v="12"/>
    <x v="1850"/>
    <s v="2022-11-25T08:03:46+00:00"/>
    <x v="0"/>
    <s v="Merchant"/>
    <s v="Amazon.in"/>
    <s v="WebsiteOrderChannel"/>
    <s v="Standard"/>
    <x v="2"/>
    <s v="Black new design muffler cap"/>
    <s v="B0BHS4PMS5"/>
    <s v="Shipped"/>
    <n v="1"/>
    <s v="INR"/>
    <n v="407"/>
    <n v="18.600000000000001"/>
    <n v="15.5"/>
    <s v="BANGALORE"/>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694153-1832335"/>
    <s v="2022-11-18T15:21:17+00:00"/>
    <x v="12"/>
    <x v="1851"/>
    <s v="2022-11-25T05:25:41+00:00"/>
    <x v="0"/>
    <s v="Merchant"/>
    <s v="Amazon.in"/>
    <s v="WebsiteOrderChannel"/>
    <s v="Standard"/>
    <x v="0"/>
    <s v="Grey_Design_Cap_Muffrul"/>
    <s v="B0B8SQBW73"/>
    <s v="Shipped"/>
    <n v="1"/>
    <s v="INR"/>
    <n v="407"/>
    <n v="19.38"/>
    <n v="0"/>
    <s v="GUNTUR"/>
    <x v="25"/>
    <n v="52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002532-0514748"/>
    <s v="2022-11-18T15:20:56+00:00"/>
    <x v="12"/>
    <x v="1852"/>
    <s v="2022-11-25T06:59:20+00:00"/>
    <x v="0"/>
    <s v="Merchant"/>
    <s v="Amazon.in"/>
    <s v="WebsiteOrderChannel"/>
    <s v="Standard"/>
    <x v="6"/>
    <s v="Light pink-design-cap-muffler"/>
    <s v="B0BD8YHZ2G"/>
    <s v="Shipped"/>
    <n v="1"/>
    <s v="INR"/>
    <n v="407"/>
    <n v="19.38"/>
    <n v="0"/>
    <s v="KOLKATA"/>
    <x v="0"/>
    <n v="7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013825-6897137"/>
    <s v="2022-11-18T15:19:26+00:00"/>
    <x v="12"/>
    <x v="1853"/>
    <s v="2022-11-25T03:28:15+00:00"/>
    <x v="0"/>
    <s v="Merchant"/>
    <s v="Amazon.in"/>
    <s v="WebsiteOrderChannel"/>
    <s v="Standard"/>
    <x v="0"/>
    <s v="Grey_Design_Cap_Muffrul"/>
    <s v="B0B8SQBW73"/>
    <s v="Shipped"/>
    <n v="1"/>
    <s v="INR"/>
    <n v="407"/>
    <n v="19.38"/>
    <n v="0"/>
    <s v="SIMLAPAL"/>
    <x v="0"/>
    <n v="7221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01660-5177107"/>
    <s v="2022-11-18T15:19:16+00:00"/>
    <x v="12"/>
    <x v="1854"/>
    <s v="2022-11-26T07:35:11+00:00"/>
    <x v="0"/>
    <s v="Merchant"/>
    <s v="Amazon.in"/>
    <s v="WebsiteOrderChannel"/>
    <s v="Standard"/>
    <x v="0"/>
    <s v="Grey_Design_Cap_Muffrul"/>
    <s v="B0B8SQBW73"/>
    <s v="Shipped"/>
    <n v="1"/>
    <s v="INR"/>
    <n v="407"/>
    <n v="19.38"/>
    <n v="0"/>
    <s v="RAIPUR"/>
    <x v="12"/>
    <n v="49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616699-5685124"/>
    <s v="2022-11-18T15:17:10+00:00"/>
    <x v="12"/>
    <x v="1855"/>
    <s v="2022-11-18T20:40:28+00:00"/>
    <x v="1"/>
    <s v="Merchant"/>
    <s v="Amazon.in"/>
    <s v="WebsiteOrderChannel"/>
    <s v="Standard"/>
    <x v="0"/>
    <s v="Grey_Design_Cap_Muffrul"/>
    <s v="B0B8SQBW73"/>
    <s v="NaN"/>
    <n v="0"/>
    <s v="NaN"/>
    <n v="0"/>
    <n v="0"/>
    <n v="0"/>
    <s v="DADRI"/>
    <x v="2"/>
    <n v="201008"/>
    <s v="IN"/>
    <s v="NaN"/>
    <b v="0"/>
    <s v="Easy Ship"/>
    <b v="0"/>
  </r>
  <r>
    <s v="404-1857525-0461902"/>
    <s v="2022-11-18T15:17:03+00:00"/>
    <x v="12"/>
    <x v="1856"/>
    <s v="2022-11-25T05:23:23+00:00"/>
    <x v="0"/>
    <s v="Merchant"/>
    <s v="Amazon.in"/>
    <s v="WebsiteOrderChannel"/>
    <s v="Standard"/>
    <x v="0"/>
    <s v="Grey_Design_Cap_Muffrul"/>
    <s v="B0B8SQBW73"/>
    <s v="Shipped"/>
    <n v="1"/>
    <s v="INR"/>
    <n v="407"/>
    <n v="19.38"/>
    <n v="0"/>
    <s v="KONDHALI"/>
    <x v="14"/>
    <n v="44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074136-8308362"/>
    <s v="2022-11-18T15:15:20+00:00"/>
    <x v="12"/>
    <x v="1857"/>
    <s v="2022-11-18T20:23:48+00:00"/>
    <x v="1"/>
    <s v="Merchant"/>
    <s v="Amazon.in"/>
    <s v="WebsiteOrderChannel"/>
    <s v="Standard"/>
    <x v="0"/>
    <s v="Grey_Design_Cap_Muffrul"/>
    <s v="B0B8SQBW73"/>
    <s v="NaN"/>
    <n v="0"/>
    <s v="NaN"/>
    <n v="0"/>
    <n v="0"/>
    <n v="0"/>
    <s v="DADRI"/>
    <x v="2"/>
    <n v="201008"/>
    <s v="IN"/>
    <s v="NaN"/>
    <b v="0"/>
    <s v="Easy Ship"/>
    <b v="0"/>
  </r>
  <r>
    <s v="402-5753178-3068355"/>
    <s v="2022-11-18T15:11:19+00:00"/>
    <x v="12"/>
    <x v="1858"/>
    <s v="2022-11-25T04:48:25+00:00"/>
    <x v="0"/>
    <s v="Merchant"/>
    <s v="Amazon.in"/>
    <s v="WebsiteOrderChannel"/>
    <s v="Standard"/>
    <x v="6"/>
    <s v="Light pink-design-cap-muffler"/>
    <s v="B0BD8YHZ2G"/>
    <s v="Shipped"/>
    <n v="1"/>
    <s v="INR"/>
    <n v="407"/>
    <n v="18.8"/>
    <n v="11.63"/>
    <s v="MAHABUBABAD"/>
    <x v="4"/>
    <n v="506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814634-5313929"/>
    <s v="2022-11-18T15:10:59+00:00"/>
    <x v="12"/>
    <x v="1859"/>
    <s v="2022-11-25T08:45:36+00:00"/>
    <x v="0"/>
    <s v="Merchant"/>
    <s v="Amazon.in"/>
    <s v="WebsiteOrderChannel"/>
    <s v="Standard"/>
    <x v="0"/>
    <s v="Grey_Design_Cap_Muffrul"/>
    <s v="B0B8SQBW73"/>
    <s v="Shipped"/>
    <n v="1"/>
    <s v="INR"/>
    <n v="407"/>
    <n v="19.38"/>
    <n v="0"/>
    <s v="MYSURU"/>
    <x v="8"/>
    <n v="57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959539-2129137"/>
    <s v="2022-11-18T15:08:45+00:00"/>
    <x v="12"/>
    <x v="1860"/>
    <s v="2022-11-26T06:51:19+00:00"/>
    <x v="0"/>
    <s v="Merchant"/>
    <s v="Amazon.in"/>
    <s v="WebsiteOrderChannel"/>
    <s v="Standard"/>
    <x v="0"/>
    <s v="Grey_Design_Cap_Muffrul"/>
    <s v="B0B8SQBW73"/>
    <s v="Shipped"/>
    <n v="1"/>
    <s v="INR"/>
    <n v="407"/>
    <n v="19.38"/>
    <n v="0"/>
    <s v="VIZIANAGARAM"/>
    <x v="1"/>
    <n v="53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959539-2129137"/>
    <s v="2022-11-18T15:08:45+00:00"/>
    <x v="12"/>
    <x v="1860"/>
    <s v="2022-11-26T06:51:19+00:00"/>
    <x v="0"/>
    <s v="Merchant"/>
    <s v="Amazon.in"/>
    <s v="WebsiteOrderChannel"/>
    <s v="Standard"/>
    <x v="2"/>
    <s v="Black new design muffler cap"/>
    <s v="B0BHS4PMS5"/>
    <s v="Shipped"/>
    <n v="1"/>
    <s v="INR"/>
    <n v="407"/>
    <n v="19.38"/>
    <n v="0"/>
    <s v="VIZIANAGARAM"/>
    <x v="1"/>
    <n v="53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930853-3942702"/>
    <s v="2022-11-18T15:08:35+00:00"/>
    <x v="12"/>
    <x v="1861"/>
    <s v="2022-11-18T15:12:15+00:00"/>
    <x v="1"/>
    <s v="Merchant"/>
    <s v="Amazon.in"/>
    <s v="WebsiteOrderChannel"/>
    <s v="Standard"/>
    <x v="21"/>
    <s v="Pink-Plain-Cap-Muffler"/>
    <s v="B09QQ64SWJ"/>
    <s v="NaN"/>
    <n v="0"/>
    <s v="NaN"/>
    <n v="0"/>
    <n v="0"/>
    <n v="0"/>
    <s v="MAHABUBABAD"/>
    <x v="4"/>
    <n v="506112"/>
    <s v="IN"/>
    <s v="NaN"/>
    <b v="0"/>
    <s v="Easy Ship"/>
    <b v="0"/>
  </r>
  <r>
    <s v="403-3445660-1797966"/>
    <s v="2022-11-18T15:06:03+00:00"/>
    <x v="12"/>
    <x v="1862"/>
    <s v="2022-11-23T04:10:29+00:00"/>
    <x v="0"/>
    <s v="Merchant"/>
    <s v="Amazon.in"/>
    <s v="WebsiteOrderChannel"/>
    <s v="Standard"/>
    <x v="0"/>
    <s v="Grey_Design_Cap_Muffrul"/>
    <s v="B0B8SQBW73"/>
    <s v="Shipped"/>
    <n v="1"/>
    <s v="INR"/>
    <n v="407"/>
    <n v="18.8"/>
    <n v="11.63"/>
    <s v="JAIPUR"/>
    <x v="18"/>
    <n v="30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062151-5856349"/>
    <s v="2022-11-18T15:03:57+00:00"/>
    <x v="12"/>
    <x v="1863"/>
    <s v="2022-11-26T12:56:13+00:00"/>
    <x v="0"/>
    <s v="Merchant"/>
    <s v="Amazon.in"/>
    <s v="WebsiteOrderChannel"/>
    <s v="Standard"/>
    <x v="28"/>
    <s v="Purple_Design_Hat_Muffrul"/>
    <s v="B0B8W2RQKL"/>
    <s v="Shipped"/>
    <n v="1"/>
    <s v="INR"/>
    <n v="407"/>
    <n v="19.38"/>
    <n v="0"/>
    <s v="SRIKAKULAM"/>
    <x v="1"/>
    <n v="5324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059494-3785114"/>
    <s v="2022-11-18T15:00:09+00:00"/>
    <x v="12"/>
    <x v="1864"/>
    <s v="2022-11-26T09:12:34+00:00"/>
    <x v="2"/>
    <s v="Merchant"/>
    <s v="Amazon.in"/>
    <s v="WebsiteOrderChannel"/>
    <s v="Standard"/>
    <x v="0"/>
    <s v="Grey_Design_Cap_Muffrul"/>
    <s v="B0B8SQBW73"/>
    <s v="Shipped"/>
    <n v="1"/>
    <s v="INR"/>
    <n v="407"/>
    <n v="19.38"/>
    <n v="0"/>
    <s v="NEW DELHI"/>
    <x v="9"/>
    <n v="11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616946-7435569"/>
    <s v="2022-11-18T14:51:59+00:00"/>
    <x v="12"/>
    <x v="1865"/>
    <s v="2022-11-25T05:54:13+00:00"/>
    <x v="0"/>
    <s v="Merchant"/>
    <s v="Amazon.in"/>
    <s v="WebsiteOrderChannel"/>
    <s v="Standard"/>
    <x v="10"/>
    <s v="Woolen-Plain-Cap-Muffler-Pink"/>
    <s v="B09RZQXYNM"/>
    <s v="Shipped"/>
    <n v="1"/>
    <s v="INR"/>
    <n v="379"/>
    <n v="18.05"/>
    <n v="0"/>
    <s v="SRIKALAHASTI"/>
    <x v="1"/>
    <n v="5176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02904-9843503"/>
    <s v="2022-11-18T14:42:58+00:00"/>
    <x v="12"/>
    <x v="1866"/>
    <s v="2022-11-27T07:57:30+00:00"/>
    <x v="0"/>
    <s v="Merchant"/>
    <s v="Amazon.in"/>
    <s v="WebsiteOrderChannel"/>
    <s v="Standard"/>
    <x v="0"/>
    <s v="Grey_Design_Cap_Muffrul"/>
    <s v="B0B8SQBW73"/>
    <s v="Shipped"/>
    <n v="1"/>
    <s v="INR"/>
    <n v="407"/>
    <n v="19.38"/>
    <n v="0"/>
    <s v="KARANJIA"/>
    <x v="20"/>
    <n v="757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725430-3569943"/>
    <s v="2022-11-18T13:48:18+00:00"/>
    <x v="12"/>
    <x v="1867"/>
    <s v="2022-12-05T13:53:24+00:00"/>
    <x v="2"/>
    <s v="Merchant"/>
    <s v="Amazon.in"/>
    <s v="WebsiteOrderChannel"/>
    <s v="Standard"/>
    <x v="0"/>
    <s v="Grey_Design_Cap_Muffrul"/>
    <s v="B0B8SQBW73"/>
    <s v="Shipped"/>
    <n v="1"/>
    <s v="INR"/>
    <n v="407"/>
    <n v="19.38"/>
    <n v="0"/>
    <s v="NANJANGUD"/>
    <x v="8"/>
    <n v="57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494425-8349926"/>
    <s v="2022-11-18T13:41:30+00:00"/>
    <x v="12"/>
    <x v="1868"/>
    <s v="2022-11-25T06:56:32+00:00"/>
    <x v="0"/>
    <s v="Merchant"/>
    <s v="Amazon.in"/>
    <s v="WebsiteOrderChannel"/>
    <s v="Standard"/>
    <x v="0"/>
    <s v="Grey_Design_Cap_Muffrul"/>
    <s v="B0B8SQBW73"/>
    <s v="Shipped"/>
    <n v="1"/>
    <s v="INR"/>
    <n v="407"/>
    <n v="19.38"/>
    <n v="0"/>
    <s v="NUMALIGARH REFINERY TOWNSHIP"/>
    <x v="10"/>
    <n v="78569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469308-0990729"/>
    <s v="2022-11-18T13:36:44+00:00"/>
    <x v="12"/>
    <x v="1869"/>
    <s v="2022-11-25T13:36:50+00:00"/>
    <x v="0"/>
    <s v="Merchant"/>
    <s v="Amazon.in"/>
    <s v="WebsiteOrderChannel"/>
    <s v="Standard"/>
    <x v="2"/>
    <s v="Black new design muffler cap"/>
    <s v="B0BHS4PMS5"/>
    <s v="Shipped"/>
    <n v="1"/>
    <s v="INR"/>
    <n v="407"/>
    <n v="19.38"/>
    <n v="0"/>
    <s v="PUNE"/>
    <x v="14"/>
    <n v="41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172049-4378764"/>
    <s v="2022-11-18T13:35:21+00:00"/>
    <x v="12"/>
    <x v="1870"/>
    <s v="2022-11-24T04:43:49+00:00"/>
    <x v="0"/>
    <s v="Merchant"/>
    <s v="Amazon.in"/>
    <s v="WebsiteOrderChannel"/>
    <s v="Standard"/>
    <x v="0"/>
    <s v="Grey_Design_Cap_Muffrul"/>
    <s v="B0B8SQBW73"/>
    <s v="Shipped"/>
    <n v="1"/>
    <s v="INR"/>
    <n v="407"/>
    <n v="19.38"/>
    <n v="0"/>
    <s v="HYDERABAD"/>
    <x v="4"/>
    <n v="5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307874-2611505"/>
    <s v="2022-11-18T13:34:46+00:00"/>
    <x v="12"/>
    <x v="1871"/>
    <s v="2022-11-19T15:11:08+00:00"/>
    <x v="1"/>
    <s v="Merchant"/>
    <s v="Amazon.in"/>
    <s v="WebsiteOrderChannel"/>
    <s v="Standard"/>
    <x v="0"/>
    <s v="Grey_Design_Cap_Muffrul"/>
    <s v="B0B8SQBW73"/>
    <s v="NaN"/>
    <n v="0"/>
    <s v="INR"/>
    <n v="387.62"/>
    <n v="19.38"/>
    <n v="0"/>
    <s v="HYDERABAD"/>
    <x v="4"/>
    <n v="500062"/>
    <s v="IN"/>
    <s v="NaN"/>
    <b v="0"/>
    <s v="Easy Ship"/>
    <b v="0"/>
  </r>
  <r>
    <s v="404-7576209-4865955"/>
    <s v="2022-11-18T13:25:51+00:00"/>
    <x v="12"/>
    <x v="1872"/>
    <s v="2022-11-22T11:05:08+00:00"/>
    <x v="0"/>
    <s v="Merchant"/>
    <s v="Amazon.in"/>
    <s v="WebsiteOrderChannel"/>
    <s v="Standard"/>
    <x v="22"/>
    <s v="Brown-Plain-Cap-Muffler"/>
    <s v="B09QQ7D2BP"/>
    <s v="Shipped"/>
    <n v="1"/>
    <s v="INR"/>
    <n v="379"/>
    <n v="18.04"/>
    <n v="0"/>
    <s v="LUDHIANA"/>
    <x v="6"/>
    <n v="1414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589169-2367544"/>
    <s v="2022-11-18T13:22:54+00:00"/>
    <x v="12"/>
    <x v="1873"/>
    <s v="2022-11-18T18:28:01+00:00"/>
    <x v="1"/>
    <s v="Merchant"/>
    <s v="Amazon.in"/>
    <s v="WebsiteOrderChannel"/>
    <s v="Standard"/>
    <x v="0"/>
    <s v="Grey_Design_Cap_Muffrul"/>
    <s v="B0B8SQBW73"/>
    <s v="NaN"/>
    <n v="0"/>
    <s v="NaN"/>
    <n v="0"/>
    <n v="0"/>
    <n v="0"/>
    <s v="VIJAYAWADA"/>
    <x v="1"/>
    <n v="521104"/>
    <s v="IN"/>
    <s v="NaN"/>
    <b v="0"/>
    <s v="Easy Ship"/>
    <b v="0"/>
  </r>
  <r>
    <s v="405-6066220-1468311"/>
    <s v="2022-11-18T13:04:01+00:00"/>
    <x v="12"/>
    <x v="1874"/>
    <s v="2022-11-25T14:28:30+00:00"/>
    <x v="0"/>
    <s v="Merchant"/>
    <s v="Amazon.in"/>
    <s v="WebsiteOrderChannel"/>
    <s v="Standard"/>
    <x v="0"/>
    <s v="Grey_Design_Cap_Muffrul"/>
    <s v="B0B8SQBW73"/>
    <s v="Shipped"/>
    <n v="1"/>
    <s v="INR"/>
    <n v="407"/>
    <n v="19.38"/>
    <n v="0"/>
    <s v="BENGALURU"/>
    <x v="8"/>
    <n v="56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619215-9989932"/>
    <s v="2022-11-18T12:54:31+00:00"/>
    <x v="12"/>
    <x v="1875"/>
    <s v="2022-11-24T05:29:43+00:00"/>
    <x v="0"/>
    <s v="Merchant"/>
    <s v="Amazon.in"/>
    <s v="WebsiteOrderChannel"/>
    <s v="Standard"/>
    <x v="6"/>
    <s v="Light pink-design-cap-muffler"/>
    <s v="B0BD8YHZ2G"/>
    <s v="Shipped"/>
    <n v="1"/>
    <s v="INR"/>
    <n v="407"/>
    <n v="19.38"/>
    <n v="0"/>
    <s v="HYDERABAD"/>
    <x v="4"/>
    <n v="5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760707-4340321"/>
    <s v="2022-11-18T12:46:56+00:00"/>
    <x v="12"/>
    <x v="1876"/>
    <s v="2022-11-25T04:12:31+00:00"/>
    <x v="0"/>
    <s v="Merchant"/>
    <s v="Amazon.in"/>
    <s v="WebsiteOrderChannel"/>
    <s v="Standard"/>
    <x v="24"/>
    <s v="Rd1_Design_Hat_Muffrul"/>
    <s v="B0B8VZD3ZQ"/>
    <s v="Shipped"/>
    <n v="1"/>
    <s v="INR"/>
    <n v="407"/>
    <n v="18.8"/>
    <n v="11.63"/>
    <s v="DEORIA"/>
    <x v="2"/>
    <n v="27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576781-7228321"/>
    <s v="2022-11-18T12:44:55+00:00"/>
    <x v="12"/>
    <x v="1877"/>
    <s v="2022-11-26T09:29:43+00:00"/>
    <x v="0"/>
    <s v="Merchant"/>
    <s v="Amazon.in"/>
    <s v="WebsiteOrderChannel"/>
    <s v="Standard"/>
    <x v="2"/>
    <s v="Black new design muffler cap"/>
    <s v="B0BHS4PMS5"/>
    <s v="Shipped"/>
    <n v="1"/>
    <s v="INR"/>
    <n v="407"/>
    <n v="19.38"/>
    <n v="0"/>
    <s v="VAIJAPUR"/>
    <x v="14"/>
    <n v="423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724990-7188341"/>
    <s v="2022-11-18T12:43:15+00:00"/>
    <x v="12"/>
    <x v="1878"/>
    <s v="2022-11-18T17:56:31+00:00"/>
    <x v="1"/>
    <s v="Merchant"/>
    <s v="Amazon.in"/>
    <s v="WebsiteOrderChannel"/>
    <s v="Standard"/>
    <x v="6"/>
    <s v="Light pink-design-cap-muffler"/>
    <s v="B0BD8YHZ2G"/>
    <s v="NaN"/>
    <n v="0"/>
    <s v="NaN"/>
    <n v="0"/>
    <n v="0"/>
    <n v="0"/>
    <s v="HYDERABAD"/>
    <x v="4"/>
    <n v="501301"/>
    <s v="IN"/>
    <s v="NaN"/>
    <b v="0"/>
    <s v="Easy Ship"/>
    <b v="0"/>
  </r>
  <r>
    <s v="403-8089944-4539547"/>
    <s v="2022-11-18T12:39:54+00:00"/>
    <x v="12"/>
    <x v="1879"/>
    <s v="2022-11-25T06:11:19+00:00"/>
    <x v="0"/>
    <s v="Merchant"/>
    <s v="Amazon.in"/>
    <s v="WebsiteOrderChannel"/>
    <s v="Standard"/>
    <x v="0"/>
    <s v="Grey_Design_Cap_Muffrul"/>
    <s v="B0B8SQBW73"/>
    <s v="Shipped"/>
    <n v="1"/>
    <s v="INR"/>
    <n v="407"/>
    <n v="18.8"/>
    <n v="11.63"/>
    <s v="MYSURU"/>
    <x v="8"/>
    <n v="57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43799-8684342"/>
    <s v="2022-11-18T12:32:22+00:00"/>
    <x v="12"/>
    <x v="1880"/>
    <s v="2022-11-25T11:41:08+00:00"/>
    <x v="0"/>
    <s v="Merchant"/>
    <s v="Amazon.in"/>
    <s v="WebsiteOrderChannel"/>
    <s v="Standard"/>
    <x v="0"/>
    <s v="Grey_Design_Cap_Muffrul"/>
    <s v="B0B8SQBW73"/>
    <s v="Shipped"/>
    <n v="1"/>
    <s v="INR"/>
    <n v="407"/>
    <n v="19.38"/>
    <n v="0"/>
    <s v="KANNAMANGALAM"/>
    <x v="7"/>
    <n v="6323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344217-6166739"/>
    <s v="2022-11-18T12:25:04+00:00"/>
    <x v="12"/>
    <x v="1588"/>
    <s v="2022-11-22T05:35:57+00:00"/>
    <x v="0"/>
    <s v="Merchant"/>
    <s v="Amazon.in"/>
    <s v="WebsiteOrderChannel"/>
    <s v="Standard"/>
    <x v="0"/>
    <s v="Grey_Design_Cap_Muffrul"/>
    <s v="B0B8SQBW73"/>
    <s v="Shipped"/>
    <n v="1"/>
    <s v="INR"/>
    <n v="407"/>
    <n v="19.38"/>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235686-8636369"/>
    <s v="2022-11-18T11:35:13+00:00"/>
    <x v="12"/>
    <x v="1881"/>
    <s v="2022-11-24T07:48:46+00:00"/>
    <x v="0"/>
    <s v="Merchant"/>
    <s v="Amazon.in"/>
    <s v="WebsiteOrderChannel"/>
    <s v="Standard"/>
    <x v="2"/>
    <s v="Black new design muffler cap"/>
    <s v="B0BHS4PMS5"/>
    <s v="Shipped"/>
    <n v="1"/>
    <s v="INR"/>
    <n v="407"/>
    <n v="19.38"/>
    <n v="0"/>
    <s v="BIDAR"/>
    <x v="8"/>
    <n v="585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663784-4178723"/>
    <s v="2022-11-18T11:23:49+00:00"/>
    <x v="12"/>
    <x v="1882"/>
    <s v="2022-11-25T05:01:09+00:00"/>
    <x v="0"/>
    <s v="Merchant"/>
    <s v="Amazon.in"/>
    <s v="WebsiteOrderChannel"/>
    <s v="Standard"/>
    <x v="0"/>
    <s v="Grey_Design_Cap_Muffrul"/>
    <s v="B0B8SQBW73"/>
    <s v="Shipped"/>
    <n v="1"/>
    <s v="INR"/>
    <n v="407"/>
    <n v="19.38"/>
    <n v="0"/>
    <s v="SHAKTI NAGAR NTPC TOWNSHIP"/>
    <x v="2"/>
    <n v="2312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736389-0143553"/>
    <s v="2022-11-18T11:20:00+00:00"/>
    <x v="12"/>
    <x v="1883"/>
    <s v="2022-11-24T05:54:47+00:00"/>
    <x v="0"/>
    <s v="Merchant"/>
    <s v="Amazon.in"/>
    <s v="WebsiteOrderChannel"/>
    <s v="Standard"/>
    <x v="0"/>
    <s v="Grey_Design_Cap_Muffrul"/>
    <s v="B0B8SQBW73"/>
    <s v="Shipped"/>
    <n v="1"/>
    <s v="INR"/>
    <n v="407"/>
    <n v="19.38"/>
    <n v="0"/>
    <s v="MUMBAI"/>
    <x v="14"/>
    <n v="40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566214-7780323"/>
    <s v="2022-11-18T10:55:27+00:00"/>
    <x v="12"/>
    <x v="1884"/>
    <s v="2022-11-22T06:48:34+00:00"/>
    <x v="0"/>
    <s v="Merchant"/>
    <s v="Amazon.in"/>
    <s v="WebsiteOrderChannel"/>
    <s v="Standard"/>
    <x v="2"/>
    <s v="Black new design muffler cap"/>
    <s v="B0BHS4PMS5"/>
    <s v="Shipped"/>
    <n v="1"/>
    <s v="INR"/>
    <n v="407"/>
    <n v="18.600000000000001"/>
    <n v="15.5"/>
    <s v="GHAZIABAD"/>
    <x v="2"/>
    <n v="20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767965-2618732"/>
    <s v="2022-11-18T10:31:03+00:00"/>
    <x v="12"/>
    <x v="1885"/>
    <s v="2022-11-22T09:04:34+00:00"/>
    <x v="0"/>
    <s v="Merchant"/>
    <s v="Amazon.in"/>
    <s v="WebsiteOrderChannel"/>
    <s v="Standard"/>
    <x v="2"/>
    <s v="Black new design muffler cap"/>
    <s v="B0BHS4PMS5"/>
    <s v="Shipped"/>
    <n v="1"/>
    <s v="INR"/>
    <n v="407"/>
    <n v="18.600000000000001"/>
    <n v="15.5"/>
    <s v="NEW DELHI"/>
    <x v="9"/>
    <n v="110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82267-5484343"/>
    <s v="2022-11-18T10:19:21+00:00"/>
    <x v="12"/>
    <x v="1886"/>
    <s v="2022-11-26T06:25:56+00:00"/>
    <x v="0"/>
    <s v="Merchant"/>
    <s v="Amazon.in"/>
    <s v="WebsiteOrderChannel"/>
    <s v="Standard"/>
    <x v="2"/>
    <s v="Black new design muffler cap"/>
    <s v="B0BHS4PMS5"/>
    <s v="Shipped"/>
    <n v="1"/>
    <s v="INR"/>
    <n v="407"/>
    <n v="19.38"/>
    <n v="0"/>
    <s v="DHARNI"/>
    <x v="14"/>
    <n v="4447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94832-0551518"/>
    <s v="2022-11-18T10:19:09+00:00"/>
    <x v="12"/>
    <x v="1887"/>
    <s v="2022-11-22T02:28:07+00:00"/>
    <x v="0"/>
    <s v="Merchant"/>
    <s v="Amazon.in"/>
    <s v="WebsiteOrderChannel"/>
    <s v="Standard"/>
    <x v="2"/>
    <s v="Black new design muffler cap"/>
    <s v="B0BHS4PMS5"/>
    <s v="Shipped"/>
    <n v="1"/>
    <s v="INR"/>
    <n v="407"/>
    <n v="19.38"/>
    <n v="0"/>
    <s v="NEW DELHI"/>
    <x v="9"/>
    <n v="110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994556-5167520"/>
    <s v="2022-11-18T10:17:17+00:00"/>
    <x v="12"/>
    <x v="1888"/>
    <s v="2022-11-25T05:31:12+00:00"/>
    <x v="0"/>
    <s v="Merchant"/>
    <s v="Amazon.in"/>
    <s v="WebsiteOrderChannel"/>
    <s v="Standard"/>
    <x v="0"/>
    <s v="Grey_Design_Cap_Muffrul"/>
    <s v="B0B8SQBW73"/>
    <s v="Shipped"/>
    <n v="1"/>
    <s v="INR"/>
    <n v="407"/>
    <n v="19.38"/>
    <n v="0"/>
    <s v="KOLKATA"/>
    <x v="0"/>
    <n v="7000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829591-6280304"/>
    <s v="2022-11-18T10:17:05+00:00"/>
    <x v="12"/>
    <x v="1889"/>
    <s v="2022-11-18T10:30:41+00:00"/>
    <x v="1"/>
    <s v="Merchant"/>
    <s v="Amazon.in"/>
    <s v="WebsiteOrderChannel"/>
    <s v="Standard"/>
    <x v="25"/>
    <s v="Purple_Design_Cap_Muffrul"/>
    <s v="B0B8SW7WBS"/>
    <s v="NaN"/>
    <n v="0"/>
    <s v="NaN"/>
    <n v="0"/>
    <n v="0"/>
    <n v="0"/>
    <s v="IRUGUR"/>
    <x v="7"/>
    <n v="641103"/>
    <s v="IN"/>
    <s v="NaN"/>
    <b v="0"/>
    <s v="Easy Ship"/>
    <b v="0"/>
  </r>
  <r>
    <s v="405-9933563-7932342"/>
    <s v="2022-11-18T10:10:55+00:00"/>
    <x v="12"/>
    <x v="1890"/>
    <s v="2022-11-23T07:11:04+00:00"/>
    <x v="0"/>
    <s v="Merchant"/>
    <s v="Amazon.in"/>
    <s v="WebsiteOrderChannel"/>
    <s v="Standard"/>
    <x v="9"/>
    <s v="Red new-design-cap-muffler"/>
    <s v="B0BD8WK6F5"/>
    <s v="Shipped"/>
    <n v="1"/>
    <s v="INR"/>
    <n v="407"/>
    <n v="19.38"/>
    <n v="0"/>
    <s v="KANPUR NAGAR"/>
    <x v="2"/>
    <n v="208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478197-0925106"/>
    <s v="2022-11-18T09:58:24+00:00"/>
    <x v="12"/>
    <x v="1891"/>
    <s v="2022-11-23T09:39:26+00:00"/>
    <x v="0"/>
    <s v="Merchant"/>
    <s v="Amazon.in"/>
    <s v="WebsiteOrderChannel"/>
    <s v="Standard"/>
    <x v="6"/>
    <s v="Light pink-design-cap-muffler"/>
    <s v="B0BD8YHZ2G"/>
    <s v="Shipped"/>
    <n v="1"/>
    <s v="INR"/>
    <n v="407"/>
    <n v="19.38"/>
    <n v="0"/>
    <s v="IDAR"/>
    <x v="11"/>
    <n v="3834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92870-2076311"/>
    <s v="2022-11-18T09:32:13+00:00"/>
    <x v="12"/>
    <x v="1892"/>
    <s v="2022-11-25T08:22:01+00:00"/>
    <x v="0"/>
    <s v="Merchant"/>
    <s v="Amazon.in"/>
    <s v="WebsiteOrderChannel"/>
    <s v="Standard"/>
    <x v="0"/>
    <s v="Grey_Design_Cap_Muffrul"/>
    <s v="B0B8SQBW73"/>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478887-0101153"/>
    <s v="2022-11-18T09:24:36+00:00"/>
    <x v="12"/>
    <x v="1893"/>
    <s v="2022-11-23T08:33:58+00:00"/>
    <x v="0"/>
    <s v="Merchant"/>
    <s v="Amazon.in"/>
    <s v="WebsiteOrderChannel"/>
    <s v="Standard"/>
    <x v="0"/>
    <s v="Grey_Design_Cap_Muffrul"/>
    <s v="B0B8SQBW73"/>
    <s v="Shipped"/>
    <n v="1"/>
    <s v="INR"/>
    <n v="407"/>
    <n v="19.38"/>
    <n v="0"/>
    <s v="MEHLI"/>
    <x v="26"/>
    <n v="17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15242-7177967"/>
    <s v="2022-11-18T09:14:00+00:00"/>
    <x v="12"/>
    <x v="1894"/>
    <s v="2022-11-25T04:13:45+00:00"/>
    <x v="0"/>
    <s v="Merchant"/>
    <s v="Amazon.in"/>
    <s v="WebsiteOrderChannel"/>
    <s v="Standard"/>
    <x v="0"/>
    <s v="Grey_Design_Cap_Muffrul"/>
    <s v="B0B8SQBW73"/>
    <s v="Shipped"/>
    <n v="1"/>
    <s v="INR"/>
    <n v="407"/>
    <n v="19.38"/>
    <n v="0"/>
    <s v="ARAKONAM"/>
    <x v="7"/>
    <n v="63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434723-1193127"/>
    <s v="2022-11-18T08:44:36+00:00"/>
    <x v="12"/>
    <x v="1895"/>
    <s v="2022-11-23T06:46:01+00:00"/>
    <x v="0"/>
    <s v="Merchant"/>
    <s v="Amazon.in"/>
    <s v="WebsiteOrderChannel"/>
    <s v="Standard"/>
    <x v="0"/>
    <s v="Grey_Design_Cap_Muffrul"/>
    <s v="B0B8SQBW73"/>
    <s v="Shipped"/>
    <n v="1"/>
    <s v="INR"/>
    <n v="407"/>
    <n v="19.38"/>
    <n v="0"/>
    <s v="ANAND"/>
    <x v="11"/>
    <n v="38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652978-2083544"/>
    <s v="2022-11-18T08:13:34+00:00"/>
    <x v="12"/>
    <x v="1896"/>
    <s v="2022-11-24T06:09:33+00:00"/>
    <x v="0"/>
    <s v="Merchant"/>
    <s v="Amazon.in"/>
    <s v="WebsiteOrderChannel"/>
    <s v="Standard"/>
    <x v="0"/>
    <s v="Grey_Design_Cap_Muffrul"/>
    <s v="B0B8SQBW73"/>
    <s v="Shipped"/>
    <n v="1"/>
    <s v="INR"/>
    <n v="407"/>
    <n v="19.38"/>
    <n v="0"/>
    <s v="HYDERABAD"/>
    <x v="4"/>
    <n v="5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723207-0457149"/>
    <s v="2022-11-18T08:11:48+00:00"/>
    <x v="12"/>
    <x v="1897"/>
    <s v="2022-11-25T06:30:37+00:00"/>
    <x v="0"/>
    <s v="Merchant"/>
    <s v="Amazon.in"/>
    <s v="WebsiteOrderChannel"/>
    <s v="Standard"/>
    <x v="2"/>
    <s v="Black new design muffler cap"/>
    <s v="B0BHS4PMS5"/>
    <s v="Shipped"/>
    <n v="1"/>
    <s v="INR"/>
    <n v="407"/>
    <n v="19.38"/>
    <n v="0"/>
    <s v="KOLKATA"/>
    <x v="0"/>
    <n v="7001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723207-0457149"/>
    <s v="2022-11-18T08:11:48+00:00"/>
    <x v="12"/>
    <x v="1897"/>
    <s v="2022-11-25T06:30:37+00:00"/>
    <x v="0"/>
    <s v="Merchant"/>
    <s v="Amazon.in"/>
    <s v="WebsiteOrderChannel"/>
    <s v="Standard"/>
    <x v="0"/>
    <s v="Grey_Design_Cap_Muffrul"/>
    <s v="B0B8SQBW73"/>
    <s v="Shipped"/>
    <n v="1"/>
    <s v="INR"/>
    <n v="407"/>
    <n v="19.38"/>
    <n v="0"/>
    <s v="KOLKATA"/>
    <x v="0"/>
    <n v="7001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174594-7381919"/>
    <s v="2022-11-18T07:57:38+00:00"/>
    <x v="12"/>
    <x v="1898"/>
    <s v="2022-11-18T08:16:24+00:00"/>
    <x v="1"/>
    <s v="Merchant"/>
    <s v="Amazon.in"/>
    <s v="WebsiteOrderChannel"/>
    <s v="Standard"/>
    <x v="0"/>
    <s v="Grey_Design_Cap_Muffrul"/>
    <s v="B0B8SQBW73"/>
    <s v="NaN"/>
    <n v="0"/>
    <s v="NaN"/>
    <n v="0"/>
    <n v="0"/>
    <n v="0"/>
    <s v="HYDERABAD"/>
    <x v="4"/>
    <n v="500019"/>
    <s v="IN"/>
    <s v="NaN"/>
    <b v="0"/>
    <s v="Easy Ship"/>
    <b v="0"/>
  </r>
  <r>
    <s v="408-0572714-7045926"/>
    <s v="2022-11-18T07:54:14+00:00"/>
    <x v="12"/>
    <x v="1899"/>
    <s v="2022-11-26T06:09:34+00:00"/>
    <x v="0"/>
    <s v="Merchant"/>
    <s v="Amazon.in"/>
    <s v="WebsiteOrderChannel"/>
    <s v="Standard"/>
    <x v="0"/>
    <s v="Grey_Design_Cap_Muffrul"/>
    <s v="B0B8SQBW73"/>
    <s v="Shipped"/>
    <n v="1"/>
    <s v="INR"/>
    <n v="407"/>
    <n v="19.38"/>
    <n v="0"/>
    <s v="AURANGABAD"/>
    <x v="14"/>
    <n v="43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246694-5990769"/>
    <s v="2022-11-18T07:48:05+00:00"/>
    <x v="12"/>
    <x v="1900"/>
    <s v="2022-11-25T05:18:44+00:00"/>
    <x v="0"/>
    <s v="Merchant"/>
    <s v="Amazon.in"/>
    <s v="WebsiteOrderChannel"/>
    <s v="Standard"/>
    <x v="6"/>
    <s v="Light pink-design-cap-muffler"/>
    <s v="B0BD8YHZ2G"/>
    <s v="Shipped"/>
    <n v="1"/>
    <s v="INR"/>
    <n v="407"/>
    <n v="19.38"/>
    <n v="0"/>
    <s v="BANGALORE"/>
    <x v="8"/>
    <n v="56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92856-5262754"/>
    <s v="2022-11-18T07:38:15+00:00"/>
    <x v="12"/>
    <x v="1901"/>
    <s v="2022-11-24T07:33:53+00:00"/>
    <x v="0"/>
    <s v="Merchant"/>
    <s v="Amazon.in"/>
    <s v="WebsiteOrderChannel"/>
    <s v="Standard"/>
    <x v="0"/>
    <s v="Grey_Design_Cap_Muffrul"/>
    <s v="B0B8SQBW73"/>
    <s v="Shipped"/>
    <n v="1"/>
    <s v="INR"/>
    <n v="407"/>
    <n v="19.38"/>
    <n v="0"/>
    <s v="VARANASI"/>
    <x v="2"/>
    <n v="2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42146-5638766"/>
    <s v="2022-11-18T07:36:57+00:00"/>
    <x v="12"/>
    <x v="1636"/>
    <s v="2022-11-18T13:08:46+00:00"/>
    <x v="1"/>
    <s v="Merchant"/>
    <s v="Amazon.in"/>
    <s v="WebsiteOrderChannel"/>
    <s v="Standard"/>
    <x v="0"/>
    <s v="Grey_Design_Cap_Muffrul"/>
    <s v="B0B8SQBW73"/>
    <s v="NaN"/>
    <n v="0"/>
    <s v="NaN"/>
    <n v="0"/>
    <n v="0"/>
    <n v="0"/>
    <s v="DADRI"/>
    <x v="2"/>
    <n v="201008"/>
    <s v="IN"/>
    <s v="NaN"/>
    <b v="0"/>
    <s v="Easy Ship"/>
    <b v="0"/>
  </r>
  <r>
    <s v="405-5677036-9807502"/>
    <s v="2022-11-18T07:33:17+00:00"/>
    <x v="12"/>
    <x v="1902"/>
    <s v="2022-11-18T13:01:19+00:00"/>
    <x v="1"/>
    <s v="Merchant"/>
    <s v="Amazon.in"/>
    <s v="WebsiteOrderChannel"/>
    <s v="Standard"/>
    <x v="0"/>
    <s v="Grey_Design_Cap_Muffrul"/>
    <s v="B0B8SQBW73"/>
    <s v="NaN"/>
    <n v="0"/>
    <s v="NaN"/>
    <n v="0"/>
    <n v="0"/>
    <n v="0"/>
    <s v="DADRI"/>
    <x v="2"/>
    <n v="201008"/>
    <s v="IN"/>
    <s v="NaN"/>
    <b v="0"/>
    <s v="Easy Ship"/>
    <b v="0"/>
  </r>
  <r>
    <s v="408-4796116-3918745"/>
    <s v="2022-11-18T07:27:21+00:00"/>
    <x v="12"/>
    <x v="1903"/>
    <s v="2022-11-23T11:15:03+00:00"/>
    <x v="0"/>
    <s v="Merchant"/>
    <s v="Amazon.in"/>
    <s v="WebsiteOrderChannel"/>
    <s v="Standard"/>
    <x v="2"/>
    <s v="Black new design muffler cap"/>
    <s v="B0BHS4PMS5"/>
    <s v="Shipped"/>
    <n v="1"/>
    <s v="INR"/>
    <n v="407"/>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614267-0826735"/>
    <s v="2022-11-18T06:53:48+00:00"/>
    <x v="12"/>
    <x v="1904"/>
    <s v="2022-11-18T11:58:22+00:00"/>
    <x v="1"/>
    <s v="Merchant"/>
    <s v="Amazon.in"/>
    <s v="WebsiteOrderChannel"/>
    <s v="Standard"/>
    <x v="2"/>
    <s v="Black new design muffler cap"/>
    <s v="B0BHS4PMS5"/>
    <s v="NaN"/>
    <n v="0"/>
    <s v="NaN"/>
    <n v="0"/>
    <n v="0"/>
    <n v="0"/>
    <s v="PUNE"/>
    <x v="14"/>
    <n v="411007"/>
    <s v="IN"/>
    <s v="NaN"/>
    <b v="0"/>
    <s v="Easy Ship"/>
    <b v="0"/>
  </r>
  <r>
    <s v="404-9344313-4479515"/>
    <s v="2022-11-18T06:47:17+00:00"/>
    <x v="12"/>
    <x v="1905"/>
    <s v="2022-11-25T04:59:01+00:00"/>
    <x v="0"/>
    <s v="Merchant"/>
    <s v="Amazon.in"/>
    <s v="WebsiteOrderChannel"/>
    <s v="Standard"/>
    <x v="31"/>
    <s v="Monkey-Cap-Cream-Color"/>
    <s v="B09QMKB9GD"/>
    <s v="Shipped"/>
    <n v="1"/>
    <s v="INR"/>
    <n v="399"/>
    <n v="19"/>
    <n v="0"/>
    <s v="DEVARAPALLI"/>
    <x v="1"/>
    <n v="534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67831-9673947"/>
    <s v="2022-11-18T06:44:04+00:00"/>
    <x v="12"/>
    <x v="1906"/>
    <s v="2022-11-25T04:45:45+00:00"/>
    <x v="0"/>
    <s v="Merchant"/>
    <s v="Amazon.in"/>
    <s v="WebsiteOrderChannel"/>
    <s v="Standard"/>
    <x v="0"/>
    <s v="Grey_Design_Cap_Muffrul"/>
    <s v="B0B8SQBW73"/>
    <s v="Shipped"/>
    <n v="1"/>
    <s v="INR"/>
    <n v="407"/>
    <n v="19.38"/>
    <n v="0"/>
    <s v="SRIRANGAPATNA"/>
    <x v="8"/>
    <n v="5714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392394-4647565"/>
    <s v="2022-11-18T06:22:15+00:00"/>
    <x v="12"/>
    <x v="1907"/>
    <s v="2022-11-30T10:41:16+00:00"/>
    <x v="2"/>
    <s v="Merchant"/>
    <s v="Amazon.in"/>
    <s v="WebsiteOrderChannel"/>
    <s v="Standard"/>
    <x v="0"/>
    <s v="Grey_Design_Cap_Muffrul"/>
    <s v="B0B8SQBW73"/>
    <s v="Shipped"/>
    <n v="1"/>
    <s v="INR"/>
    <n v="407"/>
    <n v="19.38"/>
    <n v="0"/>
    <s v="PUNE"/>
    <x v="14"/>
    <n v="412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544408-5404306"/>
    <s v="2022-11-18T06:13:10+00:00"/>
    <x v="12"/>
    <x v="1908"/>
    <s v="2022-11-22T04:49:43+00:00"/>
    <x v="0"/>
    <s v="Merchant"/>
    <s v="Amazon.in"/>
    <s v="WebsiteOrderChannel"/>
    <s v="Standard"/>
    <x v="0"/>
    <s v="Grey_Design_Cap_Muffrul"/>
    <s v="B0B8SQBW73"/>
    <s v="Shipped"/>
    <n v="1"/>
    <s v="INR"/>
    <n v="407"/>
    <n v="19.38"/>
    <n v="0"/>
    <s v="FARIDABAD"/>
    <x v="17"/>
    <n v="12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553037-4677913"/>
    <s v="2022-11-18T06:12:02+00:00"/>
    <x v="12"/>
    <x v="1909"/>
    <s v="2022-11-25T13:26:23+00:00"/>
    <x v="0"/>
    <s v="Merchant"/>
    <s v="Amazon.in"/>
    <s v="WebsiteOrderChannel"/>
    <s v="Standard"/>
    <x v="0"/>
    <s v="Grey_Design_Cap_Muffrul"/>
    <s v="B0B8SQBW73"/>
    <s v="Shipped"/>
    <n v="1"/>
    <s v="INR"/>
    <n v="407"/>
    <n v="19.38"/>
    <n v="0"/>
    <s v="BAIRGANIA"/>
    <x v="16"/>
    <n v="843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18925-1357905"/>
    <s v="2022-11-18T06:02:35+00:00"/>
    <x v="12"/>
    <x v="1910"/>
    <s v="2022-11-27T04:25:13+00:00"/>
    <x v="0"/>
    <s v="Merchant"/>
    <s v="Amazon.in"/>
    <s v="WebsiteOrderChannel"/>
    <s v="Standard"/>
    <x v="0"/>
    <s v="Grey_Design_Cap_Muffrul"/>
    <s v="B0B8SQBW73"/>
    <s v="Shipped"/>
    <n v="1"/>
    <s v="INR"/>
    <n v="407"/>
    <n v="18.8"/>
    <n v="11.63"/>
    <s v="GUNUPUR"/>
    <x v="20"/>
    <n v="765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868446-7013108"/>
    <s v="2022-11-18T05:41:10+00:00"/>
    <x v="12"/>
    <x v="1911"/>
    <s v="2022-11-24T06:07:45+00:00"/>
    <x v="0"/>
    <s v="Merchant"/>
    <s v="Amazon.in"/>
    <s v="WebsiteOrderChannel"/>
    <s v="Standard"/>
    <x v="2"/>
    <s v="Black new design muffler cap"/>
    <s v="B0BHS4PMS5"/>
    <s v="Shipped"/>
    <n v="1"/>
    <s v="INR"/>
    <n v="407"/>
    <n v="19.38"/>
    <n v="0"/>
    <s v="NABAGRAM COLONY"/>
    <x v="0"/>
    <n v="7122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413811-5661937"/>
    <s v="2022-11-18T05:39:39+00:00"/>
    <x v="12"/>
    <x v="1912"/>
    <s v="2022-11-23T06:10:48+00:00"/>
    <x v="0"/>
    <s v="Merchant"/>
    <s v="Amazon.in"/>
    <s v="WebsiteOrderChannel"/>
    <s v="Standard"/>
    <x v="22"/>
    <s v="Brown-Plain-Cap-Muffler"/>
    <s v="B09QQ7D2BP"/>
    <s v="Shipped"/>
    <n v="1"/>
    <s v="INR"/>
    <n v="379"/>
    <n v="18.05"/>
    <n v="0"/>
    <s v="HYDERABAD"/>
    <x v="4"/>
    <n v="5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371102-3494710"/>
    <s v="2022-11-18T05:38:14+00:00"/>
    <x v="12"/>
    <x v="1913"/>
    <s v="2022-11-25T04:17:06+00:00"/>
    <x v="0"/>
    <s v="Merchant"/>
    <s v="Amazon.in"/>
    <s v="WebsiteOrderChannel"/>
    <s v="Standard"/>
    <x v="8"/>
    <s v="Monkey-Cap-Pink"/>
    <s v="B0BGPVY12B"/>
    <s v="Shipped"/>
    <n v="1"/>
    <s v="INR"/>
    <n v="399"/>
    <n v="18.239999999999998"/>
    <n v="15.2"/>
    <s v="PARBHANI"/>
    <x v="14"/>
    <n v="43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49542-8934716"/>
    <s v="2022-11-18T05:37:05+00:00"/>
    <x v="12"/>
    <x v="1914"/>
    <s v="2022-11-24T03:19:14+00:00"/>
    <x v="0"/>
    <s v="Merchant"/>
    <s v="Amazon.in"/>
    <s v="WebsiteOrderChannel"/>
    <s v="Standard"/>
    <x v="0"/>
    <s v="Grey_Design_Cap_Muffrul"/>
    <s v="B0B8SQBW73"/>
    <s v="Shipped"/>
    <n v="1"/>
    <s v="INR"/>
    <n v="407"/>
    <n v="19.38"/>
    <n v="0"/>
    <s v="SANSIKHARA"/>
    <x v="19"/>
    <n v="8281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75517-9169917"/>
    <s v="2022-11-18T05:15:46+00:00"/>
    <x v="12"/>
    <x v="1915"/>
    <s v="2022-11-23T05:58:22+00:00"/>
    <x v="0"/>
    <s v="Merchant"/>
    <s v="Amazon.in"/>
    <s v="WebsiteOrderChannel"/>
    <s v="Standard"/>
    <x v="0"/>
    <s v="Grey_Design_Cap_Muffrul"/>
    <s v="B0B8SQBW73"/>
    <s v="Shipped"/>
    <n v="1"/>
    <s v="INR"/>
    <n v="407"/>
    <n v="19.38"/>
    <n v="0"/>
    <s v="THANE"/>
    <x v="14"/>
    <n v="400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0152951-8518756"/>
    <s v="2022-11-18T05:15:32+00:00"/>
    <x v="12"/>
    <x v="1916"/>
    <s v="2022-11-21T05:01:51+00:00"/>
    <x v="0"/>
    <s v="Merchant"/>
    <s v="Amazon.in"/>
    <s v="WebsiteOrderChannel"/>
    <s v="Standard"/>
    <x v="22"/>
    <s v="Brown-Plain-Cap-Muffler"/>
    <s v="B09QQ7D2BP"/>
    <s v="Shipped"/>
    <n v="1"/>
    <s v="INR"/>
    <n v="379"/>
    <n v="18.05"/>
    <n v="0"/>
    <s v="NEW DELHI"/>
    <x v="9"/>
    <n v="11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99612-0557943"/>
    <s v="2022-11-18T05:10:22+00:00"/>
    <x v="12"/>
    <x v="1917"/>
    <s v="2022-11-24T06:52:43+00:00"/>
    <x v="0"/>
    <s v="Merchant"/>
    <s v="Amazon.in"/>
    <s v="WebsiteOrderChannel"/>
    <s v="Standard"/>
    <x v="0"/>
    <s v="Grey_Design_Cap_Muffrul"/>
    <s v="B0B8SQBW73"/>
    <s v="Shipped"/>
    <n v="1"/>
    <s v="INR"/>
    <n v="407"/>
    <n v="19.38"/>
    <n v="0"/>
    <s v="JAMSHEDPUR"/>
    <x v="19"/>
    <n v="832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739697-8077965"/>
    <s v="2022-11-18T05:06:23+00:00"/>
    <x v="12"/>
    <x v="1918"/>
    <s v="2022-11-21T09:45:33+00:00"/>
    <x v="0"/>
    <s v="Merchant"/>
    <s v="Amazon.in"/>
    <s v="WebsiteOrderChannel"/>
    <s v="Standard"/>
    <x v="2"/>
    <s v="Black new design muffler cap"/>
    <s v="B0BHS4PMS5"/>
    <s v="Shipped"/>
    <n v="1"/>
    <s v="INR"/>
    <n v="407"/>
    <n v="19.38"/>
    <n v="0"/>
    <s v="NEW DELHI"/>
    <x v="9"/>
    <n v="1100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696522-6925947"/>
    <s v="2022-11-18T05:02:18+00:00"/>
    <x v="12"/>
    <x v="1919"/>
    <s v="2022-11-23T05:45:30+00:00"/>
    <x v="0"/>
    <s v="Merchant"/>
    <s v="Amazon.in"/>
    <s v="WebsiteOrderChannel"/>
    <s v="Standard"/>
    <x v="2"/>
    <s v="Black new design muffler cap"/>
    <s v="B0BHS4PMS5"/>
    <s v="Shipped"/>
    <n v="1"/>
    <s v="INR"/>
    <n v="407"/>
    <n v="19.38"/>
    <n v="0"/>
    <s v="BALLIA"/>
    <x v="2"/>
    <n v="2217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300375-3099520"/>
    <s v="2022-11-18T04:59:44+00:00"/>
    <x v="12"/>
    <x v="1920"/>
    <s v="2022-11-18T09:15:01+00:00"/>
    <x v="1"/>
    <s v="Merchant"/>
    <s v="Amazon.in"/>
    <s v="WebsiteOrderChannel"/>
    <s v="Standard"/>
    <x v="0"/>
    <s v="Grey_Design_Cap_Muffrul"/>
    <s v="B0B8SQBW73"/>
    <s v="NaN"/>
    <n v="0"/>
    <s v="NaN"/>
    <n v="0"/>
    <n v="0"/>
    <n v="0"/>
    <s v="BALLIA"/>
    <x v="2"/>
    <n v="221716"/>
    <s v="IN"/>
    <s v="NaN"/>
    <b v="0"/>
    <s v="Easy Ship"/>
    <b v="0"/>
  </r>
  <r>
    <s v="171-1292689-2449138"/>
    <s v="2022-11-18T04:40:11+00:00"/>
    <x v="12"/>
    <x v="1921"/>
    <s v="2022-11-23T15:24:28+00:00"/>
    <x v="0"/>
    <s v="Merchant"/>
    <s v="Amazon.in"/>
    <s v="WebsiteOrderChannel"/>
    <s v="Standard"/>
    <x v="9"/>
    <s v="Red new-design-cap-muffler"/>
    <s v="B0BD8WK6F5"/>
    <s v="Shipped"/>
    <n v="1"/>
    <s v="INR"/>
    <n v="407"/>
    <n v="19.38"/>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048240-5053954"/>
    <s v="2022-11-18T04:40:02+00:00"/>
    <x v="12"/>
    <x v="1922"/>
    <s v="2022-11-24T13:41:49+00:00"/>
    <x v="0"/>
    <s v="Merchant"/>
    <s v="Amazon.in"/>
    <s v="WebsiteOrderChannel"/>
    <s v="Standard"/>
    <x v="2"/>
    <s v="Black new design muffler cap"/>
    <s v="B0BHS4PMS5"/>
    <s v="Shipped"/>
    <n v="1"/>
    <s v="INR"/>
    <n v="407"/>
    <n v="19.38"/>
    <n v="0"/>
    <s v="PUNE"/>
    <x v="14"/>
    <n v="41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830554-2081154"/>
    <s v="2022-11-18T04:12:04+00:00"/>
    <x v="12"/>
    <x v="1923"/>
    <s v="2022-11-23T06:45:22+00:00"/>
    <x v="0"/>
    <s v="Merchant"/>
    <s v="Amazon.in"/>
    <s v="WebsiteOrderChannel"/>
    <s v="Standard"/>
    <x v="0"/>
    <s v="Grey_Design_Cap_Muffrul"/>
    <s v="B0B8SQBW73"/>
    <s v="Shipped"/>
    <n v="1"/>
    <s v="INR"/>
    <n v="407"/>
    <n v="18.8"/>
    <n v="11.63"/>
    <s v="SAMASTIPUR"/>
    <x v="16"/>
    <n v="848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27396-8543558"/>
    <s v="2022-11-18T04:04:12+00:00"/>
    <x v="12"/>
    <x v="1924"/>
    <s v="2022-12-01T13:22:31+00:00"/>
    <x v="2"/>
    <s v="Merchant"/>
    <s v="Amazon.in"/>
    <s v="WebsiteOrderChannel"/>
    <s v="Standard"/>
    <x v="24"/>
    <s v="Rd1_Design_Hat_Muffrul"/>
    <s v="B0B8VZD3ZQ"/>
    <s v="Shipped"/>
    <n v="1"/>
    <s v="INR"/>
    <n v="407"/>
    <n v="19.38"/>
    <n v="0"/>
    <s v="DURGAPUR"/>
    <x v="0"/>
    <n v="713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356030-0873942"/>
    <s v="2022-11-18T03:46:59+00:00"/>
    <x v="12"/>
    <x v="1925"/>
    <s v="2022-11-25T03:56:45+00:00"/>
    <x v="0"/>
    <s v="Merchant"/>
    <s v="Amazon.in"/>
    <s v="WebsiteOrderChannel"/>
    <s v="Standard"/>
    <x v="0"/>
    <s v="Grey_Design_Cap_Muffrul"/>
    <s v="B0B8SQBW73"/>
    <s v="Shipped"/>
    <n v="1"/>
    <s v="INR"/>
    <n v="407"/>
    <n v="19.38"/>
    <n v="0"/>
    <s v="SULTHAN BATHERY"/>
    <x v="15"/>
    <n v="6735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297776-0381160"/>
    <s v="2022-11-18T03:08:49+00:00"/>
    <x v="12"/>
    <x v="1926"/>
    <s v="2022-11-21T14:04:34+00:00"/>
    <x v="0"/>
    <s v="Merchant"/>
    <s v="Amazon.in"/>
    <s v="WebsiteOrderChannel"/>
    <s v="Standard"/>
    <x v="0"/>
    <s v="Grey_Design_Cap_Muffrul"/>
    <s v="B0B8SQBW73"/>
    <s v="Shipped"/>
    <n v="1"/>
    <s v="INR"/>
    <n v="407"/>
    <n v="19.38"/>
    <n v="0"/>
    <s v="NEW DELHI"/>
    <x v="9"/>
    <n v="11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MPSS-5KKACJMFFO5CC,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388517-7044335"/>
    <s v="2022-11-18T03:04:54+00:00"/>
    <x v="12"/>
    <x v="1927"/>
    <s v="2022-11-24T07:13:27+00:00"/>
    <x v="0"/>
    <s v="Merchant"/>
    <s v="Amazon.in"/>
    <s v="WebsiteOrderChannel"/>
    <s v="Standard"/>
    <x v="0"/>
    <s v="Grey_Design_Cap_Muffrul"/>
    <s v="B0B8SQBW73"/>
    <s v="Shipped"/>
    <n v="1"/>
    <s v="INR"/>
    <n v="407"/>
    <n v="19.38"/>
    <n v="0"/>
    <s v="BANGALORE"/>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762205-3362726"/>
    <s v="2022-11-18T02:52:20+00:00"/>
    <x v="12"/>
    <x v="1928"/>
    <s v="2022-11-18T06:59:37+00:00"/>
    <x v="1"/>
    <s v="Merchant"/>
    <s v="Amazon.in"/>
    <s v="WebsiteOrderChannel"/>
    <s v="Standard"/>
    <x v="2"/>
    <s v="Black new design muffler cap"/>
    <s v="B0BHS4PMS5"/>
    <s v="NaN"/>
    <n v="0"/>
    <s v="NaN"/>
    <n v="0"/>
    <n v="0"/>
    <n v="0"/>
    <s v="BARBIL"/>
    <x v="20"/>
    <n v="758035"/>
    <s v="IN"/>
    <s v="NaN"/>
    <b v="0"/>
    <s v="Easy Ship"/>
    <b v="0"/>
  </r>
  <r>
    <s v="404-4050905-4780306"/>
    <s v="2022-11-18T02:51:12+00:00"/>
    <x v="12"/>
    <x v="1929"/>
    <s v="2022-11-24T04:59:08+00:00"/>
    <x v="0"/>
    <s v="Merchant"/>
    <s v="Amazon.in"/>
    <s v="WebsiteOrderChannel"/>
    <s v="Standard"/>
    <x v="0"/>
    <s v="Grey_Design_Cap_Muffrul"/>
    <s v="B0B8SQBW73"/>
    <s v="Shipped"/>
    <n v="1"/>
    <s v="INR"/>
    <n v="407"/>
    <n v="19.38"/>
    <n v="0"/>
    <s v="KOLKATA"/>
    <x v="0"/>
    <n v="70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036740-3469132"/>
    <s v="2022-11-18T02:38:18+00:00"/>
    <x v="12"/>
    <x v="743"/>
    <s v="2022-11-21T09:27:39+00:00"/>
    <x v="0"/>
    <s v="Merchant"/>
    <s v="Amazon.in"/>
    <s v="WebsiteOrderChannel"/>
    <s v="Standard"/>
    <x v="19"/>
    <s v="Woolen-Plain-Cap-Muffler-Brown"/>
    <s v="B09RZWJJ74"/>
    <s v="Shipped"/>
    <n v="1"/>
    <s v="INR"/>
    <n v="379"/>
    <n v="17.329999999999998"/>
    <n v="14.44"/>
    <s v="NEW DELHI"/>
    <x v="9"/>
    <n v="11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529075-9555500"/>
    <s v="2022-11-18T02:37:18+00:00"/>
    <x v="12"/>
    <x v="1930"/>
    <s v="2022-11-22T05:42:10+00:00"/>
    <x v="0"/>
    <s v="Merchant"/>
    <s v="Amazon.in"/>
    <s v="WebsiteOrderChannel"/>
    <s v="Standard"/>
    <x v="0"/>
    <s v="Grey_Design_Cap_Muffrul"/>
    <s v="B0B8SQBW73"/>
    <s v="Shipped"/>
    <n v="1"/>
    <s v="INR"/>
    <n v="407"/>
    <n v="19.38"/>
    <n v="0"/>
    <s v="KASHIPUR"/>
    <x v="13"/>
    <n v="2447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391125-5211522"/>
    <s v="2022-11-18T02:32:28+00:00"/>
    <x v="12"/>
    <x v="1931"/>
    <s v="2022-11-23T08:34:52+00:00"/>
    <x v="0"/>
    <s v="Merchant"/>
    <s v="Amazon.in"/>
    <s v="WebsiteOrderChannel"/>
    <s v="Standard"/>
    <x v="0"/>
    <s v="Grey_Design_Cap_Muffrul"/>
    <s v="B0B8SQBW73"/>
    <s v="Shipped"/>
    <n v="1"/>
    <s v="INR"/>
    <n v="407"/>
    <n v="19.38"/>
    <n v="0"/>
    <s v="HYDERABAD"/>
    <x v="4"/>
    <n v="5000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264093-6306743"/>
    <s v="2022-11-18T02:29:38+00:00"/>
    <x v="12"/>
    <x v="1932"/>
    <s v="2022-11-21T06:12:13+00:00"/>
    <x v="0"/>
    <s v="Merchant"/>
    <s v="Amazon.in"/>
    <s v="WebsiteOrderChannel"/>
    <s v="Standard"/>
    <x v="0"/>
    <s v="Grey_Design_Cap_Muffrul"/>
    <s v="B0B8SQBW73"/>
    <s v="Shipped"/>
    <n v="1"/>
    <s v="INR"/>
    <n v="407"/>
    <n v="19.38"/>
    <n v="0"/>
    <s v="NEW DELHI"/>
    <x v="9"/>
    <n v="11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910396-1369932"/>
    <s v="2022-11-18T02:17:42+00:00"/>
    <x v="12"/>
    <x v="1933"/>
    <s v="2022-11-24T06:02:51+00:00"/>
    <x v="0"/>
    <s v="Merchant"/>
    <s v="Amazon.in"/>
    <s v="WebsiteOrderChannel"/>
    <s v="Standard"/>
    <x v="28"/>
    <s v="Purple_Design_Hat_Muffrul"/>
    <s v="B0B8W2RQKL"/>
    <s v="Shipped"/>
    <n v="1"/>
    <s v="INR"/>
    <n v="407"/>
    <n v="19.38"/>
    <n v="0"/>
    <s v="BENGALURU"/>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910396-1369932"/>
    <s v="2022-11-18T02:17:42+00:00"/>
    <x v="12"/>
    <x v="1933"/>
    <s v="2022-11-24T06:02:51+00:00"/>
    <x v="0"/>
    <s v="Merchant"/>
    <s v="Amazon.in"/>
    <s v="WebsiteOrderChannel"/>
    <s v="Standard"/>
    <x v="19"/>
    <s v="Woolen-Plain-Cap-Muffler-Brown"/>
    <s v="B09RZWJJ74"/>
    <s v="Shipped"/>
    <n v="1"/>
    <s v="INR"/>
    <n v="379"/>
    <n v="18.05"/>
    <n v="0"/>
    <s v="BENGALURU"/>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RU2GFOA6GCNR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182560-9037953"/>
    <s v="2022-11-18T02:11:34+00:00"/>
    <x v="12"/>
    <x v="1934"/>
    <s v="2022-11-22T04:27:16+00:00"/>
    <x v="0"/>
    <s v="Merchant"/>
    <s v="Amazon.in"/>
    <s v="WebsiteOrderChannel"/>
    <s v="Standard"/>
    <x v="0"/>
    <s v="Grey_Design_Cap_Muffrul"/>
    <s v="B0B8SQBW73"/>
    <s v="Shipped"/>
    <n v="1"/>
    <s v="INR"/>
    <n v="407"/>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568314-4644348"/>
    <s v="2022-11-18T02:00:10+00:00"/>
    <x v="12"/>
    <x v="1935"/>
    <s v="2022-11-24T04:42:55+00:00"/>
    <x v="0"/>
    <s v="Merchant"/>
    <s v="Amazon.in"/>
    <s v="WebsiteOrderChannel"/>
    <s v="Standard"/>
    <x v="0"/>
    <s v="Grey_Design_Cap_Muffrul"/>
    <s v="B0B8SQBW73"/>
    <s v="Shipped"/>
    <n v="1"/>
    <s v="INR"/>
    <n v="407"/>
    <n v="19.38"/>
    <n v="0"/>
    <s v="NAGPUR"/>
    <x v="14"/>
    <n v="44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43652-5848358"/>
    <s v="2022-11-18T01:59:10+00:00"/>
    <x v="12"/>
    <x v="1936"/>
    <s v="2022-11-24T09:52:11+00:00"/>
    <x v="2"/>
    <s v="Merchant"/>
    <s v="Amazon.in"/>
    <s v="WebsiteOrderChannel"/>
    <s v="Standard"/>
    <x v="5"/>
    <s v="Grn2_Design_Cap_Muffrul"/>
    <s v="B0B8SSJLYS"/>
    <s v="Shipped"/>
    <n v="1"/>
    <s v="INR"/>
    <n v="389"/>
    <n v="18.52"/>
    <n v="0"/>
    <s v="SONIPAT"/>
    <x v="17"/>
    <n v="1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667005-9746768"/>
    <s v="2022-11-18T01:11:47+00:00"/>
    <x v="12"/>
    <x v="1937"/>
    <s v="2022-11-24T04:09:12+00:00"/>
    <x v="0"/>
    <s v="Merchant"/>
    <s v="Amazon.in"/>
    <s v="WebsiteOrderChannel"/>
    <s v="Standard"/>
    <x v="0"/>
    <s v="Grey_Design_Cap_Muffrul"/>
    <s v="B0B8SQBW73"/>
    <s v="Shipped"/>
    <n v="1"/>
    <s v="INR"/>
    <n v="407"/>
    <n v="19.38"/>
    <n v="0"/>
    <s v="KOLKATA"/>
    <x v="0"/>
    <n v="7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501322-3616315"/>
    <s v="2022-11-17T21:15:25+00:00"/>
    <x v="13"/>
    <x v="1938"/>
    <s v="2022-11-23T04:05:06+00:00"/>
    <x v="0"/>
    <s v="Merchant"/>
    <s v="Amazon.in"/>
    <s v="WebsiteOrderChannel"/>
    <s v="Standard"/>
    <x v="0"/>
    <s v="Grey_Design_Cap_Muffrul"/>
    <s v="B0B8SQBW73"/>
    <s v="Shipped"/>
    <n v="1"/>
    <s v="INR"/>
    <n v="407"/>
    <n v="19.38"/>
    <n v="0"/>
    <s v="HYDERABAD"/>
    <x v="4"/>
    <n v="5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93475-0650706"/>
    <s v="2022-11-17T21:07:04+00:00"/>
    <x v="13"/>
    <x v="1939"/>
    <s v="2022-11-24T08:06:11+00:00"/>
    <x v="0"/>
    <s v="Merchant"/>
    <s v="Amazon.in"/>
    <s v="WebsiteOrderChannel"/>
    <s v="Standard"/>
    <x v="9"/>
    <s v="Red new-design-cap-muffler"/>
    <s v="B0BD8WK6F5"/>
    <s v="Shipped"/>
    <n v="1"/>
    <s v="INR"/>
    <n v="407"/>
    <n v="18.600000000000001"/>
    <n v="15.5"/>
    <s v="BENGALURU"/>
    <x v="8"/>
    <n v="56009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53065-2635536"/>
    <s v="2022-11-17T19:34:38+00:00"/>
    <x v="13"/>
    <x v="1940"/>
    <s v="2022-11-25T04:07:58+00:00"/>
    <x v="0"/>
    <s v="Merchant"/>
    <s v="Amazon.in"/>
    <s v="WebsiteOrderChannel"/>
    <s v="Standard"/>
    <x v="0"/>
    <s v="Grey_Design_Cap_Muffrul"/>
    <s v="B0B8SQBW73"/>
    <s v="Shipped"/>
    <n v="1"/>
    <s v="INR"/>
    <n v="407"/>
    <n v="18.8"/>
    <n v="11.63"/>
    <s v="IMPHAL"/>
    <x v="23"/>
    <n v="795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45308-6489157"/>
    <s v="2022-11-17T19:24:24+00:00"/>
    <x v="13"/>
    <x v="1941"/>
    <s v="2022-11-24T04:40:12+00:00"/>
    <x v="0"/>
    <s v="Merchant"/>
    <s v="Amazon.in"/>
    <s v="WebsiteOrderChannel"/>
    <s v="Standard"/>
    <x v="0"/>
    <s v="Grey_Design_Cap_Muffrul"/>
    <s v="B0B8SQBW73"/>
    <s v="Shipped"/>
    <n v="1"/>
    <s v="INR"/>
    <n v="407"/>
    <n v="18.8"/>
    <n v="11.63"/>
    <s v="BENGALURU"/>
    <x v="8"/>
    <n v="562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892717-7629962"/>
    <s v="2022-11-17T19:03:54+00:00"/>
    <x v="13"/>
    <x v="1942"/>
    <s v="2022-11-24T05:02:39+00:00"/>
    <x v="0"/>
    <s v="Merchant"/>
    <s v="Amazon.in"/>
    <s v="WebsiteOrderChannel"/>
    <s v="Standard"/>
    <x v="2"/>
    <s v="Black new design muffler cap"/>
    <s v="B0BHS4PMS5"/>
    <s v="Shipped"/>
    <n v="1"/>
    <s v="INR"/>
    <n v="407"/>
    <n v="18.600000000000001"/>
    <n v="15.5"/>
    <s v="KOLKATA"/>
    <x v="0"/>
    <n v="7001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543670-0357919"/>
    <s v="2022-11-17T18:33:50+00:00"/>
    <x v="13"/>
    <x v="1943"/>
    <s v="2022-11-21T08:12:14+00:00"/>
    <x v="0"/>
    <s v="Merchant"/>
    <s v="Amazon.in"/>
    <s v="WebsiteOrderChannel"/>
    <s v="Standard"/>
    <x v="0"/>
    <s v="Grey_Design_Cap_Muffrul"/>
    <s v="B0B8SQBW73"/>
    <s v="Shipped"/>
    <n v="1"/>
    <s v="INR"/>
    <n v="407"/>
    <n v="18.8"/>
    <n v="11.63"/>
    <s v="AMRITSAR"/>
    <x v="6"/>
    <n v="143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543670-0357919"/>
    <s v="2022-11-17T18:33:50+00:00"/>
    <x v="13"/>
    <x v="1943"/>
    <s v="2022-11-21T08:12:14+00:00"/>
    <x v="0"/>
    <s v="Merchant"/>
    <s v="Amazon.in"/>
    <s v="WebsiteOrderChannel"/>
    <s v="Standard"/>
    <x v="2"/>
    <s v="Black new design muffler cap"/>
    <s v="B0BHS4PMS5"/>
    <s v="Shipped"/>
    <n v="1"/>
    <s v="INR"/>
    <n v="407"/>
    <n v="18.600000000000001"/>
    <n v="15.5"/>
    <s v="AMRITSAR"/>
    <x v="6"/>
    <n v="143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VPC-44571-54420142 Coupon,Amazon PLCC Free-Financing Universal Merchant AAT-RU2GFOA6GCNR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510118-7138761"/>
    <s v="2022-11-17T18:28:42+00:00"/>
    <x v="13"/>
    <x v="1944"/>
    <s v="2022-12-01T09:50:59+00:00"/>
    <x v="0"/>
    <s v="Merchant"/>
    <s v="Amazon.in"/>
    <s v="WebsiteOrderChannel"/>
    <s v="Standard"/>
    <x v="2"/>
    <s v="Black new design muffler cap"/>
    <s v="B0BHS4PMS5"/>
    <s v="Shipped"/>
    <n v="1"/>
    <s v="INR"/>
    <n v="407"/>
    <n v="19.38"/>
    <n v="0"/>
    <s v="JOWAI"/>
    <x v="21"/>
    <n v="7931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183304-9949125"/>
    <s v="2022-11-17T17:21:02+00:00"/>
    <x v="13"/>
    <x v="1945"/>
    <s v="2022-11-23T05:43:40+00:00"/>
    <x v="0"/>
    <s v="Merchant"/>
    <s v="Amazon.in"/>
    <s v="WebsiteOrderChannel"/>
    <s v="Standard"/>
    <x v="2"/>
    <s v="Black new design muffler cap"/>
    <s v="B0BHS4PMS5"/>
    <s v="Shipped"/>
    <n v="1"/>
    <s v="INR"/>
    <n v="407"/>
    <n v="18.600000000000001"/>
    <n v="15.5"/>
    <s v="KALYAN"/>
    <x v="14"/>
    <n v="42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909388-1364310"/>
    <s v="2022-11-17T17:19:29+00:00"/>
    <x v="13"/>
    <x v="1946"/>
    <s v="2022-11-21T06:30:08+00:00"/>
    <x v="0"/>
    <s v="Merchant"/>
    <s v="Amazon.in"/>
    <s v="WebsiteOrderChannel"/>
    <s v="Standard"/>
    <x v="22"/>
    <s v="Brown-Plain-Cap-Muffler"/>
    <s v="B09QQ7D2BP"/>
    <s v="Shipped"/>
    <n v="1"/>
    <s v="INR"/>
    <n v="379"/>
    <n v="18.05"/>
    <n v="0"/>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426282-7224329"/>
    <s v="2022-11-17T17:17:48+00:00"/>
    <x v="13"/>
    <x v="1947"/>
    <s v="2022-11-21T09:48:06+00:00"/>
    <x v="0"/>
    <s v="Merchant"/>
    <s v="Amazon.in"/>
    <s v="WebsiteOrderChannel"/>
    <s v="Standard"/>
    <x v="0"/>
    <s v="Grey_Design_Cap_Muffrul"/>
    <s v="B0B8SQBW73"/>
    <s v="Shipped"/>
    <n v="1"/>
    <s v="INR"/>
    <n v="407"/>
    <n v="19.38"/>
    <n v="0"/>
    <s v="NEW DELHI"/>
    <x v="9"/>
    <n v="1100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51628-7071537"/>
    <s v="2022-11-17T17:11:02+00:00"/>
    <x v="13"/>
    <x v="1948"/>
    <s v="2022-12-03T09:22:41+00:00"/>
    <x v="2"/>
    <s v="Merchant"/>
    <s v="Amazon.in"/>
    <s v="WebsiteOrderChannel"/>
    <s v="Standard"/>
    <x v="19"/>
    <s v="Woolen-Plain-Cap-Muffler-Brown"/>
    <s v="B09RZWJJ74"/>
    <s v="Shipped"/>
    <n v="1"/>
    <s v="INR"/>
    <n v="379"/>
    <n v="18.05"/>
    <n v="0"/>
    <s v="KOSAGUMUDA"/>
    <x v="20"/>
    <n v="764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000079-7948350"/>
    <s v="2022-11-17T17:01:06+00:00"/>
    <x v="13"/>
    <x v="1949"/>
    <s v="2022-11-21T06:00:29+00:00"/>
    <x v="0"/>
    <s v="Merchant"/>
    <s v="Amazon.in"/>
    <s v="WebsiteOrderChannel"/>
    <s v="Standard"/>
    <x v="0"/>
    <s v="Grey_Design_Cap_Muffrul"/>
    <s v="B0B8SQBW73"/>
    <s v="Shipped"/>
    <n v="1"/>
    <s v="INR"/>
    <n v="399"/>
    <n v="19"/>
    <n v="0"/>
    <s v="WEST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8-1014874-5148324"/>
    <s v="2022-11-17T17:00:58+00:00"/>
    <x v="13"/>
    <x v="1950"/>
    <s v="2022-11-24T07:18:31+00:00"/>
    <x v="0"/>
    <s v="Merchant"/>
    <s v="Amazon.in"/>
    <s v="WebsiteOrderChannel"/>
    <s v="Standard"/>
    <x v="0"/>
    <s v="Grey_Design_Cap_Muffrul"/>
    <s v="B0B8SQBW73"/>
    <s v="Shipped"/>
    <n v="1"/>
    <s v="INR"/>
    <n v="407"/>
    <n v="18.8"/>
    <n v="11.63"/>
    <s v="BENGALURU"/>
    <x v="8"/>
    <n v="56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134434-6034704"/>
    <s v="2022-11-17T16:57:05+00:00"/>
    <x v="13"/>
    <x v="1951"/>
    <s v="2022-11-22T08:26:02+00:00"/>
    <x v="0"/>
    <s v="Merchant"/>
    <s v="Amazon.in"/>
    <s v="WebsiteOrderChannel"/>
    <s v="Standard"/>
    <x v="0"/>
    <s v="Grey_Design_Cap_Muffrul"/>
    <s v="B0B8SQBW73"/>
    <s v="Shipped"/>
    <n v="1"/>
    <s v="INR"/>
    <n v="407"/>
    <n v="19.38"/>
    <n v="0"/>
    <s v="ALLAHABAD"/>
    <x v="2"/>
    <n v="211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475959-9979516"/>
    <s v="2022-11-17T16:56:34+00:00"/>
    <x v="13"/>
    <x v="1952"/>
    <s v="2022-11-24T06:38:53+00:00"/>
    <x v="0"/>
    <s v="Merchant"/>
    <s v="Amazon.in"/>
    <s v="WebsiteOrderChannel"/>
    <s v="Standard"/>
    <x v="2"/>
    <s v="Black new design muffler cap"/>
    <s v="B0BHS4PMS5"/>
    <s v="Shipped"/>
    <n v="1"/>
    <s v="INR"/>
    <n v="407"/>
    <n v="18.600000000000001"/>
    <n v="15.5"/>
    <s v="KOLKATA"/>
    <x v="0"/>
    <n v="7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131917-4844356"/>
    <s v="2022-11-17T16:54:40+00:00"/>
    <x v="13"/>
    <x v="1953"/>
    <s v="2022-11-24T05:49:00+00:00"/>
    <x v="0"/>
    <s v="Merchant"/>
    <s v="Amazon.in"/>
    <s v="WebsiteOrderChannel"/>
    <s v="Standard"/>
    <x v="0"/>
    <s v="Grey_Design_Cap_Muffrul"/>
    <s v="B0B8SQBW73"/>
    <s v="Shipped"/>
    <n v="1"/>
    <s v="INR"/>
    <n v="407"/>
    <n v="19.38"/>
    <n v="0"/>
    <s v="AKBARPUR"/>
    <x v="2"/>
    <n v="224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783222-7741959"/>
    <s v="2022-11-17T16:42:08+00:00"/>
    <x v="13"/>
    <x v="1954"/>
    <s v="2022-11-23T07:07:06+00:00"/>
    <x v="0"/>
    <s v="Merchant"/>
    <s v="Amazon.in"/>
    <s v="WebsiteOrderChannel"/>
    <s v="Standard"/>
    <x v="0"/>
    <s v="Grey_Design_Cap_Muffrul"/>
    <s v="B0B8SQBW73"/>
    <s v="Shipped"/>
    <n v="1"/>
    <s v="INR"/>
    <n v="407"/>
    <n v="19.38"/>
    <n v="0"/>
    <s v="SIKAR"/>
    <x v="18"/>
    <n v="3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764163-4763566"/>
    <s v="2022-11-17T16:41:08+00:00"/>
    <x v="13"/>
    <x v="1955"/>
    <s v="2022-11-23T05:44:25+00:00"/>
    <x v="0"/>
    <s v="Merchant"/>
    <s v="Amazon.in"/>
    <s v="WebsiteOrderChannel"/>
    <s v="Standard"/>
    <x v="2"/>
    <s v="Black new design muffler cap"/>
    <s v="B0BHS4PMS5"/>
    <s v="Shipped"/>
    <n v="1"/>
    <s v="INR"/>
    <n v="407"/>
    <n v="19.38"/>
    <n v="0"/>
    <s v="MUZAFFARPUR"/>
    <x v="16"/>
    <n v="84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930544-7893952"/>
    <s v="2022-11-17T16:35:25+00:00"/>
    <x v="13"/>
    <x v="1956"/>
    <s v="2022-11-23T07:41:51+00:00"/>
    <x v="0"/>
    <s v="Merchant"/>
    <s v="Amazon.in"/>
    <s v="WebsiteOrderChannel"/>
    <s v="Standard"/>
    <x v="0"/>
    <s v="Grey_Design_Cap_Muffrul"/>
    <s v="B0B8SQBW73"/>
    <s v="Shipped"/>
    <n v="1"/>
    <s v="INR"/>
    <n v="407"/>
    <n v="19.38"/>
    <n v="0"/>
    <s v="SURAT"/>
    <x v="11"/>
    <n v="3946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994417-6193939"/>
    <s v="2022-11-17T16:33:55+00:00"/>
    <x v="13"/>
    <x v="1957"/>
    <s v="2022-11-21T04:19:28+00:00"/>
    <x v="0"/>
    <s v="Merchant"/>
    <s v="Amazon.in"/>
    <s v="WebsiteOrderChannel"/>
    <s v="Standard"/>
    <x v="6"/>
    <s v="Light pink-design-cap-muffler"/>
    <s v="B0BD8YHZ2G"/>
    <s v="Shipped"/>
    <n v="1"/>
    <s v="INR"/>
    <n v="407"/>
    <n v="19.38"/>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994417-6193939"/>
    <s v="2022-11-17T16:33:55+00:00"/>
    <x v="13"/>
    <x v="1957"/>
    <s v="2022-11-21T04:19:28+00:00"/>
    <x v="0"/>
    <s v="Merchant"/>
    <s v="Amazon.in"/>
    <s v="WebsiteOrderChannel"/>
    <s v="Standard"/>
    <x v="21"/>
    <s v="Pink-Plain-Cap-Muffler"/>
    <s v="B09QQ64SWJ"/>
    <s v="Shipped"/>
    <n v="1"/>
    <s v="INR"/>
    <n v="379"/>
    <n v="18.05"/>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090381-1147569"/>
    <s v="2022-11-17T16:10:36+00:00"/>
    <x v="13"/>
    <x v="1958"/>
    <s v="2022-11-22T09:16:15+00:00"/>
    <x v="0"/>
    <s v="Merchant"/>
    <s v="Amazon.in"/>
    <s v="WebsiteOrderChannel"/>
    <s v="Standard"/>
    <x v="19"/>
    <s v="Woolen-Plain-Cap-Muffler-Brown"/>
    <s v="B09RZWJJ74"/>
    <s v="Shipped"/>
    <n v="1"/>
    <s v="INR"/>
    <n v="379"/>
    <n v="17.329999999999998"/>
    <n v="14.44"/>
    <s v="LUCKNOW"/>
    <x v="2"/>
    <n v="226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404491-6311510"/>
    <s v="2022-11-17T16:05:11+00:00"/>
    <x v="13"/>
    <x v="1364"/>
    <s v="2022-11-24T08:20:19+00:00"/>
    <x v="0"/>
    <s v="Merchant"/>
    <s v="Amazon.in"/>
    <s v="WebsiteOrderChannel"/>
    <s v="Standard"/>
    <x v="7"/>
    <s v="Monkey-Cap-Black"/>
    <s v="B09QM28D2L"/>
    <s v="Shipped"/>
    <n v="1"/>
    <s v="INR"/>
    <n v="399"/>
    <n v="18.239999999999998"/>
    <n v="15.2"/>
    <s v="UDUPI"/>
    <x v="8"/>
    <n v="57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3CPGEW34NEHA4,VPC-44571-55278485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513823-8895524"/>
    <s v="2022-11-17T16:04:47+00:00"/>
    <x v="13"/>
    <x v="1959"/>
    <s v="2022-11-22T12:34:31+00:00"/>
    <x v="0"/>
    <s v="Merchant"/>
    <s v="Amazon.in"/>
    <s v="WebsiteOrderChannel"/>
    <s v="Standard"/>
    <x v="6"/>
    <s v="Light pink-design-cap-muffler"/>
    <s v="B0BD8YHZ2G"/>
    <s v="Shipped"/>
    <n v="1"/>
    <s v="INR"/>
    <n v="407"/>
    <n v="19.38"/>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40348-5062713"/>
    <s v="2022-11-17T15:46:08+00:00"/>
    <x v="13"/>
    <x v="1960"/>
    <s v="2022-11-24T05:35:20+00:00"/>
    <x v="0"/>
    <s v="Merchant"/>
    <s v="Amazon.in"/>
    <s v="WebsiteOrderChannel"/>
    <s v="Standard"/>
    <x v="0"/>
    <s v="Grey_Design_Cap_Muffrul"/>
    <s v="B0B8SQBW73"/>
    <s v="Shipped"/>
    <n v="1"/>
    <s v="INR"/>
    <n v="407"/>
    <n v="19.38"/>
    <n v="0"/>
    <s v="INDORE"/>
    <x v="5"/>
    <n v="4535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630798-9613915"/>
    <s v="2022-11-17T15:42:20+00:00"/>
    <x v="13"/>
    <x v="1961"/>
    <s v="2022-11-22T06:32:47+00:00"/>
    <x v="0"/>
    <s v="Merchant"/>
    <s v="Amazon.in"/>
    <s v="WebsiteOrderChannel"/>
    <s v="Standard"/>
    <x v="13"/>
    <s v="GK_MENMUFFER_DARKGREY_PO1"/>
    <s v="B0BDR9Q479"/>
    <s v="Shipped"/>
    <n v="1"/>
    <s v="INR"/>
    <n v="399"/>
    <n v="19"/>
    <n v="0"/>
    <s v="PILANI TOWN"/>
    <x v="18"/>
    <n v="333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233177-2847508"/>
    <s v="2022-11-17T15:41:12+00:00"/>
    <x v="13"/>
    <x v="1962"/>
    <s v="2022-11-22T06:23:50+00:00"/>
    <x v="0"/>
    <s v="Merchant"/>
    <s v="Amazon.in"/>
    <s v="WebsiteOrderChannel"/>
    <s v="Standard"/>
    <x v="0"/>
    <s v="Grey_Design_Cap_Muffrul"/>
    <s v="B0B8SQBW73"/>
    <s v="Shipped"/>
    <n v="1"/>
    <s v="INR"/>
    <n v="407"/>
    <n v="18.8"/>
    <n v="11.63"/>
    <s v="BIHTA PATNA DISTRICT"/>
    <x v="16"/>
    <n v="80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3138955-1899509"/>
    <s v="2022-11-17T15:37:08+00:00"/>
    <x v="13"/>
    <x v="1963"/>
    <s v="2022-11-23T09:03:31+00:00"/>
    <x v="0"/>
    <s v="Merchant"/>
    <s v="Amazon.in"/>
    <s v="WebsiteOrderChannel"/>
    <s v="Standard"/>
    <x v="21"/>
    <s v="Pink-Plain-Cap-Muffler"/>
    <s v="B09QQ64SWJ"/>
    <s v="Shipped"/>
    <n v="1"/>
    <s v="INR"/>
    <n v="379"/>
    <n v="18.05"/>
    <n v="0"/>
    <s v="JIGANI KARNATAKA"/>
    <x v="8"/>
    <n v="560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612628-1835556"/>
    <s v="2022-11-17T15:35:53+00:00"/>
    <x v="13"/>
    <x v="1964"/>
    <s v="2022-11-22T09:56:19+00:00"/>
    <x v="0"/>
    <s v="Merchant"/>
    <s v="Amazon.in"/>
    <s v="WebsiteOrderChannel"/>
    <s v="Standard"/>
    <x v="0"/>
    <s v="Grey_Design_Cap_Muffrul"/>
    <s v="B0B8SQBW73"/>
    <s v="Shipped"/>
    <n v="1"/>
    <s v="INR"/>
    <n v="407"/>
    <n v="19.38"/>
    <n v="0"/>
    <s v="DHAR"/>
    <x v="5"/>
    <n v="45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811809-9282718"/>
    <s v="2022-11-17T15:18:19+00:00"/>
    <x v="13"/>
    <x v="1965"/>
    <s v="2022-11-23T03:13:53+00:00"/>
    <x v="0"/>
    <s v="Merchant"/>
    <s v="Amazon.in"/>
    <s v="WebsiteOrderChannel"/>
    <s v="Standard"/>
    <x v="22"/>
    <s v="Brown-Plain-Cap-Muffler"/>
    <s v="B09QQ7D2BP"/>
    <s v="Shipped"/>
    <n v="1"/>
    <s v="INR"/>
    <n v="379"/>
    <n v="17.329999999999998"/>
    <n v="14.44"/>
    <s v="JAMALPUR"/>
    <x v="16"/>
    <n v="811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685909-5611555"/>
    <s v="2022-11-17T15:16:10+00:00"/>
    <x v="13"/>
    <x v="1966"/>
    <s v="2022-11-23T06:24:40+00:00"/>
    <x v="0"/>
    <s v="Merchant"/>
    <s v="Amazon.in"/>
    <s v="WebsiteOrderChannel"/>
    <s v="Standard"/>
    <x v="0"/>
    <s v="Grey_Design_Cap_Muffrul"/>
    <s v="B0B8SQBW73"/>
    <s v="Shipped"/>
    <n v="1"/>
    <s v="INR"/>
    <n v="407"/>
    <n v="18.8"/>
    <n v="11.63"/>
    <s v="DHANBAD"/>
    <x v="19"/>
    <n v="828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679540-2942741"/>
    <s v="2022-11-17T15:15:28+00:00"/>
    <x v="13"/>
    <x v="1967"/>
    <s v="2022-11-23T11:41:02+00:00"/>
    <x v="0"/>
    <s v="Merchant"/>
    <s v="Amazon.in"/>
    <s v="WebsiteOrderChannel"/>
    <s v="Standard"/>
    <x v="0"/>
    <s v="Grey_Design_Cap_Muffrul"/>
    <s v="B0B8SQBW73"/>
    <s v="Shipped"/>
    <n v="1"/>
    <s v="INR"/>
    <n v="407"/>
    <n v="19.38"/>
    <n v="0"/>
    <s v="TIRUCHIRAPPALLI"/>
    <x v="7"/>
    <n v="62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710086-7218748"/>
    <s v="2022-11-17T15:10:21+00:00"/>
    <x v="13"/>
    <x v="1968"/>
    <s v="2022-11-22T07:03:39+00:00"/>
    <x v="0"/>
    <s v="Merchant"/>
    <s v="Amazon.in"/>
    <s v="WebsiteOrderChannel"/>
    <s v="Standard"/>
    <x v="22"/>
    <s v="Brown-Plain-Cap-Muffler"/>
    <s v="B09QQ7D2BP"/>
    <s v="Shipped"/>
    <n v="1"/>
    <s v="INR"/>
    <n v="379"/>
    <n v="18.05"/>
    <n v="0"/>
    <s v="SECUNDERABAD"/>
    <x v="4"/>
    <n v="50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386134-3236328"/>
    <s v="2022-11-17T15:03:08+00:00"/>
    <x v="13"/>
    <x v="1969"/>
    <s v="2022-11-30T05:53:21+00:00"/>
    <x v="0"/>
    <s v="Merchant"/>
    <s v="Amazon.in"/>
    <s v="WebsiteOrderChannel"/>
    <s v="Standard"/>
    <x v="0"/>
    <s v="Grey_Design_Cap_Muffrul"/>
    <s v="B0B8SQBW73"/>
    <s v="Shipped"/>
    <n v="1"/>
    <s v="INR"/>
    <n v="407"/>
    <n v="19.38"/>
    <n v="0"/>
    <s v="SHILLONG"/>
    <x v="21"/>
    <n v="79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100671-2389134"/>
    <s v="2022-11-17T14:58:15+00:00"/>
    <x v="13"/>
    <x v="1970"/>
    <s v="2022-11-17T20:10:17+00:00"/>
    <x v="1"/>
    <s v="Merchant"/>
    <s v="Amazon.in"/>
    <s v="WebsiteOrderChannel"/>
    <s v="Standard"/>
    <x v="0"/>
    <s v="Grey_Design_Cap_Muffrul"/>
    <s v="B0B8SQBW73"/>
    <s v="NaN"/>
    <n v="0"/>
    <s v="NaN"/>
    <n v="0"/>
    <n v="0"/>
    <n v="0"/>
    <s v="BIHTA PATNA DISTRICT"/>
    <x v="16"/>
    <n v="801103"/>
    <s v="IN"/>
    <s v="NaN"/>
    <b v="0"/>
    <s v="Easy Ship"/>
    <b v="0"/>
  </r>
  <r>
    <s v="402-8652483-5008330"/>
    <s v="2022-11-17T14:44:32+00:00"/>
    <x v="13"/>
    <x v="1971"/>
    <s v="2022-11-22T06:50:30+00:00"/>
    <x v="0"/>
    <s v="Merchant"/>
    <s v="Amazon.in"/>
    <s v="WebsiteOrderChannel"/>
    <s v="Standard"/>
    <x v="22"/>
    <s v="Brown-Plain-Cap-Muffler"/>
    <s v="B09QQ7D2BP"/>
    <s v="Shipped"/>
    <n v="1"/>
    <s v="INR"/>
    <n v="379"/>
    <n v="18.05"/>
    <n v="0"/>
    <s v="HYDERABAD"/>
    <x v="4"/>
    <n v="5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1586274-1377165"/>
    <s v="2022-11-17T14:40:46+00:00"/>
    <x v="13"/>
    <x v="1972"/>
    <s v="2022-11-22T03:34:08+00:00"/>
    <x v="0"/>
    <s v="Merchant"/>
    <s v="Amazon.in"/>
    <s v="WebsiteOrderChannel"/>
    <s v="Standard"/>
    <x v="0"/>
    <s v="Grey_Design_Cap_Muffrul"/>
    <s v="B0B8SQBW73"/>
    <s v="Shipped"/>
    <n v="1"/>
    <s v="INR"/>
    <n v="407"/>
    <n v="19.38"/>
    <n v="0"/>
    <s v="BENGALURU"/>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943194-4319561"/>
    <s v="2022-11-17T14:36:08+00:00"/>
    <x v="13"/>
    <x v="1973"/>
    <s v="2022-11-23T05:35:37+00:00"/>
    <x v="0"/>
    <s v="Merchant"/>
    <s v="Amazon.in"/>
    <s v="WebsiteOrderChannel"/>
    <s v="Standard"/>
    <x v="0"/>
    <s v="Grey_Design_Cap_Muffrul"/>
    <s v="B0B8SQBW73"/>
    <s v="Shipped"/>
    <n v="1"/>
    <s v="INR"/>
    <n v="407"/>
    <n v="18.8"/>
    <n v="11.63"/>
    <s v="BHUBANESWAR"/>
    <x v="20"/>
    <n v="75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666903-4219524"/>
    <s v="2022-11-17T14:30:17+00:00"/>
    <x v="13"/>
    <x v="1974"/>
    <s v="2022-11-20T04:31:32+00:00"/>
    <x v="0"/>
    <s v="Merchant"/>
    <s v="Amazon.in"/>
    <s v="WebsiteOrderChannel"/>
    <s v="Standard"/>
    <x v="22"/>
    <s v="Brown-Plain-Cap-Muffler"/>
    <s v="B09QQ7D2BP"/>
    <s v="Shipped"/>
    <n v="1"/>
    <s v="INR"/>
    <n v="379"/>
    <n v="18.05"/>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90571-1445959"/>
    <s v="2022-11-17T14:28:50+00:00"/>
    <x v="13"/>
    <x v="1975"/>
    <s v="2022-11-23T08:32:09+00:00"/>
    <x v="0"/>
    <s v="Merchant"/>
    <s v="Amazon.in"/>
    <s v="WebsiteOrderChannel"/>
    <s v="Standard"/>
    <x v="0"/>
    <s v="Grey_Design_Cap_Muffrul"/>
    <s v="B0B8SQBW73"/>
    <s v="Shipped"/>
    <n v="1"/>
    <s v="INR"/>
    <n v="407"/>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463285-2573913"/>
    <s v="2022-11-17T14:28:21+00:00"/>
    <x v="13"/>
    <x v="1976"/>
    <s v="2022-11-17T17:07:02+00:00"/>
    <x v="1"/>
    <s v="Merchant"/>
    <s v="Amazon.in"/>
    <s v="WebsiteOrderChannel"/>
    <s v="Standard"/>
    <x v="0"/>
    <s v="Grey_Design_Cap_Muffrul"/>
    <s v="B0B8SQBW73"/>
    <s v="NaN"/>
    <n v="0"/>
    <s v="NaN"/>
    <n v="0"/>
    <n v="0"/>
    <n v="0"/>
    <s v="BHUBANESWAR"/>
    <x v="20"/>
    <n v="751024"/>
    <s v="IN"/>
    <s v="NaN"/>
    <b v="0"/>
    <s v="Easy Ship"/>
    <b v="0"/>
  </r>
  <r>
    <s v="407-1002506-5671559"/>
    <s v="2022-11-17T14:23:28+00:00"/>
    <x v="13"/>
    <x v="1977"/>
    <s v="2022-11-23T02:51:08+00:00"/>
    <x v="0"/>
    <s v="Merchant"/>
    <s v="Amazon.in"/>
    <s v="WebsiteOrderChannel"/>
    <s v="Standard"/>
    <x v="0"/>
    <s v="Grey_Design_Cap_Muffrul"/>
    <s v="B0B8SQBW73"/>
    <s v="Shipped"/>
    <n v="1"/>
    <s v="INR"/>
    <n v="407"/>
    <n v="19.38"/>
    <n v="0"/>
    <s v="JANGAON"/>
    <x v="4"/>
    <n v="5061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001694-5064360"/>
    <s v="2022-11-17T14:23:28+00:00"/>
    <x v="13"/>
    <x v="1977"/>
    <s v="2022-11-17T14:27:25+00:00"/>
    <x v="1"/>
    <s v="Merchant"/>
    <s v="Amazon.in"/>
    <s v="WebsiteOrderChannel"/>
    <s v="Standard"/>
    <x v="0"/>
    <s v="Grey_Design_Cap_Muffrul"/>
    <s v="B0B8SQBW73"/>
    <s v="NaN"/>
    <n v="0"/>
    <s v="NaN"/>
    <n v="0"/>
    <n v="0"/>
    <n v="0"/>
    <s v="BHUBANESWAR"/>
    <x v="20"/>
    <n v="751024"/>
    <s v="IN"/>
    <s v="NaN"/>
    <b v="0"/>
    <s v="Easy Ship"/>
    <b v="0"/>
  </r>
  <r>
    <s v="403-2148143-8848330"/>
    <s v="2022-11-17T14:15:02+00:00"/>
    <x v="13"/>
    <x v="1978"/>
    <s v="2022-11-22T04:16:30+00:00"/>
    <x v="0"/>
    <s v="Merchant"/>
    <s v="Amazon.in"/>
    <s v="WebsiteOrderChannel"/>
    <s v="Standard"/>
    <x v="0"/>
    <s v="Grey_Design_Cap_Muffrul"/>
    <s v="B0B8SQBW73"/>
    <s v="Shipped"/>
    <n v="1"/>
    <s v="INR"/>
    <n v="407"/>
    <n v="19.38"/>
    <n v="0"/>
    <s v="HYDERABAD"/>
    <x v="4"/>
    <n v="50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142824-1175545"/>
    <s v="2022-11-17T13:00:13+00:00"/>
    <x v="13"/>
    <x v="1979"/>
    <s v="2022-12-01T13:22:31+00:00"/>
    <x v="2"/>
    <s v="Merchant"/>
    <s v="Amazon.in"/>
    <s v="WebsiteOrderChannel"/>
    <s v="Standard"/>
    <x v="29"/>
    <s v="Grn2_Design_Hat_Muffrul"/>
    <s v="B0B8W75Z2G"/>
    <s v="Shipped"/>
    <n v="1"/>
    <s v="INR"/>
    <n v="407"/>
    <n v="19.38"/>
    <n v="0"/>
    <s v="MADURAI"/>
    <x v="7"/>
    <n v="625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565194-3782720"/>
    <s v="2022-11-17T12:49:04+00:00"/>
    <x v="13"/>
    <x v="1980"/>
    <s v="2022-11-25T07:32:54+00:00"/>
    <x v="0"/>
    <s v="Merchant"/>
    <s v="Amazon.in"/>
    <s v="WebsiteOrderChannel"/>
    <s v="Standard"/>
    <x v="0"/>
    <s v="Grey_Design_Cap_Muffrul"/>
    <s v="B0B8SQBW73"/>
    <s v="Shipped"/>
    <n v="1"/>
    <s v="INR"/>
    <n v="407"/>
    <n v="19.38"/>
    <n v="0"/>
    <s v="DIST BIRBHUM"/>
    <x v="0"/>
    <n v="7312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220471-7477909"/>
    <s v="2022-11-17T12:47:17+00:00"/>
    <x v="13"/>
    <x v="1981"/>
    <s v="2022-11-23T06:42:26+00:00"/>
    <x v="0"/>
    <s v="Merchant"/>
    <s v="Amazon.in"/>
    <s v="WebsiteOrderChannel"/>
    <s v="Standard"/>
    <x v="2"/>
    <s v="Black new design muffler cap"/>
    <s v="B0BHS4PMS5"/>
    <s v="Shipped"/>
    <n v="2"/>
    <s v="INR"/>
    <n v="814"/>
    <n v="37.979999999999997"/>
    <n v="15.5"/>
    <s v="TURKAPALLY"/>
    <x v="4"/>
    <n v="50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9139107-6025125"/>
    <s v="2022-11-17T10:05:08+00:00"/>
    <x v="13"/>
    <x v="1982"/>
    <s v="2022-11-23T04:01:14+00:00"/>
    <x v="0"/>
    <s v="Merchant"/>
    <s v="Amazon.in"/>
    <s v="WebsiteOrderChannel"/>
    <s v="Standard"/>
    <x v="0"/>
    <s v="Grey_Design_Cap_Muffrul"/>
    <s v="B0B8SQBW73"/>
    <s v="Shipped"/>
    <n v="1"/>
    <s v="INR"/>
    <n v="407"/>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561434-9429948"/>
    <s v="2022-11-17T09:50:35+00:00"/>
    <x v="13"/>
    <x v="1983"/>
    <s v="2022-11-24T04:24:19+00:00"/>
    <x v="0"/>
    <s v="Merchant"/>
    <s v="Amazon.in"/>
    <s v="WebsiteOrderChannel"/>
    <s v="Standard"/>
    <x v="0"/>
    <s v="Grey_Design_Cap_Muffrul"/>
    <s v="B0B8SQBW73"/>
    <s v="Shipped"/>
    <n v="1"/>
    <s v="INR"/>
    <n v="407"/>
    <n v="19.38"/>
    <n v="0"/>
    <s v="SAMBALPUR"/>
    <x v="20"/>
    <n v="768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924868-3851543"/>
    <s v="2022-11-17T09:48:36+00:00"/>
    <x v="13"/>
    <x v="1984"/>
    <s v="2022-11-22T13:07:35+00:00"/>
    <x v="0"/>
    <s v="Merchant"/>
    <s v="Amazon.in"/>
    <s v="WebsiteOrderChannel"/>
    <s v="Standard"/>
    <x v="0"/>
    <s v="Grey_Design_Cap_Muffrul"/>
    <s v="B0B8SQBW73"/>
    <s v="Shipped"/>
    <n v="1"/>
    <s v="INR"/>
    <n v="407"/>
    <n v="19.38"/>
    <n v="0"/>
    <s v="LUCKNOW"/>
    <x v="2"/>
    <n v="226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945531-8761132"/>
    <s v="2022-11-17T09:42:03+00:00"/>
    <x v="13"/>
    <x v="1985"/>
    <s v="2022-11-17T16:48:02+00:00"/>
    <x v="1"/>
    <s v="Merchant"/>
    <s v="Amazon.in"/>
    <s v="WebsiteOrderChannel"/>
    <s v="Standard"/>
    <x v="0"/>
    <s v="Grey_Design_Cap_Muffrul"/>
    <s v="B0B8SQBW73"/>
    <s v="NaN"/>
    <n v="0"/>
    <s v="NaN"/>
    <n v="0"/>
    <n v="0"/>
    <n v="0"/>
    <s v="DELHI"/>
    <x v="9"/>
    <n v="110019"/>
    <s v="IN"/>
    <s v="NaN"/>
    <b v="0"/>
    <s v="Easy Ship"/>
    <b v="0"/>
  </r>
  <r>
    <s v="402-2935173-9221969"/>
    <s v="2022-11-17T09:04:29+00:00"/>
    <x v="13"/>
    <x v="1986"/>
    <s v="2022-11-17T14:06:30+00:00"/>
    <x v="1"/>
    <s v="Merchant"/>
    <s v="Amazon.in"/>
    <s v="WebsiteOrderChannel"/>
    <s v="Standard"/>
    <x v="0"/>
    <s v="Grey_Design_Cap_Muffrul"/>
    <s v="B0B8SQBW73"/>
    <s v="NaN"/>
    <n v="0"/>
    <s v="NaN"/>
    <n v="0"/>
    <n v="0"/>
    <n v="0"/>
    <s v="SADAT"/>
    <x v="2"/>
    <n v="275204"/>
    <s v="IN"/>
    <s v="NaN"/>
    <b v="0"/>
    <s v="Easy Ship"/>
    <b v="0"/>
  </r>
  <r>
    <s v="404-2627035-3837127"/>
    <s v="2022-11-17T08:59:28+00:00"/>
    <x v="13"/>
    <x v="1987"/>
    <s v="2022-11-22T07:05:40+00:00"/>
    <x v="0"/>
    <s v="Merchant"/>
    <s v="Amazon.in"/>
    <s v="WebsiteOrderChannel"/>
    <s v="Standard"/>
    <x v="0"/>
    <s v="Grey_Design_Cap_Muffrul"/>
    <s v="B0B8SQBW73"/>
    <s v="Shipped"/>
    <n v="1"/>
    <s v="INR"/>
    <n v="407"/>
    <n v="18.8"/>
    <n v="11.63"/>
    <s v="JAIPUR"/>
    <x v="18"/>
    <n v="302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92761-4721100"/>
    <s v="2022-11-17T08:57:13+00:00"/>
    <x v="13"/>
    <x v="1988"/>
    <s v="2022-11-24T08:47:04+00:00"/>
    <x v="0"/>
    <s v="Merchant"/>
    <s v="Amazon.in"/>
    <s v="WebsiteOrderChannel"/>
    <s v="Standard"/>
    <x v="6"/>
    <s v="Light pink-design-cap-muffler"/>
    <s v="B0BD8YHZ2G"/>
    <s v="Shipped"/>
    <n v="1"/>
    <s v="INR"/>
    <n v="407"/>
    <n v="19.38"/>
    <n v="0"/>
    <s v="GUNTUR"/>
    <x v="1"/>
    <n v="52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568303-8909967"/>
    <s v="2022-11-17T07:55:08+00:00"/>
    <x v="13"/>
    <x v="1989"/>
    <s v="2022-11-22T07:49:49+00:00"/>
    <x v="0"/>
    <s v="Merchant"/>
    <s v="Amazon.in"/>
    <s v="WebsiteOrderChannel"/>
    <s v="Standard"/>
    <x v="0"/>
    <s v="Grey_Design_Cap_Muffrul"/>
    <s v="B0B8SQBW73"/>
    <s v="Shipped"/>
    <n v="1"/>
    <s v="INR"/>
    <n v="407"/>
    <n v="19.38"/>
    <n v="0"/>
    <s v="KANPUR"/>
    <x v="2"/>
    <n v="208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5741233-8758711"/>
    <s v="2022-11-17T07:51:04+00:00"/>
    <x v="13"/>
    <x v="1990"/>
    <s v="2022-11-24T06:05:38+00:00"/>
    <x v="0"/>
    <s v="Merchant"/>
    <s v="Amazon.in"/>
    <s v="WebsiteOrderChannel"/>
    <s v="Standard"/>
    <x v="0"/>
    <s v="Grey_Design_Cap_Muffrul"/>
    <s v="B0B8SQBW73"/>
    <s v="Shipped"/>
    <n v="1"/>
    <s v="INR"/>
    <n v="407"/>
    <n v="19.38"/>
    <n v="0"/>
    <s v="DEVAKOTTAI"/>
    <x v="7"/>
    <n v="630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998903-4661911"/>
    <s v="2022-11-17T07:43:12+00:00"/>
    <x v="13"/>
    <x v="1991"/>
    <s v="2022-11-17T12:50:58+00:00"/>
    <x v="1"/>
    <s v="Merchant"/>
    <s v="Amazon.in"/>
    <s v="WebsiteOrderChannel"/>
    <s v="Standard"/>
    <x v="0"/>
    <s v="Grey_Design_Cap_Muffrul"/>
    <s v="B0B8SQBW73"/>
    <s v="NaN"/>
    <n v="0"/>
    <s v="NaN"/>
    <n v="0"/>
    <n v="0"/>
    <n v="0"/>
    <s v="DADRI"/>
    <x v="2"/>
    <n v="201008"/>
    <s v="IN"/>
    <s v="NaN"/>
    <b v="0"/>
    <s v="Easy Ship"/>
    <b v="0"/>
  </r>
  <r>
    <s v="405-6644724-0028339"/>
    <s v="2022-11-17T07:41:49+00:00"/>
    <x v="13"/>
    <x v="89"/>
    <s v="2022-11-17T13:07:43+00:00"/>
    <x v="1"/>
    <s v="Merchant"/>
    <s v="Amazon.in"/>
    <s v="WebsiteOrderChannel"/>
    <s v="Standard"/>
    <x v="0"/>
    <s v="Grey_Design_Cap_Muffrul"/>
    <s v="B0B8SQBW73"/>
    <s v="NaN"/>
    <n v="0"/>
    <s v="NaN"/>
    <n v="0"/>
    <n v="0"/>
    <n v="0"/>
    <s v="DADRI"/>
    <x v="2"/>
    <n v="201008"/>
    <s v="IN"/>
    <s v="NaN"/>
    <b v="0"/>
    <s v="Easy Ship"/>
    <b v="0"/>
  </r>
  <r>
    <s v="405-6805767-9357123"/>
    <s v="2022-11-17T07:40:44+00:00"/>
    <x v="13"/>
    <x v="1992"/>
    <s v="2022-11-17T13:04:28+00:00"/>
    <x v="1"/>
    <s v="Merchant"/>
    <s v="Amazon.in"/>
    <s v="WebsiteOrderChannel"/>
    <s v="Standard"/>
    <x v="0"/>
    <s v="Grey_Design_Cap_Muffrul"/>
    <s v="B0B8SQBW73"/>
    <s v="NaN"/>
    <n v="0"/>
    <s v="NaN"/>
    <n v="0"/>
    <n v="0"/>
    <n v="0"/>
    <s v="DADRI"/>
    <x v="2"/>
    <n v="201008"/>
    <s v="IN"/>
    <s v="NaN"/>
    <b v="0"/>
    <s v="Easy Ship"/>
    <b v="0"/>
  </r>
  <r>
    <s v="404-0372946-4234715"/>
    <s v="2022-11-17T07:37:31+00:00"/>
    <x v="13"/>
    <x v="1993"/>
    <s v="2022-11-21T07:29:27+00:00"/>
    <x v="0"/>
    <s v="Merchant"/>
    <s v="Amazon.in"/>
    <s v="WebsiteOrderChannel"/>
    <s v="Standard"/>
    <x v="0"/>
    <s v="Grey_Design_Cap_Muffrul"/>
    <s v="B0B8SQBW73"/>
    <s v="Shipped"/>
    <n v="1"/>
    <s v="INR"/>
    <n v="407"/>
    <n v="19.38"/>
    <n v="0"/>
    <s v="NEW DELHI"/>
    <x v="9"/>
    <n v="11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057006-2868328"/>
    <s v="2022-11-17T07:07:11+00:00"/>
    <x v="13"/>
    <x v="1994"/>
    <s v="2023-02-21T01:13:17+00:00"/>
    <x v="0"/>
    <s v="Merchant"/>
    <s v="Amazon.in"/>
    <s v="WebsiteOrderChannel"/>
    <s v="Standard"/>
    <x v="0"/>
    <s v="Grey_Design_Cap_Muffrul"/>
    <s v="B0B8SQBW73"/>
    <s v="Shipped"/>
    <n v="1"/>
    <s v="INR"/>
    <n v="407"/>
    <n v="19.38"/>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203957-8692325"/>
    <s v="2022-11-17T06:57:37+00:00"/>
    <x v="13"/>
    <x v="1995"/>
    <s v="2022-11-24T11:13:45+00:00"/>
    <x v="0"/>
    <s v="Merchant"/>
    <s v="Amazon.in"/>
    <s v="WebsiteOrderChannel"/>
    <s v="Standard"/>
    <x v="0"/>
    <s v="Grey_Design_Cap_Muffrul"/>
    <s v="B0B8SQBW73"/>
    <s v="Shipped"/>
    <n v="1"/>
    <s v="INR"/>
    <n v="407"/>
    <n v="19.38"/>
    <n v="0"/>
    <s v="PRODDATUR"/>
    <x v="1"/>
    <n v="5163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26906-6177929"/>
    <s v="2022-11-17T06:51:09+00:00"/>
    <x v="13"/>
    <x v="1458"/>
    <s v="2022-11-23T06:52:24+00:00"/>
    <x v="0"/>
    <s v="Merchant"/>
    <s v="Amazon.in"/>
    <s v="WebsiteOrderChannel"/>
    <s v="Standard"/>
    <x v="0"/>
    <s v="Grey_Design_Cap_Muffrul"/>
    <s v="B0B8SQBW73"/>
    <s v="Shipped"/>
    <n v="1"/>
    <s v="INR"/>
    <n v="407"/>
    <n v="19.38"/>
    <n v="0"/>
    <s v="GORAKHPUR"/>
    <x v="2"/>
    <n v="27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730495-0636363"/>
    <s v="2022-11-17T06:33:54+00:00"/>
    <x v="13"/>
    <x v="100"/>
    <s v="2022-11-23T04:27:21+00:00"/>
    <x v="0"/>
    <s v="Merchant"/>
    <s v="Amazon.in"/>
    <s v="WebsiteOrderChannel"/>
    <s v="Standard"/>
    <x v="0"/>
    <s v="Grey_Design_Cap_Muffrul"/>
    <s v="B0B8SQBW73"/>
    <s v="Shipped"/>
    <n v="1"/>
    <s v="INR"/>
    <n v="407"/>
    <n v="19.38"/>
    <n v="0"/>
    <s v="HYDERABAD"/>
    <x v="4"/>
    <n v="50008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980279-6031513"/>
    <s v="2022-11-17T06:31:31+00:00"/>
    <x v="13"/>
    <x v="1996"/>
    <s v="2022-11-23T13:48:49+00:00"/>
    <x v="0"/>
    <s v="Merchant"/>
    <s v="Amazon.in"/>
    <s v="WebsiteOrderChannel"/>
    <s v="Standard"/>
    <x v="0"/>
    <s v="Grey_Design_Cap_Muffrul"/>
    <s v="B0B8SQBW73"/>
    <s v="Shipped"/>
    <n v="1"/>
    <s v="INR"/>
    <n v="407"/>
    <n v="19.38"/>
    <n v="0"/>
    <s v="HYDERABAD"/>
    <x v="4"/>
    <n v="50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241319-8323511"/>
    <s v="2022-11-17T06:31:30+00:00"/>
    <x v="13"/>
    <x v="1997"/>
    <s v="2022-11-17T11:33:31+00:00"/>
    <x v="1"/>
    <s v="Merchant"/>
    <s v="Amazon.in"/>
    <s v="WebsiteOrderChannel"/>
    <s v="Standard"/>
    <x v="0"/>
    <s v="Grey_Design_Cap_Muffrul"/>
    <s v="B0B8SQBW73"/>
    <s v="NaN"/>
    <n v="0"/>
    <s v="NaN"/>
    <n v="0"/>
    <n v="0"/>
    <n v="0"/>
    <s v="HYDERABAD"/>
    <x v="4"/>
    <n v="500082"/>
    <s v="IN"/>
    <s v="NaN"/>
    <b v="0"/>
    <s v="Easy Ship"/>
    <b v="0"/>
  </r>
  <r>
    <s v="404-1325169-0618749"/>
    <s v="2022-11-17T06:26:49+00:00"/>
    <x v="13"/>
    <x v="1998"/>
    <s v="2022-11-17T11:28:50+00:00"/>
    <x v="1"/>
    <s v="Merchant"/>
    <s v="Amazon.in"/>
    <s v="WebsiteOrderChannel"/>
    <s v="Standard"/>
    <x v="0"/>
    <s v="Grey_Design_Cap_Muffrul"/>
    <s v="B0B8SQBW73"/>
    <s v="NaN"/>
    <n v="0"/>
    <s v="NaN"/>
    <n v="0"/>
    <n v="0"/>
    <n v="0"/>
    <s v="HYDERABAD"/>
    <x v="4"/>
    <n v="500082"/>
    <s v="IN"/>
    <s v="NaN"/>
    <b v="0"/>
    <s v="Easy Ship"/>
    <b v="0"/>
  </r>
  <r>
    <s v="171-6490176-8347553"/>
    <s v="2022-11-17T06:05:41+00:00"/>
    <x v="13"/>
    <x v="1999"/>
    <s v="2022-11-23T04:13:51+00:00"/>
    <x v="0"/>
    <s v="Merchant"/>
    <s v="Amazon.in"/>
    <s v="WebsiteOrderChannel"/>
    <s v="Standard"/>
    <x v="0"/>
    <s v="Grey_Design_Cap_Muffrul"/>
    <s v="B0B8SQBW73"/>
    <s v="Shipped"/>
    <n v="1"/>
    <s v="INR"/>
    <n v="407"/>
    <n v="19.38"/>
    <n v="0"/>
    <s v="HYDERABAD"/>
    <x v="4"/>
    <n v="500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100653-2349142"/>
    <s v="2022-11-17T05:49:29+00:00"/>
    <x v="13"/>
    <x v="2000"/>
    <s v="2022-11-26T06:43:00+00:00"/>
    <x v="0"/>
    <s v="Merchant"/>
    <s v="Amazon.in"/>
    <s v="WebsiteOrderChannel"/>
    <s v="Standard"/>
    <x v="0"/>
    <s v="Grey_Design_Cap_Muffrul"/>
    <s v="B0B8SQBW73"/>
    <s v="Shipped"/>
    <n v="1"/>
    <s v="INR"/>
    <n v="407"/>
    <n v="18.8"/>
    <n v="11.63"/>
    <s v="LANJIGARH"/>
    <x v="20"/>
    <n v="766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780482-4548301"/>
    <s v="2022-11-17T05:48:01+00:00"/>
    <x v="13"/>
    <x v="2001"/>
    <s v="2022-11-24T06:38:30+00:00"/>
    <x v="0"/>
    <s v="Merchant"/>
    <s v="Amazon.in"/>
    <s v="WebsiteOrderChannel"/>
    <s v="Standard"/>
    <x v="22"/>
    <s v="Brown-Plain-Cap-Muffler"/>
    <s v="B09QQ7D2BP"/>
    <s v="Shipped"/>
    <n v="1"/>
    <s v="INR"/>
    <n v="379"/>
    <n v="17.329999999999998"/>
    <n v="14.44"/>
    <s v="BOKARO"/>
    <x v="19"/>
    <n v="827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238168-9340332"/>
    <s v="2022-11-17T05:32:18+00:00"/>
    <x v="13"/>
    <x v="2002"/>
    <s v="2022-11-23T04:19:29+00:00"/>
    <x v="0"/>
    <s v="Merchant"/>
    <s v="Amazon.in"/>
    <s v="WebsiteOrderChannel"/>
    <s v="Standard"/>
    <x v="22"/>
    <s v="Brown-Plain-Cap-Muffler"/>
    <s v="B09QQ7D2BP"/>
    <s v="Shipped"/>
    <n v="1"/>
    <s v="INR"/>
    <n v="379"/>
    <n v="18.05"/>
    <n v="0"/>
    <s v="SECUNDERABAD"/>
    <x v="4"/>
    <n v="50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47577-2854768"/>
    <s v="2022-11-17T05:27:44+00:00"/>
    <x v="13"/>
    <x v="397"/>
    <s v="2022-11-17T07:09:48+00:00"/>
    <x v="1"/>
    <s v="Merchant"/>
    <s v="Amazon.in"/>
    <s v="WebsiteOrderChannel"/>
    <s v="Standard"/>
    <x v="13"/>
    <s v="GK_MENMUFFER_BLK_PO1"/>
    <s v="B0BDR7Z9VD"/>
    <s v="NaN"/>
    <n v="0"/>
    <s v="NaN"/>
    <n v="0"/>
    <n v="0"/>
    <n v="0"/>
    <s v="JAIPUR"/>
    <x v="18"/>
    <n v="302020"/>
    <s v="IN"/>
    <s v="NaN"/>
    <b v="0"/>
    <s v="Easy Ship"/>
    <b v="0"/>
  </r>
  <r>
    <s v="403-8863971-5702728"/>
    <s v="2022-11-17T05:11:20+00:00"/>
    <x v="13"/>
    <x v="2003"/>
    <s v="2022-11-24T06:59:37+00:00"/>
    <x v="0"/>
    <s v="Merchant"/>
    <s v="Amazon.in"/>
    <s v="WebsiteOrderChannel"/>
    <s v="Standard"/>
    <x v="20"/>
    <s v="Woolen-Plain-Cap-Muffler-Red"/>
    <s v="B09RZLLDWH"/>
    <s v="Shipped"/>
    <n v="1"/>
    <s v="INR"/>
    <n v="379"/>
    <n v="18.05"/>
    <n v="0"/>
    <s v="VIRUDHUNAGAR"/>
    <x v="7"/>
    <n v="6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674725-2846745"/>
    <s v="2022-11-17T05:05:29+00:00"/>
    <x v="13"/>
    <x v="2004"/>
    <s v="2022-11-24T03:49:42+00:00"/>
    <x v="0"/>
    <s v="Merchant"/>
    <s v="Amazon.in"/>
    <s v="WebsiteOrderChannel"/>
    <s v="Standard"/>
    <x v="0"/>
    <s v="Grey_Design_Cap_Muffrul"/>
    <s v="B0B8SQBW73"/>
    <s v="Shipped"/>
    <n v="1"/>
    <s v="INR"/>
    <n v="407"/>
    <n v="18.8"/>
    <n v="11.63"/>
    <s v="KOLKATA"/>
    <x v="0"/>
    <n v="7001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978607-2320352"/>
    <s v="2022-11-17T05:02:48+00:00"/>
    <x v="13"/>
    <x v="2005"/>
    <s v="2022-11-24T07:12:37+00:00"/>
    <x v="0"/>
    <s v="Merchant"/>
    <s v="Amazon.in"/>
    <s v="WebsiteOrderChannel"/>
    <s v="Standard"/>
    <x v="0"/>
    <s v="Grey_Design_Cap_Muffrul"/>
    <s v="B0B8SQBW73"/>
    <s v="Shipped"/>
    <n v="1"/>
    <s v="INR"/>
    <n v="407"/>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781518-2519543"/>
    <s v="2022-11-17T04:58:41+00:00"/>
    <x v="13"/>
    <x v="2006"/>
    <s v="2022-11-17T08:59:30+00:00"/>
    <x v="1"/>
    <s v="Merchant"/>
    <s v="Amazon.in"/>
    <s v="WebsiteOrderChannel"/>
    <s v="Standard"/>
    <x v="0"/>
    <s v="Grey_Design_Cap_Muffrul"/>
    <s v="B0B8SQBW73"/>
    <s v="NaN"/>
    <n v="0"/>
    <s v="NaN"/>
    <n v="0"/>
    <n v="0"/>
    <n v="0"/>
    <s v="HYDERABAD"/>
    <x v="4"/>
    <n v="501401"/>
    <s v="IN"/>
    <s v="NaN"/>
    <b v="0"/>
    <s v="Easy Ship"/>
    <b v="0"/>
  </r>
  <r>
    <s v="405-9450886-1542754"/>
    <s v="2022-11-17T04:58:05+00:00"/>
    <x v="13"/>
    <x v="2007"/>
    <s v="2022-12-01T13:22:31+00:00"/>
    <x v="2"/>
    <s v="Merchant"/>
    <s v="Amazon.in"/>
    <s v="WebsiteOrderChannel"/>
    <s v="Standard"/>
    <x v="6"/>
    <s v="Light pink-design-cap-muffler"/>
    <s v="B0BD8YHZ2G"/>
    <s v="Shipped"/>
    <n v="1"/>
    <s v="INR"/>
    <n v="407"/>
    <n v="18.8"/>
    <n v="11.63"/>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180840-4488311"/>
    <s v="2022-11-17T03:52:54+00:00"/>
    <x v="13"/>
    <x v="2008"/>
    <s v="2022-11-21T08:10:36+00:00"/>
    <x v="0"/>
    <s v="Merchant"/>
    <s v="Amazon.in"/>
    <s v="WebsiteOrderChannel"/>
    <s v="Standard"/>
    <x v="0"/>
    <s v="Grey_Design_Cap_Muffrul"/>
    <s v="B0B8SQBW73"/>
    <s v="Shipped"/>
    <n v="1"/>
    <s v="INR"/>
    <n v="407"/>
    <n v="19.38"/>
    <n v="0"/>
    <s v="GHUMARWIN"/>
    <x v="26"/>
    <n v="174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773893-4619533"/>
    <s v="2022-11-17T03:46:42+00:00"/>
    <x v="13"/>
    <x v="2009"/>
    <s v="2022-11-24T05:17:10+00:00"/>
    <x v="0"/>
    <s v="Merchant"/>
    <s v="Amazon.in"/>
    <s v="WebsiteOrderChannel"/>
    <s v="Standard"/>
    <x v="0"/>
    <s v="Grey_Design_Cap_Muffrul"/>
    <s v="B0B8SQBW73"/>
    <s v="Shipped"/>
    <n v="1"/>
    <s v="INR"/>
    <n v="407"/>
    <n v="19.38"/>
    <n v="0"/>
    <s v="DANKUNI"/>
    <x v="0"/>
    <n v="712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428930-5713116"/>
    <s v="2022-11-17T03:37:54+00:00"/>
    <x v="13"/>
    <x v="2010"/>
    <s v="2022-11-25T11:33:06+00:00"/>
    <x v="0"/>
    <s v="Merchant"/>
    <s v="Amazon.in"/>
    <s v="WebsiteOrderChannel"/>
    <s v="Standard"/>
    <x v="0"/>
    <s v="Grey_Design_Cap_Muffrul"/>
    <s v="B0B8SQBW73"/>
    <s v="Shipped"/>
    <n v="1"/>
    <s v="INR"/>
    <n v="407"/>
    <n v="19.38"/>
    <n v="0"/>
    <s v="TIRUPATI"/>
    <x v="1"/>
    <n v="517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999190-8481106"/>
    <s v="2022-11-17T03:28:13+00:00"/>
    <x v="13"/>
    <x v="2011"/>
    <s v="2022-11-23T04:20:50+00:00"/>
    <x v="0"/>
    <s v="Merchant"/>
    <s v="Amazon.in"/>
    <s v="WebsiteOrderChannel"/>
    <s v="Standard"/>
    <x v="0"/>
    <s v="Grey_Design_Cap_Muffrul"/>
    <s v="B0B8SQBW73"/>
    <s v="Shipped"/>
    <n v="1"/>
    <s v="INR"/>
    <n v="407"/>
    <n v="19.38"/>
    <n v="0"/>
    <s v="KARANDIGHI"/>
    <x v="0"/>
    <n v="7332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10692-5376324"/>
    <s v="2022-11-17T02:56:51+00:00"/>
    <x v="13"/>
    <x v="2012"/>
    <s v="2022-11-17T08:09:28+00:00"/>
    <x v="1"/>
    <s v="Merchant"/>
    <s v="Amazon.in"/>
    <s v="WebsiteOrderChannel"/>
    <s v="Standard"/>
    <x v="0"/>
    <s v="Grey_Design_Cap_Muffrul"/>
    <s v="B0B8SQBW73"/>
    <s v="NaN"/>
    <n v="0"/>
    <s v="NaN"/>
    <n v="0"/>
    <n v="0"/>
    <n v="0"/>
    <s v="BHUBANESWAR"/>
    <x v="20"/>
    <n v="751001"/>
    <s v="IN"/>
    <s v="NaN"/>
    <b v="0"/>
    <s v="Easy Ship"/>
    <b v="0"/>
  </r>
  <r>
    <s v="408-2731024-8413905"/>
    <s v="2022-11-17T02:54:42+00:00"/>
    <x v="13"/>
    <x v="2013"/>
    <s v="2022-11-26T07:00:02+00:00"/>
    <x v="0"/>
    <s v="Merchant"/>
    <s v="Amazon.in"/>
    <s v="WebsiteOrderChannel"/>
    <s v="Standard"/>
    <x v="22"/>
    <s v="Brown-Plain-Cap-Muffler"/>
    <s v="B09QQ7D2BP"/>
    <s v="Shipped"/>
    <n v="1"/>
    <s v="INR"/>
    <n v="379"/>
    <n v="18.05"/>
    <n v="0"/>
    <s v="RANCHI"/>
    <x v="19"/>
    <n v="835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329205-3289961"/>
    <s v="2022-11-17T02:42:42+00:00"/>
    <x v="13"/>
    <x v="2014"/>
    <s v="2022-11-29T10:13:06+00:00"/>
    <x v="2"/>
    <s v="Merchant"/>
    <s v="Amazon.in"/>
    <s v="WebsiteOrderChannel"/>
    <s v="Standard"/>
    <x v="2"/>
    <s v="Black new design muffler cap"/>
    <s v="B0BHS4PMS5"/>
    <s v="Shipped"/>
    <n v="1"/>
    <s v="INR"/>
    <n v="407"/>
    <n v="19.38"/>
    <n v="0"/>
    <s v="HINGANGHAT"/>
    <x v="14"/>
    <n v="44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4539892-0822740"/>
    <s v="2022-11-17T02:14:14+00:00"/>
    <x v="13"/>
    <x v="2015"/>
    <s v="2022-11-21T04:41:58+00:00"/>
    <x v="0"/>
    <s v="Merchant"/>
    <s v="Amazon.in"/>
    <s v="WebsiteOrderChannel"/>
    <s v="Standard"/>
    <x v="0"/>
    <s v="Grey_Design_Cap_Muffrul"/>
    <s v="B0B8SQBW73"/>
    <s v="Shipped"/>
    <n v="1"/>
    <s v="INR"/>
    <n v="407"/>
    <n v="18.8"/>
    <n v="11.63"/>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3CPGEW34NEHA4,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633060-4501110"/>
    <s v="2022-11-17T01:53:33+00:00"/>
    <x v="13"/>
    <x v="2016"/>
    <s v="2022-11-24T04:18:52+00:00"/>
    <x v="0"/>
    <s v="Merchant"/>
    <s v="Amazon.in"/>
    <s v="WebsiteOrderChannel"/>
    <s v="Standard"/>
    <x v="0"/>
    <s v="Grey_Design_Cap_Muffrul"/>
    <s v="B0B8SQBW73"/>
    <s v="Shipped"/>
    <n v="1"/>
    <s v="INR"/>
    <n v="407"/>
    <n v="18.8"/>
    <n v="11.63"/>
    <s v="PURULIYA"/>
    <x v="0"/>
    <n v="72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423176-8785953"/>
    <s v="2022-11-17T01:52:24+00:00"/>
    <x v="13"/>
    <x v="2017"/>
    <s v="2022-11-25T04:52:24+00:00"/>
    <x v="0"/>
    <s v="Merchant"/>
    <s v="Amazon.in"/>
    <s v="WebsiteOrderChannel"/>
    <s v="Standard"/>
    <x v="0"/>
    <s v="Grey_Design_Cap_Muffrul"/>
    <s v="B0B8SQBW73"/>
    <s v="Shipped"/>
    <n v="1"/>
    <s v="INR"/>
    <n v="407"/>
    <n v="19.38"/>
    <n v="0"/>
    <s v="THRISSUR"/>
    <x v="15"/>
    <n v="680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174350-6605962"/>
    <s v="2022-11-17T01:37:18+00:00"/>
    <x v="13"/>
    <x v="2018"/>
    <s v="2022-11-24T03:04:50+00:00"/>
    <x v="0"/>
    <s v="Merchant"/>
    <s v="Amazon.in"/>
    <s v="WebsiteOrderChannel"/>
    <s v="Standard"/>
    <x v="24"/>
    <s v="Rd1_Design_Hat_Muffrul"/>
    <s v="B0B8VZD3ZQ"/>
    <s v="Shipped"/>
    <n v="1"/>
    <s v="INR"/>
    <n v="407"/>
    <n v="19.38"/>
    <n v="0"/>
    <s v="BANGARAPET"/>
    <x v="8"/>
    <n v="563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822238-6895503"/>
    <s v="2022-11-17T01:35:36+00:00"/>
    <x v="13"/>
    <x v="2019"/>
    <s v="2022-11-24T06:51:34+00:00"/>
    <x v="0"/>
    <s v="Merchant"/>
    <s v="Amazon.in"/>
    <s v="WebsiteOrderChannel"/>
    <s v="Standard"/>
    <x v="21"/>
    <s v="Pink-Plain-Cap-Muffler"/>
    <s v="B09QQ64SWJ"/>
    <s v="Shipped"/>
    <n v="1"/>
    <s v="INR"/>
    <n v="379"/>
    <n v="18.05"/>
    <n v="0"/>
    <s v="BENGALURU"/>
    <x v="8"/>
    <n v="560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129595-3577126"/>
    <s v="2022-11-17T01:06:19+00:00"/>
    <x v="13"/>
    <x v="2020"/>
    <s v="2022-11-17T05:17:55+00:00"/>
    <x v="1"/>
    <s v="Merchant"/>
    <s v="Amazon.in"/>
    <s v="WebsiteOrderChannel"/>
    <s v="Standard"/>
    <x v="22"/>
    <s v="Brown-Plain-Cap-Muffler"/>
    <s v="B09QQ7D2BP"/>
    <s v="NaN"/>
    <n v="0"/>
    <s v="INR"/>
    <n v="360.95"/>
    <n v="17.329999999999998"/>
    <n v="14.44"/>
    <s v="HYDERABAD"/>
    <x v="4"/>
    <n v="501218"/>
    <s v="IN"/>
    <s v="NaN"/>
    <b v="0"/>
    <s v="Easy Ship"/>
    <b v="0"/>
  </r>
  <r>
    <s v="405-5098732-5021143"/>
    <s v="2022-11-17T00:38:52+00:00"/>
    <x v="13"/>
    <x v="2021"/>
    <s v="2022-11-22T04:24:57+00:00"/>
    <x v="0"/>
    <s v="Merchant"/>
    <s v="Amazon.in"/>
    <s v="WebsiteOrderChannel"/>
    <s v="Standard"/>
    <x v="0"/>
    <s v="Grey_Design_Cap_Muffrul"/>
    <s v="B0B8SQBW73"/>
    <s v="Shipped"/>
    <n v="1"/>
    <s v="INR"/>
    <n v="407"/>
    <n v="19.38"/>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165450-1269149"/>
    <s v="2022-11-16T21:47:19+00:00"/>
    <x v="14"/>
    <x v="2022"/>
    <s v="2022-11-23T03:26:00+00:00"/>
    <x v="0"/>
    <s v="Merchant"/>
    <s v="Amazon.in"/>
    <s v="WebsiteOrderChannel"/>
    <s v="Standard"/>
    <x v="2"/>
    <s v="Black new design muffler cap"/>
    <s v="B0BHS4PMS5"/>
    <s v="Shipped"/>
    <n v="1"/>
    <s v="INR"/>
    <n v="407"/>
    <n v="18.600000000000001"/>
    <n v="15.5"/>
    <s v="PURI"/>
    <x v="20"/>
    <n v="7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728246-5659562"/>
    <s v="2022-11-16T19:03:27+00:00"/>
    <x v="14"/>
    <x v="2023"/>
    <s v="2022-11-24T05:02:29+00:00"/>
    <x v="0"/>
    <s v="Merchant"/>
    <s v="Amazon.in"/>
    <s v="WebsiteOrderChannel"/>
    <s v="Standard"/>
    <x v="31"/>
    <s v="Monkey-Cap-Cream-Color"/>
    <s v="B09QMKB9GD"/>
    <s v="Shipped"/>
    <n v="1"/>
    <s v="INR"/>
    <n v="399"/>
    <n v="19"/>
    <n v="0"/>
    <s v="WARDHA"/>
    <x v="14"/>
    <n v="442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CPGEW34NEHA4,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179838-3724329"/>
    <s v="2022-11-16T18:20:55+00:00"/>
    <x v="14"/>
    <x v="2024"/>
    <s v="2022-11-23T05:01:02+00:00"/>
    <x v="0"/>
    <s v="Merchant"/>
    <s v="Amazon.in"/>
    <s v="WebsiteOrderChannel"/>
    <s v="Standard"/>
    <x v="2"/>
    <s v="Black new design muffler cap"/>
    <s v="B0BHS4PMS5"/>
    <s v="Shipped"/>
    <n v="1"/>
    <s v="INR"/>
    <n v="407"/>
    <n v="19.38"/>
    <n v="0"/>
    <s v="KOLKATA"/>
    <x v="0"/>
    <n v="70009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196218-1055564"/>
    <s v="2022-11-16T18:03:45+00:00"/>
    <x v="14"/>
    <x v="2025"/>
    <s v="2022-11-21T05:07:51+00:00"/>
    <x v="0"/>
    <s v="Merchant"/>
    <s v="Amazon.in"/>
    <s v="WebsiteOrderChannel"/>
    <s v="Standard"/>
    <x v="0"/>
    <s v="Grey_Design_Cap_Muffrul"/>
    <s v="B0B8SQBW73"/>
    <s v="Shipped"/>
    <n v="1"/>
    <s v="INR"/>
    <n v="407"/>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98056-6661970"/>
    <s v="2022-11-16T17:59:32+00:00"/>
    <x v="14"/>
    <x v="2026"/>
    <s v="2022-11-16T22:00:03+00:00"/>
    <x v="1"/>
    <s v="Merchant"/>
    <s v="Amazon.in"/>
    <s v="WebsiteOrderChannel"/>
    <s v="Standard"/>
    <x v="0"/>
    <s v="Grey_Design_Cap_Muffrul"/>
    <s v="B0B8SQBW73"/>
    <s v="NaN"/>
    <n v="0"/>
    <s v="NaN"/>
    <n v="0"/>
    <n v="0"/>
    <n v="0"/>
    <s v="GORAKHPUR"/>
    <x v="2"/>
    <n v="273001"/>
    <s v="IN"/>
    <s v="NaN"/>
    <b v="0"/>
    <s v="Easy Ship"/>
    <b v="0"/>
  </r>
  <r>
    <s v="407-8224815-8010741"/>
    <s v="2022-11-16T17:32:45+00:00"/>
    <x v="14"/>
    <x v="2027"/>
    <s v="2022-11-23T04:17:39+00:00"/>
    <x v="0"/>
    <s v="Merchant"/>
    <s v="Amazon.in"/>
    <s v="WebsiteOrderChannel"/>
    <s v="Standard"/>
    <x v="2"/>
    <s v="Black new design muffler cap"/>
    <s v="B0BHS4PMS5"/>
    <s v="Shipped"/>
    <n v="1"/>
    <s v="INR"/>
    <n v="407"/>
    <n v="18.600000000000001"/>
    <n v="15.5"/>
    <s v="KOLKATA"/>
    <x v="0"/>
    <n v="700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592683-9182703"/>
    <s v="2022-11-16T17:23:54+00:00"/>
    <x v="14"/>
    <x v="2028"/>
    <s v="2022-11-17T05:45:40+00:00"/>
    <x v="5"/>
    <s v="Merchant"/>
    <s v="Amazon.in"/>
    <s v="WebsiteOrderChannel"/>
    <s v="Expedited"/>
    <x v="0"/>
    <s v="Grey_Design_Cap_Muffrul"/>
    <s v="B0B8SQBW73"/>
    <s v="Shipped"/>
    <n v="1"/>
    <s v="INR"/>
    <n v="407"/>
    <n v="18.8"/>
    <n v="11.63"/>
    <s v="CHENNAI"/>
    <x v="7"/>
    <n v="60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NaN"/>
    <b v="0"/>
  </r>
  <r>
    <s v="407-1451189-7347559"/>
    <s v="2022-11-16T17:19:21+00:00"/>
    <x v="14"/>
    <x v="2029"/>
    <s v="2022-11-20T06:13:29+00:00"/>
    <x v="0"/>
    <s v="Merchant"/>
    <s v="Amazon.in"/>
    <s v="WebsiteOrderChannel"/>
    <s v="Standard"/>
    <x v="0"/>
    <s v="Grey_Design_Cap_Muffrul"/>
    <s v="B0B8SQBW73"/>
    <s v="Shipped"/>
    <n v="1"/>
    <s v="INR"/>
    <n v="407"/>
    <n v="19.38"/>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464855-4887525"/>
    <s v="2022-11-16T17:13:33+00:00"/>
    <x v="14"/>
    <x v="2030"/>
    <s v="2022-11-22T07:19:21+00:00"/>
    <x v="0"/>
    <s v="Merchant"/>
    <s v="Amazon.in"/>
    <s v="WebsiteOrderChannel"/>
    <s v="Standard"/>
    <x v="9"/>
    <s v="Red new-design-cap-muffler"/>
    <s v="B0BD8WK6F5"/>
    <s v="Shipped"/>
    <n v="1"/>
    <s v="INR"/>
    <n v="407"/>
    <n v="19.38"/>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37170-1837933"/>
    <s v="2022-11-16T17:12:04+00:00"/>
    <x v="14"/>
    <x v="2031"/>
    <s v="2022-11-23T05:07:41+00:00"/>
    <x v="0"/>
    <s v="Merchant"/>
    <s v="Amazon.in"/>
    <s v="WebsiteOrderChannel"/>
    <s v="Standard"/>
    <x v="0"/>
    <s v="Grey_Design_Cap_Muffrul"/>
    <s v="B0B8SQBW73"/>
    <s v="Shipped"/>
    <n v="1"/>
    <s v="INR"/>
    <n v="407"/>
    <n v="19.38"/>
    <n v="0"/>
    <s v="JORHAT"/>
    <x v="10"/>
    <n v="78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586171-0602731"/>
    <s v="2022-11-16T16:59:29+00:00"/>
    <x v="14"/>
    <x v="2032"/>
    <s v="2022-11-21T07:25:29+00:00"/>
    <x v="0"/>
    <s v="Merchant"/>
    <s v="Amazon.in"/>
    <s v="WebsiteOrderChannel"/>
    <s v="Standard"/>
    <x v="0"/>
    <s v="Grey_Design_Cap_Muffrul"/>
    <s v="B0B8SQBW73"/>
    <s v="Shipped"/>
    <n v="1"/>
    <s v="INR"/>
    <n v="407"/>
    <n v="19.38"/>
    <n v="0"/>
    <s v="AGRA"/>
    <x v="2"/>
    <n v="282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241607-8423553"/>
    <s v="2022-11-16T16:54:51+00:00"/>
    <x v="14"/>
    <x v="2033"/>
    <s v="2022-11-17T12:21:04+00:00"/>
    <x v="1"/>
    <s v="Merchant"/>
    <s v="Amazon.in"/>
    <s v="WebsiteOrderChannel"/>
    <s v="Standard"/>
    <x v="0"/>
    <s v="Grey_Design_Cap_Muffrul"/>
    <s v="B0B8SQBW73"/>
    <s v="NaN"/>
    <n v="0"/>
    <s v="INR"/>
    <n v="387.62"/>
    <n v="18.8"/>
    <n v="11.63"/>
    <s v="BENGALURU"/>
    <x v="8"/>
    <n v="560100"/>
    <s v="IN"/>
    <s v="NaN"/>
    <b v="0"/>
    <s v="Easy Ship"/>
    <b v="0"/>
  </r>
  <r>
    <s v="402-1078546-1262706"/>
    <s v="2022-11-16T16:52:37+00:00"/>
    <x v="14"/>
    <x v="2034"/>
    <s v="2022-11-23T15:06:55+00:00"/>
    <x v="0"/>
    <s v="Merchant"/>
    <s v="Amazon.in"/>
    <s v="WebsiteOrderChannel"/>
    <s v="Standard"/>
    <x v="0"/>
    <s v="Grey_Design_Cap_Muffrul"/>
    <s v="B0B8SQBW73"/>
    <s v="Shipped"/>
    <n v="1"/>
    <s v="INR"/>
    <n v="407"/>
    <n v="18.8"/>
    <n v="11.63"/>
    <s v="NAGPUR"/>
    <x v="14"/>
    <n v="44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051982-8416356"/>
    <s v="2022-11-16T16:49:04+00:00"/>
    <x v="14"/>
    <x v="2035"/>
    <s v="2022-11-22T05:13:40+00:00"/>
    <x v="0"/>
    <s v="Merchant"/>
    <s v="Amazon.in"/>
    <s v="WebsiteOrderChannel"/>
    <s v="Standard"/>
    <x v="0"/>
    <s v="Grey_Design_Cap_Muffrul"/>
    <s v="B0B8SQBW73"/>
    <s v="Shipped"/>
    <n v="1"/>
    <s v="INR"/>
    <n v="407"/>
    <n v="18.8"/>
    <n v="11.63"/>
    <s v="HYDERABAD"/>
    <x v="4"/>
    <n v="5015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066172-2605101"/>
    <s v="2022-11-16T16:42:23+00:00"/>
    <x v="14"/>
    <x v="2036"/>
    <s v="2022-11-17T05:47:29+00:00"/>
    <x v="5"/>
    <s v="Merchant"/>
    <s v="Amazon.in"/>
    <s v="WebsiteOrderChannel"/>
    <s v="Expedited"/>
    <x v="21"/>
    <s v="Pink-Plain-Cap-Muffler"/>
    <s v="B09QQ64SWJ"/>
    <s v="Shipped"/>
    <n v="1"/>
    <s v="INR"/>
    <n v="379"/>
    <n v="18.05"/>
    <n v="0"/>
    <s v="CHENNAI"/>
    <x v="7"/>
    <n v="6000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NaN"/>
    <b v="0"/>
  </r>
  <r>
    <s v="407-7448805-6070712"/>
    <s v="2022-11-16T16:38:40+00:00"/>
    <x v="14"/>
    <x v="2037"/>
    <s v="2022-11-23T04:35:32+00:00"/>
    <x v="0"/>
    <s v="Merchant"/>
    <s v="Amazon.in"/>
    <s v="WebsiteOrderChannel"/>
    <s v="Standard"/>
    <x v="28"/>
    <s v="Purple_Design_Hat_Muffrul"/>
    <s v="B0B8W2RQKL"/>
    <s v="Shipped"/>
    <n v="1"/>
    <s v="INR"/>
    <n v="407"/>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790800-0395540"/>
    <s v="2022-11-16T16:34:42+00:00"/>
    <x v="14"/>
    <x v="2038"/>
    <s v="2022-11-23T04:35:32+00:00"/>
    <x v="0"/>
    <s v="Merchant"/>
    <s v="Amazon.in"/>
    <s v="WebsiteOrderChannel"/>
    <s v="Standard"/>
    <x v="29"/>
    <s v="Grn2_Design_Hat_Muffrul"/>
    <s v="B0B8W75Z2G"/>
    <s v="Shipped"/>
    <n v="1"/>
    <s v="INR"/>
    <n v="407"/>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461722-2871556"/>
    <s v="2022-11-16T16:32:06+00:00"/>
    <x v="14"/>
    <x v="2039"/>
    <s v="2022-11-23T04:35:31+00:00"/>
    <x v="0"/>
    <s v="Merchant"/>
    <s v="Amazon.in"/>
    <s v="WebsiteOrderChannel"/>
    <s v="Standard"/>
    <x v="9"/>
    <s v="Red new-design-cap-muffler"/>
    <s v="B0BD8WK6F5"/>
    <s v="Shipped"/>
    <n v="1"/>
    <s v="INR"/>
    <n v="407"/>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350384-6179551"/>
    <s v="2022-11-16T16:30:22+00:00"/>
    <x v="14"/>
    <x v="2040"/>
    <s v="2022-11-23T04:35:32+00:00"/>
    <x v="0"/>
    <s v="Merchant"/>
    <s v="Amazon.in"/>
    <s v="WebsiteOrderChannel"/>
    <s v="Standard"/>
    <x v="22"/>
    <s v="Brown-Plain-Cap-Muffler"/>
    <s v="B09QQ7D2BP"/>
    <s v="Shipped"/>
    <n v="1"/>
    <s v="INR"/>
    <n v="379"/>
    <n v="18.05"/>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826820-0181111"/>
    <s v="2022-11-16T16:29:19+00:00"/>
    <x v="14"/>
    <x v="2041"/>
    <s v="2022-11-23T04:35:32+00:00"/>
    <x v="0"/>
    <s v="Merchant"/>
    <s v="Amazon.in"/>
    <s v="WebsiteOrderChannel"/>
    <s v="Standard"/>
    <x v="0"/>
    <s v="Grey_Design_Cap_Muffrul"/>
    <s v="B0B8SQBW73"/>
    <s v="Shipped"/>
    <n v="1"/>
    <s v="INR"/>
    <n v="407"/>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871642-7493111"/>
    <s v="2022-11-16T16:24:56+00:00"/>
    <x v="14"/>
    <x v="2042"/>
    <s v="2022-11-24T02:33:34+00:00"/>
    <x v="0"/>
    <s v="Merchant"/>
    <s v="Amazon.in"/>
    <s v="WebsiteOrderChannel"/>
    <s v="Standard"/>
    <x v="25"/>
    <s v="Purple_Design_Cap_Muffrul"/>
    <s v="B0B8SW7WBS"/>
    <s v="Shipped"/>
    <n v="1"/>
    <s v="INR"/>
    <n v="407"/>
    <n v="19.38"/>
    <n v="0"/>
    <s v="SRIKALAHASTI"/>
    <x v="1"/>
    <n v="5176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038221-9424355"/>
    <s v="2022-11-16T16:22:01+00:00"/>
    <x v="14"/>
    <x v="2043"/>
    <s v="2022-11-24T08:08:56+00:00"/>
    <x v="0"/>
    <s v="Merchant"/>
    <s v="Amazon.in"/>
    <s v="WebsiteOrderChannel"/>
    <s v="Standard"/>
    <x v="21"/>
    <s v="Pink-Plain-Cap-Muffler"/>
    <s v="B09QQ64SWJ"/>
    <s v="Shipped"/>
    <n v="1"/>
    <s v="INR"/>
    <n v="379"/>
    <n v="18.05"/>
    <n v="0"/>
    <s v="BELPAHAR"/>
    <x v="20"/>
    <n v="768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038221-9424355"/>
    <s v="2022-11-16T16:22:01+00:00"/>
    <x v="14"/>
    <x v="2043"/>
    <s v="2022-11-24T08:08:56+00:00"/>
    <x v="0"/>
    <s v="Merchant"/>
    <s v="Amazon.in"/>
    <s v="WebsiteOrderChannel"/>
    <s v="Standard"/>
    <x v="25"/>
    <s v="Purple_Design_Cap_Muffrul"/>
    <s v="B0B8SW7WBS"/>
    <s v="Shipped"/>
    <n v="1"/>
    <s v="INR"/>
    <n v="407"/>
    <n v="19.38"/>
    <n v="0"/>
    <s v="BELPAHAR"/>
    <x v="20"/>
    <n v="768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474727-4248357"/>
    <s v="2022-11-16T16:20:43+00:00"/>
    <x v="14"/>
    <x v="2044"/>
    <s v="2022-11-22T05:40:14+00:00"/>
    <x v="0"/>
    <s v="Merchant"/>
    <s v="Amazon.in"/>
    <s v="WebsiteOrderChannel"/>
    <s v="Standard"/>
    <x v="25"/>
    <s v="Purple_Design_Cap_Muffrul"/>
    <s v="B0B8SW7WBS"/>
    <s v="Shipped"/>
    <n v="1"/>
    <s v="INR"/>
    <n v="0"/>
    <n v="0"/>
    <n v="0"/>
    <s v="SANGAREDDY, MEDAK,"/>
    <x v="4"/>
    <n v="502285"/>
    <s v="IN"/>
    <s v="NaN"/>
    <b v="0"/>
    <s v="Easy Ship"/>
    <b v="0"/>
  </r>
  <r>
    <s v="406-3757095-3297909"/>
    <s v="2022-11-16T16:18:15+00:00"/>
    <x v="14"/>
    <x v="2045"/>
    <s v="2022-11-23T10:00:22+00:00"/>
    <x v="0"/>
    <s v="Merchant"/>
    <s v="Amazon.in"/>
    <s v="WebsiteOrderChannel"/>
    <s v="Standard"/>
    <x v="21"/>
    <s v="Pink-Plain-Cap-Muffler"/>
    <s v="B09QQ64SWJ"/>
    <s v="Shipped"/>
    <n v="1"/>
    <s v="INR"/>
    <n v="379"/>
    <n v="18.05"/>
    <n v="0"/>
    <s v="KATRASH, DHANBAD"/>
    <x v="19"/>
    <n v="828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435188-0125944"/>
    <s v="2022-11-16T16:15:58+00:00"/>
    <x v="14"/>
    <x v="2046"/>
    <s v="2022-11-23T06:17:26+00:00"/>
    <x v="0"/>
    <s v="Merchant"/>
    <s v="Amazon.in"/>
    <s v="WebsiteOrderChannel"/>
    <s v="Standard"/>
    <x v="0"/>
    <s v="Grey_Design_Cap_Muffrul"/>
    <s v="B0B8SQBW73"/>
    <s v="Shipped"/>
    <n v="1"/>
    <s v="INR"/>
    <n v="407"/>
    <n v="19.38"/>
    <n v="0"/>
    <s v="CHENNAI"/>
    <x v="7"/>
    <n v="600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908167-1360363"/>
    <s v="2022-11-16T16:02:59+00:00"/>
    <x v="14"/>
    <x v="2047"/>
    <s v="2022-11-25T05:07:05+00:00"/>
    <x v="0"/>
    <s v="Merchant"/>
    <s v="Amazon.in"/>
    <s v="WebsiteOrderChannel"/>
    <s v="Standard"/>
    <x v="19"/>
    <s v="Woolen-Plain-Cap-Muffler-Brown"/>
    <s v="B09RZWJJ74"/>
    <s v="Shipped"/>
    <n v="1"/>
    <s v="INR"/>
    <n v="379"/>
    <n v="18.05"/>
    <n v="0"/>
    <s v="KANNUR"/>
    <x v="15"/>
    <n v="6703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544268-2313926"/>
    <s v="2022-11-16T16:02:30+00:00"/>
    <x v="14"/>
    <x v="2048"/>
    <s v="2022-11-23T07:03:08+00:00"/>
    <x v="0"/>
    <s v="Merchant"/>
    <s v="Amazon.in"/>
    <s v="WebsiteOrderChannel"/>
    <s v="Standard"/>
    <x v="0"/>
    <s v="Grey_Design_Cap_Muffrul"/>
    <s v="B0B8SQBW73"/>
    <s v="Shipped"/>
    <n v="1"/>
    <s v="INR"/>
    <n v="407"/>
    <n v="19.38"/>
    <n v="0"/>
    <s v="NALKHEDA"/>
    <x v="5"/>
    <n v="4654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24782-6238726"/>
    <s v="2022-11-16T15:48:52+00:00"/>
    <x v="14"/>
    <x v="2049"/>
    <s v="2022-11-20T06:06:23+00:00"/>
    <x v="0"/>
    <s v="Merchant"/>
    <s v="Amazon.in"/>
    <s v="WebsiteOrderChannel"/>
    <s v="Standard"/>
    <x v="0"/>
    <s v="Grey_Design_Cap_Muffrul"/>
    <s v="B0B8SQBW73"/>
    <s v="Shipped"/>
    <n v="1"/>
    <s v="INR"/>
    <n v="407"/>
    <n v="18.8"/>
    <n v="11.63"/>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672771-8681164"/>
    <s v="2022-11-16T15:30:53+00:00"/>
    <x v="14"/>
    <x v="2050"/>
    <s v="2022-11-23T08:26:27+00:00"/>
    <x v="0"/>
    <s v="Merchant"/>
    <s v="Amazon.in"/>
    <s v="WebsiteOrderChannel"/>
    <s v="Standard"/>
    <x v="0"/>
    <s v="Grey_Design_Cap_Muffrul"/>
    <s v="B0B8SQBW73"/>
    <s v="Shipped"/>
    <n v="1"/>
    <s v="INR"/>
    <n v="407"/>
    <n v="19.38"/>
    <n v="0"/>
    <s v="GUWAHATI"/>
    <x v="10"/>
    <n v="781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39241-5269960"/>
    <s v="2022-11-16T15:11:59+00:00"/>
    <x v="14"/>
    <x v="2051"/>
    <s v="2022-11-20T05:39:15+00:00"/>
    <x v="0"/>
    <s v="Merchant"/>
    <s v="Amazon.in"/>
    <s v="WebsiteOrderChannel"/>
    <s v="Standard"/>
    <x v="0"/>
    <s v="Grey_Design_Cap_Muffrul"/>
    <s v="B0B8SQBW73"/>
    <s v="Shipped"/>
    <n v="1"/>
    <s v="INR"/>
    <n v="407"/>
    <n v="19.38"/>
    <n v="0"/>
    <s v="NEW DELHI"/>
    <x v="9"/>
    <n v="11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67997-1568346"/>
    <s v="2022-11-16T15:04:21+00:00"/>
    <x v="14"/>
    <x v="2052"/>
    <s v="2022-11-22T08:40:41+00:00"/>
    <x v="0"/>
    <s v="Merchant"/>
    <s v="Amazon.in"/>
    <s v="WebsiteOrderChannel"/>
    <s v="Standard"/>
    <x v="0"/>
    <s v="Grey_Design_Cap_Muffrul"/>
    <s v="B0B8SQBW73"/>
    <s v="Shipped"/>
    <n v="1"/>
    <s v="INR"/>
    <n v="407"/>
    <n v="19.38"/>
    <n v="0"/>
    <s v="SHRINAGAR GARHWAL"/>
    <x v="13"/>
    <n v="2461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796944-3378734"/>
    <s v="2022-11-16T15:01:48+00:00"/>
    <x v="14"/>
    <x v="2053"/>
    <s v="2022-11-22T08:33:44+00:00"/>
    <x v="0"/>
    <s v="Merchant"/>
    <s v="Amazon.in"/>
    <s v="WebsiteOrderChannel"/>
    <s v="Standard"/>
    <x v="0"/>
    <s v="Grey_Design_Cap_Muffrul"/>
    <s v="B0B8SQBW73"/>
    <s v="Shipped"/>
    <n v="1"/>
    <s v="INR"/>
    <n v="407"/>
    <n v="19.38"/>
    <n v="0"/>
    <s v="BILIMORA"/>
    <x v="11"/>
    <n v="396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429449-6534750"/>
    <s v="2022-11-16T14:49:13+00:00"/>
    <x v="14"/>
    <x v="2054"/>
    <s v="2022-11-23T07:08:25+00:00"/>
    <x v="0"/>
    <s v="Merchant"/>
    <s v="Amazon.in"/>
    <s v="WebsiteOrderChannel"/>
    <s v="Standard"/>
    <x v="7"/>
    <s v="Monkey-Cap-Black"/>
    <s v="B09QM28D2L"/>
    <s v="Shipped"/>
    <n v="1"/>
    <s v="INR"/>
    <n v="399"/>
    <n v="19"/>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023442-0860358"/>
    <s v="2022-11-16T14:48:34+00:00"/>
    <x v="14"/>
    <x v="1380"/>
    <s v="2022-11-23T09:39:16+00:00"/>
    <x v="0"/>
    <s v="Merchant"/>
    <s v="Amazon.in"/>
    <s v="WebsiteOrderChannel"/>
    <s v="Standard"/>
    <x v="0"/>
    <s v="Grey_Design_Cap_Muffrul"/>
    <s v="B0B8SQBW73"/>
    <s v="Shipped"/>
    <n v="1"/>
    <s v="INR"/>
    <n v="407"/>
    <n v="18.8"/>
    <n v="11.63"/>
    <s v="ASANSOL"/>
    <x v="0"/>
    <n v="713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35002-7579503"/>
    <s v="2022-11-16T14:48:09+00:00"/>
    <x v="14"/>
    <x v="2055"/>
    <s v="2022-11-22T03:56:48+00:00"/>
    <x v="0"/>
    <s v="Merchant"/>
    <s v="Amazon.in"/>
    <s v="WebsiteOrderChannel"/>
    <s v="Standard"/>
    <x v="0"/>
    <s v="Grey_Design_Cap_Muffrul"/>
    <s v="B0B8SQBW73"/>
    <s v="Shipped"/>
    <n v="1"/>
    <s v="INR"/>
    <n v="407"/>
    <n v="19.38"/>
    <n v="0"/>
    <s v="PITHORAGARH"/>
    <x v="13"/>
    <n v="262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06318-1697962"/>
    <s v="2022-11-16T14:35:54+00:00"/>
    <x v="14"/>
    <x v="2056"/>
    <s v="2022-11-22T05:21:31+00:00"/>
    <x v="0"/>
    <s v="Merchant"/>
    <s v="Amazon.in"/>
    <s v="WebsiteOrderChannel"/>
    <s v="Standard"/>
    <x v="9"/>
    <s v="Red new-design-cap-muffler"/>
    <s v="B0BD8WK6F5"/>
    <s v="Shipped"/>
    <n v="1"/>
    <s v="INR"/>
    <n v="407"/>
    <n v="19.38"/>
    <n v="0"/>
    <s v="SILIGURI"/>
    <x v="0"/>
    <n v="734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369728-3978733"/>
    <s v="2022-11-16T14:32:20+00:00"/>
    <x v="14"/>
    <x v="2057"/>
    <s v="2022-11-22T06:08:27+00:00"/>
    <x v="0"/>
    <s v="Merchant"/>
    <s v="Amazon.in"/>
    <s v="WebsiteOrderChannel"/>
    <s v="Standard"/>
    <x v="22"/>
    <s v="Brown-Plain-Cap-Muffler"/>
    <s v="B09QQ7D2BP"/>
    <s v="Shipped"/>
    <n v="1"/>
    <s v="INR"/>
    <n v="379"/>
    <n v="18.05"/>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249623-6539568"/>
    <s v="2022-11-16T14:24:05+00:00"/>
    <x v="14"/>
    <x v="2058"/>
    <s v="2022-11-23T10:12:37+00:00"/>
    <x v="0"/>
    <s v="Merchant"/>
    <s v="Amazon.in"/>
    <s v="WebsiteOrderChannel"/>
    <s v="Standard"/>
    <x v="0"/>
    <s v="Grey_Design_Cap_Muffrul"/>
    <s v="B0B8SQBW73"/>
    <s v="Shipped"/>
    <n v="1"/>
    <s v="INR"/>
    <n v="407"/>
    <n v="19.38"/>
    <n v="0"/>
    <s v="KANCHEEPURAM"/>
    <x v="7"/>
    <n v="631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391836-3404300"/>
    <s v="2022-11-16T14:23:16+00:00"/>
    <x v="14"/>
    <x v="2059"/>
    <s v="2022-11-23T08:22:12+00:00"/>
    <x v="0"/>
    <s v="Merchant"/>
    <s v="Amazon.in"/>
    <s v="WebsiteOrderChannel"/>
    <s v="Standard"/>
    <x v="25"/>
    <s v="Purple_Design_Cap_Muffrul"/>
    <s v="B0B8SW7WBS"/>
    <s v="Shipped"/>
    <n v="1"/>
    <s v="INR"/>
    <n v="407"/>
    <n v="19.38"/>
    <n v="0"/>
    <s v="SATHYAMANGALAM"/>
    <x v="7"/>
    <n v="638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909984-1513932"/>
    <s v="2022-11-16T14:19:15+00:00"/>
    <x v="14"/>
    <x v="2060"/>
    <s v="2022-11-23T05:25:06+00:00"/>
    <x v="0"/>
    <s v="Merchant"/>
    <s v="Amazon.in"/>
    <s v="WebsiteOrderChannel"/>
    <s v="Standard"/>
    <x v="0"/>
    <s v="Grey_Design_Cap_Muffrul"/>
    <s v="B0B8SQBW73"/>
    <s v="Shipped"/>
    <n v="1"/>
    <s v="INR"/>
    <n v="407"/>
    <n v="18.8"/>
    <n v="11.63"/>
    <s v="VIJAYAWADA"/>
    <x v="1"/>
    <n v="52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216766-0433102"/>
    <s v="2022-11-16T14:04:45+00:00"/>
    <x v="14"/>
    <x v="2061"/>
    <s v="2022-11-17T12:27:32+00:00"/>
    <x v="5"/>
    <s v="Merchant"/>
    <s v="Amazon.in"/>
    <s v="WebsiteOrderChannel"/>
    <s v="Expedited"/>
    <x v="0"/>
    <s v="Grey_Design_Cap_Muffrul"/>
    <s v="B0B8SQBW73"/>
    <s v="Shipped"/>
    <n v="1"/>
    <s v="INR"/>
    <n v="407"/>
    <n v="19.38"/>
    <n v="0"/>
    <s v="SANWER"/>
    <x v="5"/>
    <n v="4535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NaN"/>
    <b v="0"/>
  </r>
  <r>
    <s v="405-5468299-6845941"/>
    <s v="2022-11-16T13:49:58+00:00"/>
    <x v="14"/>
    <x v="2062"/>
    <s v="2022-11-20T05:11:36+00:00"/>
    <x v="0"/>
    <s v="Merchant"/>
    <s v="Amazon.in"/>
    <s v="WebsiteOrderChannel"/>
    <s v="Standard"/>
    <x v="0"/>
    <s v="Grey_Design_Cap_Muffrul"/>
    <s v="B0B8SQBW73"/>
    <s v="Shipped"/>
    <n v="1"/>
    <s v="INR"/>
    <n v="407"/>
    <n v="19.38"/>
    <n v="0"/>
    <s v="HSIIDC SOHNA"/>
    <x v="17"/>
    <n v="122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894801-0406725"/>
    <s v="2022-11-16T13:47:34+00:00"/>
    <x v="14"/>
    <x v="2063"/>
    <s v="2022-11-22T07:41:43+00:00"/>
    <x v="0"/>
    <s v="Merchant"/>
    <s v="Amazon.in"/>
    <s v="WebsiteOrderChannel"/>
    <s v="Standard"/>
    <x v="0"/>
    <s v="Grey_Design_Cap_Muffrul"/>
    <s v="B0B8SQBW73"/>
    <s v="Shipped"/>
    <n v="1"/>
    <s v="INR"/>
    <n v="407"/>
    <n v="18.8"/>
    <n v="11.63"/>
    <s v="BHOPAL"/>
    <x v="5"/>
    <n v="462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803461-8737143"/>
    <s v="2022-11-16T13:10:13+00:00"/>
    <x v="14"/>
    <x v="2064"/>
    <s v="2022-11-22T12:24:26+00:00"/>
    <x v="0"/>
    <s v="Merchant"/>
    <s v="Amazon.in"/>
    <s v="WebsiteOrderChannel"/>
    <s v="Standard"/>
    <x v="0"/>
    <s v="Grey_Design_Cap_Muffrul"/>
    <s v="B0B8SQBW73"/>
    <s v="Shipped"/>
    <n v="1"/>
    <s v="INR"/>
    <n v="407"/>
    <n v="19.38"/>
    <n v="0"/>
    <s v="BHOPAL"/>
    <x v="5"/>
    <n v="46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942140-3155508"/>
    <s v="2022-11-16T12:49:01+00:00"/>
    <x v="14"/>
    <x v="2065"/>
    <s v="2022-11-20T04:25:32+00:00"/>
    <x v="0"/>
    <s v="Merchant"/>
    <s v="Amazon.in"/>
    <s v="WebsiteOrderChannel"/>
    <s v="Standard"/>
    <x v="0"/>
    <s v="Grey_Design_Cap_Muffrul"/>
    <s v="B0B8SQBW73"/>
    <s v="Shipped"/>
    <n v="1"/>
    <s v="INR"/>
    <n v="407"/>
    <n v="19.38"/>
    <n v="0"/>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438485-7177139"/>
    <s v="2022-11-16T12:31:30+00:00"/>
    <x v="14"/>
    <x v="2066"/>
    <s v="2022-11-24T06:50:12+00:00"/>
    <x v="0"/>
    <s v="Merchant"/>
    <s v="Amazon.in"/>
    <s v="WebsiteOrderChannel"/>
    <s v="Standard"/>
    <x v="0"/>
    <s v="Grey_Design_Cap_Muffrul"/>
    <s v="B0B8SQBW73"/>
    <s v="Shipped"/>
    <n v="1"/>
    <s v="INR"/>
    <n v="407"/>
    <n v="19.38"/>
    <n v="0"/>
    <s v="JHARSUGUDA"/>
    <x v="20"/>
    <n v="768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494590-2964323"/>
    <s v="2022-11-16T12:28:41+00:00"/>
    <x v="14"/>
    <x v="2067"/>
    <s v="2022-11-23T06:14:36+00:00"/>
    <x v="0"/>
    <s v="Merchant"/>
    <s v="Amazon.in"/>
    <s v="WebsiteOrderChannel"/>
    <s v="Standard"/>
    <x v="0"/>
    <s v="Grey_Design_Cap_Muffrul"/>
    <s v="B0B8SQBW73"/>
    <s v="Shipped"/>
    <n v="1"/>
    <s v="INR"/>
    <n v="407"/>
    <n v="19.38"/>
    <n v="0"/>
    <s v="GOKAK"/>
    <x v="8"/>
    <n v="5913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460733-1025115"/>
    <s v="2022-11-16T12:04:55+00:00"/>
    <x v="14"/>
    <x v="2068"/>
    <s v="2022-11-23T10:33:18+00:00"/>
    <x v="0"/>
    <s v="Merchant"/>
    <s v="Amazon.in"/>
    <s v="WebsiteOrderChannel"/>
    <s v="Standard"/>
    <x v="19"/>
    <s v="Woolen-Plain-Cap-Muffler-Brown"/>
    <s v="B09RZWJJ74"/>
    <s v="Shipped"/>
    <n v="1"/>
    <s v="INR"/>
    <n v="379"/>
    <n v="17.329999999999998"/>
    <n v="14.44"/>
    <s v="BALAGHAT"/>
    <x v="5"/>
    <n v="48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584880-9105128"/>
    <s v="2022-11-16T11:44:09+00:00"/>
    <x v="14"/>
    <x v="2069"/>
    <s v="2022-11-16T16:48:38+00:00"/>
    <x v="1"/>
    <s v="Merchant"/>
    <s v="Amazon.in"/>
    <s v="WebsiteOrderChannel"/>
    <s v="Standard"/>
    <x v="0"/>
    <s v="Grey_Design_Cap_Muffrul"/>
    <s v="B0B8SQBW73"/>
    <s v="NaN"/>
    <n v="0"/>
    <s v="NaN"/>
    <n v="0"/>
    <n v="0"/>
    <n v="0"/>
    <s v="CHENNAI"/>
    <x v="7"/>
    <n v="600117"/>
    <s v="IN"/>
    <s v="NaN"/>
    <b v="0"/>
    <s v="Easy Ship"/>
    <b v="0"/>
  </r>
  <r>
    <s v="405-1404731-7469103"/>
    <s v="2022-11-16T10:56:27+00:00"/>
    <x v="14"/>
    <x v="2070"/>
    <s v="2022-11-23T05:33:21+00:00"/>
    <x v="0"/>
    <s v="Merchant"/>
    <s v="Amazon.in"/>
    <s v="WebsiteOrderChannel"/>
    <s v="Standard"/>
    <x v="2"/>
    <s v="Black new design muffler cap"/>
    <s v="B0BHS4PMS5"/>
    <s v="Shipped"/>
    <n v="1"/>
    <s v="INR"/>
    <n v="407"/>
    <n v="19.38"/>
    <n v="0"/>
    <s v="RANCHI"/>
    <x v="19"/>
    <n v="83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71338-6437930"/>
    <s v="2022-11-16T10:42:44+00:00"/>
    <x v="14"/>
    <x v="2071"/>
    <s v="2022-11-23T08:01:02+00:00"/>
    <x v="0"/>
    <s v="Merchant"/>
    <s v="Amazon.in"/>
    <s v="WebsiteOrderChannel"/>
    <s v="Standard"/>
    <x v="0"/>
    <s v="Grey_Design_Cap_Muffrul"/>
    <s v="B0B8SQBW73"/>
    <s v="Shipped"/>
    <n v="1"/>
    <s v="INR"/>
    <n v="407"/>
    <n v="19.38"/>
    <n v="0"/>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466768-6381157"/>
    <s v="2022-11-16T10:23:33+00:00"/>
    <x v="14"/>
    <x v="2072"/>
    <s v="2022-11-23T09:34:01+00:00"/>
    <x v="0"/>
    <s v="Merchant"/>
    <s v="Amazon.in"/>
    <s v="WebsiteOrderChannel"/>
    <s v="Standard"/>
    <x v="0"/>
    <s v="Grey_Design_Cap_Muffrul"/>
    <s v="B0B8SQBW73"/>
    <s v="Shipped"/>
    <n v="1"/>
    <s v="INR"/>
    <n v="407"/>
    <n v="19.38"/>
    <n v="0"/>
    <s v="CHINTAMANI"/>
    <x v="8"/>
    <n v="563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87526-7623523"/>
    <s v="2022-11-16T10:04:38+00:00"/>
    <x v="14"/>
    <x v="2073"/>
    <s v="2022-11-20T05:29:10+00:00"/>
    <x v="0"/>
    <s v="Merchant"/>
    <s v="Amazon.in"/>
    <s v="WebsiteOrderChannel"/>
    <s v="Standard"/>
    <x v="0"/>
    <s v="Grey_Design_Cap_Muffrul"/>
    <s v="B0B8SQBW73"/>
    <s v="Shipped"/>
    <n v="1"/>
    <s v="INR"/>
    <n v="407"/>
    <n v="19.38"/>
    <n v="0"/>
    <s v="AHMEDABAD"/>
    <x v="11"/>
    <n v="38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808884-4049165"/>
    <s v="2022-11-16T09:24:26+00:00"/>
    <x v="14"/>
    <x v="2074"/>
    <s v="2022-11-20T05:27:14+00:00"/>
    <x v="0"/>
    <s v="Merchant"/>
    <s v="Amazon.in"/>
    <s v="WebsiteOrderChannel"/>
    <s v="Standard"/>
    <x v="22"/>
    <s v="Brown-Plain-Cap-Muffler"/>
    <s v="B09QQ7D2BP"/>
    <s v="Shipped"/>
    <n v="1"/>
    <s v="INR"/>
    <n v="379"/>
    <n v="18.05"/>
    <n v="0"/>
    <s v="NEW DELHI"/>
    <x v="9"/>
    <n v="11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45508-7475570"/>
    <s v="2022-11-16T09:21:58+00:00"/>
    <x v="14"/>
    <x v="2075"/>
    <s v="2022-11-22T01:28:40+00:00"/>
    <x v="0"/>
    <s v="Merchant"/>
    <s v="Amazon.in"/>
    <s v="WebsiteOrderChannel"/>
    <s v="Standard"/>
    <x v="0"/>
    <s v="Grey_Design_Cap_Muffrul"/>
    <s v="B0B8SQBW73"/>
    <s v="Shipped"/>
    <n v="1"/>
    <s v="INR"/>
    <n v="407"/>
    <n v="18.8"/>
    <n v="11.63"/>
    <s v="GUNTUR"/>
    <x v="1"/>
    <n v="5225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477364-2552326"/>
    <s v="2022-11-16T09:06:58+00:00"/>
    <x v="14"/>
    <x v="2076"/>
    <s v="2022-11-22T10:04:38+00:00"/>
    <x v="0"/>
    <s v="Merchant"/>
    <s v="Amazon.in"/>
    <s v="WebsiteOrderChannel"/>
    <s v="Standard"/>
    <x v="0"/>
    <s v="Grey_Design_Cap_Muffrul"/>
    <s v="B0B8SQBW73"/>
    <s v="Shipped"/>
    <n v="1"/>
    <s v="INR"/>
    <n v="407"/>
    <n v="18.8"/>
    <n v="11.63"/>
    <s v="KUSHALGARH"/>
    <x v="18"/>
    <n v="3278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207479-9978724"/>
    <s v="2022-11-16T08:59:50+00:00"/>
    <x v="14"/>
    <x v="2077"/>
    <s v="2022-11-16T09:04:09+00:00"/>
    <x v="1"/>
    <s v="Merchant"/>
    <s v="Amazon.in"/>
    <s v="WebsiteOrderChannel"/>
    <s v="Standard"/>
    <x v="0"/>
    <s v="Grey_Design_Cap_Muffrul"/>
    <s v="B0B8SQBW73"/>
    <s v="NaN"/>
    <n v="0"/>
    <s v="NaN"/>
    <n v="0"/>
    <n v="0"/>
    <n v="0"/>
    <s v="SHIMLA"/>
    <x v="26"/>
    <n v="171001"/>
    <s v="IN"/>
    <s v="NaN"/>
    <b v="0"/>
    <s v="Easy Ship"/>
    <b v="0"/>
  </r>
  <r>
    <s v="404-7037486-5366745"/>
    <s v="2022-11-16T08:51:34+00:00"/>
    <x v="14"/>
    <x v="2078"/>
    <s v="2022-11-20T05:15:40+00:00"/>
    <x v="0"/>
    <s v="Merchant"/>
    <s v="Amazon.in"/>
    <s v="WebsiteOrderChannel"/>
    <s v="Standard"/>
    <x v="19"/>
    <s v="Woolen-Plain-Cap-Muffler-Brown"/>
    <s v="B09RZWJJ74"/>
    <s v="Shipped"/>
    <n v="1"/>
    <s v="INR"/>
    <n v="379"/>
    <n v="18.05"/>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037486-5366745"/>
    <s v="2022-11-16T08:51:34+00:00"/>
    <x v="14"/>
    <x v="2078"/>
    <s v="2022-11-20T05:15:40+00:00"/>
    <x v="0"/>
    <s v="Merchant"/>
    <s v="Amazon.in"/>
    <s v="WebsiteOrderChannel"/>
    <s v="Standard"/>
    <x v="3"/>
    <s v="Woolen-Plain-Cap-Muffler-Black"/>
    <s v="B09RZWV53H"/>
    <s v="Shipped"/>
    <n v="1"/>
    <s v="INR"/>
    <n v="379"/>
    <n v="18.05"/>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463391-4592316"/>
    <s v="2022-11-16T08:43:12+00:00"/>
    <x v="14"/>
    <x v="2079"/>
    <s v="2022-11-19T10:00:55+00:00"/>
    <x v="0"/>
    <s v="Merchant"/>
    <s v="Amazon.in"/>
    <s v="WebsiteOrderChannel"/>
    <s v="Standard"/>
    <x v="0"/>
    <s v="Grey_Design_Cap_Muffrul"/>
    <s v="B0B8SQBW73"/>
    <s v="Shipped"/>
    <n v="1"/>
    <s v="INR"/>
    <n v="407"/>
    <n v="19.38"/>
    <n v="0"/>
    <s v="MOHALI"/>
    <x v="6"/>
    <n v="140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27542-4106766"/>
    <s v="2022-11-16T08:30:29+00:00"/>
    <x v="14"/>
    <x v="2080"/>
    <s v="2022-11-22T07:28:20+00:00"/>
    <x v="0"/>
    <s v="Merchant"/>
    <s v="Amazon.in"/>
    <s v="WebsiteOrderChannel"/>
    <s v="Standard"/>
    <x v="0"/>
    <s v="Grey_Design_Cap_Muffrul"/>
    <s v="B0B8SQBW73"/>
    <s v="Shipped"/>
    <n v="1"/>
    <s v="INR"/>
    <n v="407"/>
    <n v="18.8"/>
    <n v="11.63"/>
    <s v="NAGPUR"/>
    <x v="14"/>
    <n v="44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488544-1389169"/>
    <s v="2022-11-16T08:20:15+00:00"/>
    <x v="14"/>
    <x v="2081"/>
    <s v="2022-11-24T02:29:41+00:00"/>
    <x v="0"/>
    <s v="Merchant"/>
    <s v="Amazon.in"/>
    <s v="WebsiteOrderChannel"/>
    <s v="Standard"/>
    <x v="0"/>
    <s v="Grey_Design_Cap_Muffrul"/>
    <s v="B0B8SQBW73"/>
    <s v="Shipped"/>
    <n v="1"/>
    <s v="INR"/>
    <n v="407"/>
    <n v="19.38"/>
    <n v="0"/>
    <s v="DHAMTARI"/>
    <x v="12"/>
    <n v="4937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316726-0298710"/>
    <s v="2022-11-16T07:42:07+00:00"/>
    <x v="14"/>
    <x v="2082"/>
    <s v="2022-11-22T06:47:44+00:00"/>
    <x v="0"/>
    <s v="Merchant"/>
    <s v="Amazon.in"/>
    <s v="WebsiteOrderChannel"/>
    <s v="Standard"/>
    <x v="19"/>
    <s v="Woolen-Plain-Cap-Muffler-Brown"/>
    <s v="B09RZWJJ74"/>
    <s v="Shipped"/>
    <n v="1"/>
    <s v="INR"/>
    <n v="379"/>
    <n v="18.05"/>
    <n v="0"/>
    <s v="BERHAMPUR"/>
    <x v="20"/>
    <n v="7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50994-7879559"/>
    <s v="2022-11-16T07:40:15+00:00"/>
    <x v="14"/>
    <x v="2083"/>
    <s v="2022-11-21T04:52:20+00:00"/>
    <x v="0"/>
    <s v="Merchant"/>
    <s v="Amazon.in"/>
    <s v="WebsiteOrderChannel"/>
    <s v="Standard"/>
    <x v="0"/>
    <s v="Grey_Design_Cap_Muffrul"/>
    <s v="B0B8SQBW73"/>
    <s v="Shipped"/>
    <n v="1"/>
    <s v="INR"/>
    <n v="407"/>
    <n v="19.38"/>
    <n v="0"/>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980300-7302725"/>
    <s v="2022-11-16T07:21:34+00:00"/>
    <x v="14"/>
    <x v="2084"/>
    <s v="2022-11-23T05:16:56+00:00"/>
    <x v="0"/>
    <s v="Merchant"/>
    <s v="Amazon.in"/>
    <s v="WebsiteOrderChannel"/>
    <s v="Standard"/>
    <x v="23"/>
    <s v="Black-Plain-Cap-Muffler"/>
    <s v="B09QQ97999"/>
    <s v="Shipped"/>
    <n v="1"/>
    <s v="INR"/>
    <n v="379"/>
    <n v="18.05"/>
    <n v="0"/>
    <s v="ANGAMALY"/>
    <x v="15"/>
    <n v="6835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466002-2277132"/>
    <s v="2022-11-16T07:11:37+00:00"/>
    <x v="14"/>
    <x v="2085"/>
    <s v="2022-11-23T05:44:43+00:00"/>
    <x v="0"/>
    <s v="Merchant"/>
    <s v="Amazon.in"/>
    <s v="WebsiteOrderChannel"/>
    <s v="Standard"/>
    <x v="0"/>
    <s v="Grey_Design_Cap_Muffrul"/>
    <s v="B0B8SQBW73"/>
    <s v="Shipped"/>
    <n v="1"/>
    <s v="INR"/>
    <n v="407"/>
    <n v="19.38"/>
    <n v="0"/>
    <s v="KOZHIKODE"/>
    <x v="15"/>
    <n v="6735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162003-5521110"/>
    <s v="2022-11-16T07:05:59+00:00"/>
    <x v="14"/>
    <x v="2086"/>
    <s v="2022-11-23T09:50:45+00:00"/>
    <x v="0"/>
    <s v="Merchant"/>
    <s v="Amazon.in"/>
    <s v="WebsiteOrderChannel"/>
    <s v="Standard"/>
    <x v="0"/>
    <s v="Grey_Design_Cap_Muffrul"/>
    <s v="B0B8SQBW73"/>
    <s v="Shipped"/>
    <n v="1"/>
    <s v="INR"/>
    <n v="407"/>
    <n v="19.38"/>
    <n v="0"/>
    <s v="TIRUPATI"/>
    <x v="1"/>
    <n v="517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165149-9785963"/>
    <s v="2022-11-16T06:50:02+00:00"/>
    <x v="14"/>
    <x v="2087"/>
    <s v="2022-11-16T11:52:03+00:00"/>
    <x v="1"/>
    <s v="Merchant"/>
    <s v="Amazon.in"/>
    <s v="WebsiteOrderChannel"/>
    <s v="Standard"/>
    <x v="0"/>
    <s v="Grey_Design_Cap_Muffrul"/>
    <s v="B0B8SQBW73"/>
    <s v="NaN"/>
    <n v="0"/>
    <s v="NaN"/>
    <n v="0"/>
    <n v="0"/>
    <n v="0"/>
    <s v="HYDERABAD"/>
    <x v="4"/>
    <n v="501401"/>
    <s v="IN"/>
    <s v="NaN"/>
    <b v="0"/>
    <s v="Easy Ship"/>
    <b v="0"/>
  </r>
  <r>
    <s v="408-2609993-0442707"/>
    <s v="2022-11-16T06:13:51+00:00"/>
    <x v="14"/>
    <x v="2088"/>
    <s v="2022-11-29T10:13:06+00:00"/>
    <x v="2"/>
    <s v="Merchant"/>
    <s v="Amazon.in"/>
    <s v="WebsiteOrderChannel"/>
    <s v="Standard"/>
    <x v="23"/>
    <s v="Black-Plain-Cap-Muffler"/>
    <s v="B09QQ97999"/>
    <s v="Shipped"/>
    <n v="1"/>
    <s v="INR"/>
    <n v="379"/>
    <n v="18.05"/>
    <n v="0"/>
    <s v="VIZIANAGARAM"/>
    <x v="1"/>
    <n v="535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782071-6487562"/>
    <s v="2022-11-16T05:58:22+00:00"/>
    <x v="14"/>
    <x v="2089"/>
    <s v="2022-11-22T06:27:14+00:00"/>
    <x v="0"/>
    <s v="Merchant"/>
    <s v="Amazon.in"/>
    <s v="WebsiteOrderChannel"/>
    <s v="Standard"/>
    <x v="23"/>
    <s v="Black-Plain-Cap-Muffler"/>
    <s v="B09QQ97999"/>
    <s v="Shipped"/>
    <n v="1"/>
    <s v="INR"/>
    <n v="379"/>
    <n v="18.05"/>
    <n v="0"/>
    <s v="BARASAT"/>
    <x v="0"/>
    <n v="7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141551-7541922"/>
    <s v="2022-11-16T05:45:37+00:00"/>
    <x v="14"/>
    <x v="2090"/>
    <s v="2022-11-22T06:21:01+00:00"/>
    <x v="0"/>
    <s v="Merchant"/>
    <s v="Amazon.in"/>
    <s v="WebsiteOrderChannel"/>
    <s v="Standard"/>
    <x v="9"/>
    <s v="Red new-design-cap-muffler"/>
    <s v="B0BD8WK6F5"/>
    <s v="Shipped"/>
    <n v="1"/>
    <s v="INR"/>
    <n v="407"/>
    <n v="19.38"/>
    <n v="0"/>
    <s v="SANGLI"/>
    <x v="14"/>
    <n v="4164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364260-5037905"/>
    <s v="2022-11-16T05:34:59+00:00"/>
    <x v="14"/>
    <x v="2091"/>
    <s v="2022-11-28T09:33:30+00:00"/>
    <x v="2"/>
    <s v="Merchant"/>
    <s v="Amazon.in"/>
    <s v="WebsiteOrderChannel"/>
    <s v="Standard"/>
    <x v="31"/>
    <s v="Monkey-Cap-Cream-Color"/>
    <s v="B09QMKB9GD"/>
    <s v="Shipped"/>
    <n v="1"/>
    <s v="INR"/>
    <n v="399"/>
    <n v="18.239999999999998"/>
    <n v="15.2"/>
    <s v="DHARMAVARAM"/>
    <x v="1"/>
    <n v="5156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240845-0677925"/>
    <s v="2022-11-16T05:23:31+00:00"/>
    <x v="14"/>
    <x v="2092"/>
    <s v="2022-11-21T06:37:41+00:00"/>
    <x v="0"/>
    <s v="Merchant"/>
    <s v="Amazon.in"/>
    <s v="WebsiteOrderChannel"/>
    <s v="Standard"/>
    <x v="6"/>
    <s v="Light pink-design-cap-muffler"/>
    <s v="B0BD8YHZ2G"/>
    <s v="Shipped"/>
    <n v="1"/>
    <s v="INR"/>
    <n v="407"/>
    <n v="19.38"/>
    <n v="0"/>
    <s v="BETTIAH"/>
    <x v="16"/>
    <n v="8454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778220-4889965"/>
    <s v="2022-11-16T05:20:57+00:00"/>
    <x v="14"/>
    <x v="2093"/>
    <s v="2022-11-22T12:13:18+00:00"/>
    <x v="0"/>
    <s v="Merchant"/>
    <s v="Amazon.in"/>
    <s v="WebsiteOrderChannel"/>
    <s v="Standard"/>
    <x v="0"/>
    <s v="Grey_Design_Cap_Muffrul"/>
    <s v="B0B8SQBW73"/>
    <s v="Shipped"/>
    <n v="1"/>
    <s v="INR"/>
    <n v="407"/>
    <n v="18.8"/>
    <n v="11.63"/>
    <s v="CHENNAI"/>
    <x v="7"/>
    <n v="6001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14015-8833146"/>
    <s v="2022-11-16T04:59:41+00:00"/>
    <x v="14"/>
    <x v="2094"/>
    <s v="2022-11-22T04:54:05+00:00"/>
    <x v="0"/>
    <s v="Merchant"/>
    <s v="Amazon.in"/>
    <s v="WebsiteOrderChannel"/>
    <s v="Standard"/>
    <x v="21"/>
    <s v="Pink-Plain-Cap-Muffler"/>
    <s v="B09QQ64SWJ"/>
    <s v="Shipped"/>
    <n v="1"/>
    <s v="INR"/>
    <n v="379"/>
    <n v="18.05"/>
    <n v="0"/>
    <s v="HOMNABAD"/>
    <x v="8"/>
    <n v="5853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243498-0440366"/>
    <s v="2022-11-16T04:54:02+00:00"/>
    <x v="14"/>
    <x v="2095"/>
    <s v="2022-11-20T07:29:03+00:00"/>
    <x v="0"/>
    <s v="Merchant"/>
    <s v="Amazon.in"/>
    <s v="WebsiteOrderChannel"/>
    <s v="Standard"/>
    <x v="23"/>
    <s v="Black-Plain-Cap-Muffler"/>
    <s v="B09QQ97999"/>
    <s v="Shipped"/>
    <n v="1"/>
    <s v="INR"/>
    <n v="379"/>
    <n v="17.329999999999998"/>
    <n v="14.44"/>
    <s v="DAUSA"/>
    <x v="18"/>
    <n v="303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459709-0194715"/>
    <s v="2022-11-16T04:48:02+00:00"/>
    <x v="14"/>
    <x v="2096"/>
    <s v="2022-11-16T05:23:56+00:00"/>
    <x v="1"/>
    <s v="Merchant"/>
    <s v="Amazon.in"/>
    <s v="WebsiteOrderChannel"/>
    <s v="Standard"/>
    <x v="6"/>
    <s v="Light pink-design-cap-muffler"/>
    <s v="B0BD8YHZ2G"/>
    <s v="NaN"/>
    <n v="0"/>
    <s v="INR"/>
    <n v="387.62"/>
    <n v="19.38"/>
    <n v="0"/>
    <s v="BETTIAH"/>
    <x v="16"/>
    <n v="845438"/>
    <s v="IN"/>
    <s v="NaN"/>
    <b v="0"/>
    <s v="Easy Ship"/>
    <b v="0"/>
  </r>
  <r>
    <s v="404-8596882-1960341"/>
    <s v="2022-11-16T04:42:24+00:00"/>
    <x v="14"/>
    <x v="2097"/>
    <s v="2022-11-19T05:39:54+00:00"/>
    <x v="0"/>
    <s v="Merchant"/>
    <s v="Amazon.in"/>
    <s v="WebsiteOrderChannel"/>
    <s v="Standard"/>
    <x v="0"/>
    <s v="Grey_Design_Cap_Muffrul"/>
    <s v="B0B8SQBW73"/>
    <s v="Shipped"/>
    <n v="1"/>
    <s v="INR"/>
    <n v="407"/>
    <n v="19.38"/>
    <n v="0"/>
    <s v="FARIDKOT"/>
    <x v="6"/>
    <n v="1512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632743-7240356"/>
    <s v="2022-11-16T04:21:21+00:00"/>
    <x v="14"/>
    <x v="2098"/>
    <s v="2022-11-21T07:50:09+00:00"/>
    <x v="0"/>
    <s v="Merchant"/>
    <s v="Amazon.in"/>
    <s v="WebsiteOrderChannel"/>
    <s v="Standard"/>
    <x v="6"/>
    <s v="Light pink-design-cap-muffler"/>
    <s v="B0BD8YHZ2G"/>
    <s v="Shipped"/>
    <n v="1"/>
    <s v="INR"/>
    <n v="407"/>
    <n v="19.38"/>
    <n v="0"/>
    <s v="BENGALURU"/>
    <x v="8"/>
    <n v="560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902912-5899554"/>
    <s v="2022-11-16T04:15:44+00:00"/>
    <x v="14"/>
    <x v="2099"/>
    <s v="2022-11-16T08:30:53+00:00"/>
    <x v="1"/>
    <s v="Merchant"/>
    <s v="Amazon.in"/>
    <s v="WebsiteOrderChannel"/>
    <s v="Standard"/>
    <x v="28"/>
    <s v="Purple_Design_Hat_Muffrul"/>
    <s v="B0B8W2RQKL"/>
    <s v="NaN"/>
    <n v="0"/>
    <s v="NaN"/>
    <n v="0"/>
    <n v="0"/>
    <n v="0"/>
    <s v="SRIKALAHASTI"/>
    <x v="1"/>
    <n v="517642"/>
    <s v="IN"/>
    <s v="NaN"/>
    <b v="0"/>
    <s v="Easy Ship"/>
    <b v="0"/>
  </r>
  <r>
    <s v="405-3580646-7801961"/>
    <s v="2022-11-16T03:56:46+00:00"/>
    <x v="14"/>
    <x v="2100"/>
    <s v="2022-11-21T06:08:10+00:00"/>
    <x v="0"/>
    <s v="Merchant"/>
    <s v="Amazon.in"/>
    <s v="WebsiteOrderChannel"/>
    <s v="Standard"/>
    <x v="0"/>
    <s v="Grey_Design_Cap_Muffrul"/>
    <s v="B0B8SQBW73"/>
    <s v="Shipped"/>
    <n v="1"/>
    <s v="INR"/>
    <n v="407"/>
    <n v="19.38"/>
    <n v="0"/>
    <s v="JAMNAGAR"/>
    <x v="11"/>
    <n v="3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80646-7801961"/>
    <s v="2022-11-16T03:56:46+00:00"/>
    <x v="14"/>
    <x v="2100"/>
    <s v="2022-11-21T06:08:10+00:00"/>
    <x v="0"/>
    <s v="Merchant"/>
    <s v="Amazon.in"/>
    <s v="WebsiteOrderChannel"/>
    <s v="Standard"/>
    <x v="2"/>
    <s v="Black new design muffler cap"/>
    <s v="B0BHS4PMS5"/>
    <s v="Shipped"/>
    <n v="1"/>
    <s v="INR"/>
    <n v="407"/>
    <n v="19.38"/>
    <n v="0"/>
    <s v="JAMNAGAR"/>
    <x v="11"/>
    <n v="3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144038-4374751"/>
    <s v="2022-11-16T03:55:49+00:00"/>
    <x v="14"/>
    <x v="2101"/>
    <s v="2022-11-22T06:00:47+00:00"/>
    <x v="0"/>
    <s v="Merchant"/>
    <s v="Amazon.in"/>
    <s v="WebsiteOrderChannel"/>
    <s v="Standard"/>
    <x v="3"/>
    <s v="Woolen-Plain-Cap-Muffler-Black"/>
    <s v="B09RZWV53H"/>
    <s v="Shipped"/>
    <n v="1"/>
    <s v="INR"/>
    <n v="367.63"/>
    <n v="17.510000000000002"/>
    <n v="0"/>
    <s v="PUTTAPARTHI"/>
    <x v="1"/>
    <n v="5151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2-6214860-8889119"/>
    <s v="2022-11-16T03:40:31+00:00"/>
    <x v="14"/>
    <x v="2102"/>
    <s v="2022-11-21T06:05:43+00:00"/>
    <x v="0"/>
    <s v="Merchant"/>
    <s v="Amazon.in"/>
    <s v="WebsiteOrderChannel"/>
    <s v="Standard"/>
    <x v="3"/>
    <s v="Woolen-Plain-Cap-Muffler-Black"/>
    <s v="B09RZWV53H"/>
    <s v="Shipped"/>
    <n v="1"/>
    <s v="INR"/>
    <n v="379"/>
    <n v="18.05"/>
    <n v="0"/>
    <s v="BENGALURU"/>
    <x v="8"/>
    <n v="56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813276-4945913"/>
    <s v="2022-11-16T03:35:41+00:00"/>
    <x v="14"/>
    <x v="2103"/>
    <s v="2022-11-23T05:52:17+00:00"/>
    <x v="0"/>
    <s v="Merchant"/>
    <s v="Amazon.in"/>
    <s v="WebsiteOrderChannel"/>
    <s v="Standard"/>
    <x v="5"/>
    <s v="Grn2_Design_Cap_Muffrul"/>
    <s v="B0B8SSJLYS"/>
    <s v="Shipped"/>
    <n v="1"/>
    <s v="INR"/>
    <n v="389"/>
    <n v="18.52"/>
    <n v="0"/>
    <s v="DHANBAD"/>
    <x v="19"/>
    <n v="828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216602-3508332"/>
    <s v="2022-11-16T03:24:53+00:00"/>
    <x v="14"/>
    <x v="2104"/>
    <s v="2022-12-01T13:22:31+00:00"/>
    <x v="2"/>
    <s v="Merchant"/>
    <s v="Amazon.in"/>
    <s v="WebsiteOrderChannel"/>
    <s v="Standard"/>
    <x v="0"/>
    <s v="Grey_Design_Cap_Muffrul"/>
    <s v="B0B8SQBW73"/>
    <s v="Shipped"/>
    <n v="1"/>
    <s v="INR"/>
    <n v="407"/>
    <n v="19.38"/>
    <n v="0"/>
    <s v="DHANBAD"/>
    <x v="19"/>
    <n v="8281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516105-3433908"/>
    <s v="2022-11-16T03:17:55+00:00"/>
    <x v="14"/>
    <x v="2105"/>
    <s v="2022-11-24T10:37:39+00:00"/>
    <x v="0"/>
    <s v="Merchant"/>
    <s v="Amazon.in"/>
    <s v="WebsiteOrderChannel"/>
    <s v="Standard"/>
    <x v="21"/>
    <s v="Pink-Plain-Cap-Muffler"/>
    <s v="B09QQ64SWJ"/>
    <s v="Shipped"/>
    <n v="1"/>
    <s v="INR"/>
    <n v="379"/>
    <n v="18.05"/>
    <n v="0"/>
    <s v="THRISSUR"/>
    <x v="15"/>
    <n v="680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96903-2015519"/>
    <s v="2022-11-16T03:05:55+00:00"/>
    <x v="14"/>
    <x v="2106"/>
    <s v="2022-11-22T14:27:20+00:00"/>
    <x v="0"/>
    <s v="Merchant"/>
    <s v="Amazon.in"/>
    <s v="WebsiteOrderChannel"/>
    <s v="Standard"/>
    <x v="0"/>
    <s v="Grey_Design_Cap_Muffrul"/>
    <s v="B0B8SQBW73"/>
    <s v="Shipped"/>
    <n v="1"/>
    <s v="INR"/>
    <n v="407"/>
    <n v="19.38"/>
    <n v="0"/>
    <s v="DELHI"/>
    <x v="9"/>
    <n v="11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33714-9149101"/>
    <s v="2022-11-16T03:05:27+00:00"/>
    <x v="14"/>
    <x v="2107"/>
    <s v="2022-11-24T04:25:40+00:00"/>
    <x v="0"/>
    <s v="Merchant"/>
    <s v="Amazon.in"/>
    <s v="WebsiteOrderChannel"/>
    <s v="Standard"/>
    <x v="23"/>
    <s v="Black-Plain-Cap-Muffler"/>
    <s v="B09QQ97999"/>
    <s v="Shipped"/>
    <n v="2"/>
    <s v="INR"/>
    <n v="758"/>
    <n v="36.1"/>
    <n v="0"/>
    <s v="JAGDALPUR"/>
    <x v="12"/>
    <n v="49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803623-0776347"/>
    <s v="2022-11-16T03:03:59+00:00"/>
    <x v="14"/>
    <x v="2108"/>
    <s v="2022-11-24T04:13:44+00:00"/>
    <x v="0"/>
    <s v="Merchant"/>
    <s v="Amazon.in"/>
    <s v="WebsiteOrderChannel"/>
    <s v="Standard"/>
    <x v="3"/>
    <s v="Woolen-Plain-Cap-Muffler-Black"/>
    <s v="B09RZWV53H"/>
    <s v="Shipped"/>
    <n v="1"/>
    <s v="INR"/>
    <n v="379"/>
    <n v="17.329999999999998"/>
    <n v="14.44"/>
    <s v="BONGAON"/>
    <x v="0"/>
    <n v="7432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560969-2961918"/>
    <s v="2022-11-16T02:53:18+00:00"/>
    <x v="14"/>
    <x v="2109"/>
    <s v="2022-11-20T05:28:00+00:00"/>
    <x v="0"/>
    <s v="Merchant"/>
    <s v="Amazon.in"/>
    <s v="WebsiteOrderChannel"/>
    <s v="Standard"/>
    <x v="23"/>
    <s v="Black-Plain-Cap-Muffler"/>
    <s v="B09QQ97999"/>
    <s v="Shipped"/>
    <n v="1"/>
    <s v="INR"/>
    <n v="379"/>
    <n v="18.05"/>
    <n v="0"/>
    <s v="NEW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895191-1026704"/>
    <s v="2022-11-16T02:52:33+00:00"/>
    <x v="14"/>
    <x v="2110"/>
    <s v="2022-11-24T08:46:34+00:00"/>
    <x v="0"/>
    <s v="Merchant"/>
    <s v="Amazon.in"/>
    <s v="WebsiteOrderChannel"/>
    <s v="Standard"/>
    <x v="0"/>
    <s v="Grey_Design_Cap_Muffrul"/>
    <s v="B0B8SQBW73"/>
    <s v="Shipped"/>
    <n v="1"/>
    <s v="INR"/>
    <n v="407"/>
    <n v="19.38"/>
    <n v="0"/>
    <s v="DAVANAGERE"/>
    <x v="8"/>
    <n v="577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3622797-9393107"/>
    <s v="2022-11-16T02:50:57+00:00"/>
    <x v="14"/>
    <x v="2111"/>
    <s v="2022-11-22T05:23:42+00:00"/>
    <x v="0"/>
    <s v="Merchant"/>
    <s v="Amazon.in"/>
    <s v="WebsiteOrderChannel"/>
    <s v="Standard"/>
    <x v="5"/>
    <s v="Grn2_Design_Cap_Muffrul"/>
    <s v="B0B8SSJLYS"/>
    <s v="Shipped"/>
    <n v="1"/>
    <s v="INR"/>
    <n v="389"/>
    <n v="17.78"/>
    <n v="14.82"/>
    <s v="PATNA"/>
    <x v="16"/>
    <n v="80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622797-9393107"/>
    <s v="2022-11-16T02:50:57+00:00"/>
    <x v="14"/>
    <x v="2111"/>
    <s v="2022-11-22T05:23:42+00:00"/>
    <x v="0"/>
    <s v="Merchant"/>
    <s v="Amazon.in"/>
    <s v="WebsiteOrderChannel"/>
    <s v="Standard"/>
    <x v="9"/>
    <s v="Red new-design-cap-muffler"/>
    <s v="B0BD8WK6F5"/>
    <s v="Shipped"/>
    <n v="1"/>
    <s v="INR"/>
    <n v="407"/>
    <n v="18.600000000000001"/>
    <n v="15.5"/>
    <s v="PATNA"/>
    <x v="16"/>
    <n v="80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VPC-44571-55278485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117649-8545169"/>
    <s v="2022-11-16T02:40:59+00:00"/>
    <x v="14"/>
    <x v="2112"/>
    <s v="2022-11-23T07:36:36+00:00"/>
    <x v="0"/>
    <s v="Merchant"/>
    <s v="Amazon.in"/>
    <s v="WebsiteOrderChannel"/>
    <s v="Standard"/>
    <x v="22"/>
    <s v="Brown-Plain-Cap-Muffler"/>
    <s v="B09QQ7D2BP"/>
    <s v="Shipped"/>
    <n v="1"/>
    <s v="INR"/>
    <n v="379"/>
    <n v="18.05"/>
    <n v="0"/>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98602-7749144"/>
    <s v="2022-11-16T02:40:36+00:00"/>
    <x v="14"/>
    <x v="2113"/>
    <s v="2022-11-24T07:20:01+00:00"/>
    <x v="0"/>
    <s v="Merchant"/>
    <s v="Amazon.in"/>
    <s v="WebsiteOrderChannel"/>
    <s v="Standard"/>
    <x v="23"/>
    <s v="Black-Plain-Cap-Muffler"/>
    <s v="B09QQ97999"/>
    <s v="Shipped"/>
    <n v="1"/>
    <s v="INR"/>
    <n v="379"/>
    <n v="18.05"/>
    <n v="0"/>
    <s v="THRIPPUNITHURA"/>
    <x v="15"/>
    <n v="68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98602-7749144"/>
    <s v="2022-11-16T02:40:36+00:00"/>
    <x v="14"/>
    <x v="2113"/>
    <s v="2022-11-24T07:20:01+00:00"/>
    <x v="0"/>
    <s v="Merchant"/>
    <s v="Amazon.in"/>
    <s v="WebsiteOrderChannel"/>
    <s v="Standard"/>
    <x v="0"/>
    <s v="Grey_Design_Cap_Muffrul"/>
    <s v="B0B8SQBW73"/>
    <s v="Shipped"/>
    <n v="1"/>
    <s v="INR"/>
    <n v="407"/>
    <n v="19.38"/>
    <n v="0"/>
    <s v="THRIPPUNITHURA"/>
    <x v="15"/>
    <n v="68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934825-2305162"/>
    <s v="2022-11-16T02:40:33+00:00"/>
    <x v="14"/>
    <x v="2114"/>
    <s v="2022-11-22T04:17:17+00:00"/>
    <x v="0"/>
    <s v="Merchant"/>
    <s v="Amazon.in"/>
    <s v="WebsiteOrderChannel"/>
    <s v="Standard"/>
    <x v="22"/>
    <s v="Brown-Plain-Cap-Muffler"/>
    <s v="B09QQ7D2BP"/>
    <s v="Shipped"/>
    <n v="1"/>
    <s v="INR"/>
    <n v="379"/>
    <n v="17.329999999999998"/>
    <n v="14.44"/>
    <s v="HYDERABAD"/>
    <x v="4"/>
    <n v="5000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610579-5935540"/>
    <s v="2022-11-16T02:40:01+00:00"/>
    <x v="14"/>
    <x v="2115"/>
    <s v="2022-11-21T12:45:57+00:00"/>
    <x v="0"/>
    <s v="Merchant"/>
    <s v="Amazon.in"/>
    <s v="WebsiteOrderChannel"/>
    <s v="Standard"/>
    <x v="0"/>
    <s v="Grey_Design_Cap_Muffrul"/>
    <s v="B0B8SQBW73"/>
    <s v="Shipped"/>
    <n v="1"/>
    <s v="INR"/>
    <n v="407"/>
    <n v="19.38"/>
    <n v="0"/>
    <s v="DEHRADUN"/>
    <x v="13"/>
    <n v="248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9801082-8541110"/>
    <s v="2022-11-16T02:37:51+00:00"/>
    <x v="14"/>
    <x v="2116"/>
    <s v="2022-11-20T04:24:47+00:00"/>
    <x v="0"/>
    <s v="Merchant"/>
    <s v="Amazon.in"/>
    <s v="WebsiteOrderChannel"/>
    <s v="Standard"/>
    <x v="23"/>
    <s v="Black-Plain-Cap-Muffler"/>
    <s v="B09QQ97999"/>
    <s v="Shipped"/>
    <n v="1"/>
    <s v="INR"/>
    <n v="379"/>
    <n v="18.05"/>
    <n v="0"/>
    <s v="NEW 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65154-7128340"/>
    <s v="2022-11-16T02:37:50+00:00"/>
    <x v="14"/>
    <x v="2117"/>
    <s v="2022-11-21T06:58:14+00:00"/>
    <x v="0"/>
    <s v="Merchant"/>
    <s v="Amazon.in"/>
    <s v="WebsiteOrderChannel"/>
    <s v="Standard"/>
    <x v="0"/>
    <s v="Grey_Design_Cap_Muffrul"/>
    <s v="B0B8SQBW73"/>
    <s v="Shipped"/>
    <n v="1"/>
    <s v="INR"/>
    <n v="407"/>
    <n v="19.38"/>
    <n v="0"/>
    <s v="MEERUT"/>
    <x v="2"/>
    <n v="25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03916-5124341"/>
    <s v="2022-11-16T02:33:42+00:00"/>
    <x v="14"/>
    <x v="2118"/>
    <s v="2022-11-22T06:41:14+00:00"/>
    <x v="0"/>
    <s v="Merchant"/>
    <s v="Amazon.in"/>
    <s v="WebsiteOrderChannel"/>
    <s v="Standard"/>
    <x v="0"/>
    <s v="Grey_Design_Cap_Muffrul"/>
    <s v="B0B8SQBW73"/>
    <s v="Shipped"/>
    <n v="1"/>
    <s v="INR"/>
    <n v="407"/>
    <n v="19.38"/>
    <n v="0"/>
    <s v="HYDERABAD"/>
    <x v="4"/>
    <n v="50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02188-4521968"/>
    <s v="2022-11-16T02:03:17+00:00"/>
    <x v="14"/>
    <x v="2119"/>
    <s v="2022-11-21T05:43:28+00:00"/>
    <x v="0"/>
    <s v="Merchant"/>
    <s v="Amazon.in"/>
    <s v="WebsiteOrderChannel"/>
    <s v="Standard"/>
    <x v="25"/>
    <s v="Purple_Design_Cap_Muffrul"/>
    <s v="B0B8SW7WBS"/>
    <s v="Shipped"/>
    <n v="1"/>
    <s v="INR"/>
    <n v="407"/>
    <n v="19.38"/>
    <n v="0"/>
    <s v="RATH"/>
    <x v="2"/>
    <n v="2104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408409-3249137"/>
    <s v="2022-11-16T01:46:10+00:00"/>
    <x v="14"/>
    <x v="2120"/>
    <s v="2022-11-22T05:46:49+00:00"/>
    <x v="0"/>
    <s v="Merchant"/>
    <s v="Amazon.in"/>
    <s v="WebsiteOrderChannel"/>
    <s v="Standard"/>
    <x v="9"/>
    <s v="Red new-design-cap-muffler"/>
    <s v="B0BD8WK6F5"/>
    <s v="Shipped"/>
    <n v="1"/>
    <s v="INR"/>
    <n v="407"/>
    <n v="19.38"/>
    <n v="0"/>
    <s v="MUMBAI"/>
    <x v="14"/>
    <n v="40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036974-5235568"/>
    <s v="2022-11-16T01:36:57+00:00"/>
    <x v="14"/>
    <x v="2121"/>
    <s v="2022-11-26T09:12:34+00:00"/>
    <x v="2"/>
    <s v="Merchant"/>
    <s v="Amazon.in"/>
    <s v="WebsiteOrderChannel"/>
    <s v="Standard"/>
    <x v="9"/>
    <s v="Red new-design-cap-muffler"/>
    <s v="B0BD8WK6F5"/>
    <s v="Shipped"/>
    <n v="1"/>
    <s v="INR"/>
    <n v="407"/>
    <n v="19.38"/>
    <n v="0"/>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450670-1483502"/>
    <s v="2022-11-16T01:23:00+00:00"/>
    <x v="14"/>
    <x v="2122"/>
    <s v="2022-11-21T05:51:56+00:00"/>
    <x v="0"/>
    <s v="Merchant"/>
    <s v="Amazon.in"/>
    <s v="WebsiteOrderChannel"/>
    <s v="Standard"/>
    <x v="0"/>
    <s v="Grey_Design_Cap_Muffrul"/>
    <s v="B0B8SQBW73"/>
    <s v="Shipped"/>
    <n v="1"/>
    <s v="INR"/>
    <n v="407"/>
    <n v="18.8"/>
    <n v="11.63"/>
    <s v="RATH"/>
    <x v="2"/>
    <n v="2104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971492-8363552"/>
    <s v="2022-11-16T01:08:42+00:00"/>
    <x v="14"/>
    <x v="2123"/>
    <s v="2022-11-22T03:34:30+00:00"/>
    <x v="0"/>
    <s v="Merchant"/>
    <s v="Amazon.in"/>
    <s v="WebsiteOrderChannel"/>
    <s v="Standard"/>
    <x v="0"/>
    <s v="Grey_Design_Cap_Muffrul"/>
    <s v="B0B8SQBW73"/>
    <s v="Shipped"/>
    <n v="1"/>
    <s v="INR"/>
    <n v="407"/>
    <n v="19.38"/>
    <n v="0"/>
    <s v="HYDERABAD"/>
    <x v="4"/>
    <n v="5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387388-2766718"/>
    <s v="2022-11-15T22:37:06+00:00"/>
    <x v="15"/>
    <x v="2124"/>
    <s v="2022-11-24T08:35:35+00:00"/>
    <x v="0"/>
    <s v="Merchant"/>
    <s v="Amazon.in"/>
    <s v="WebsiteOrderChannel"/>
    <s v="Standard"/>
    <x v="23"/>
    <s v="Black-Plain-Cap-Muffler"/>
    <s v="B09QQ97999"/>
    <s v="Shipped"/>
    <n v="3"/>
    <s v="INR"/>
    <n v="1137"/>
    <n v="53.43"/>
    <n v="14.44"/>
    <s v="KOTTAYAM"/>
    <x v="15"/>
    <n v="68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366281-3805951"/>
    <s v="2022-11-15T21:51:12+00:00"/>
    <x v="15"/>
    <x v="2125"/>
    <s v="2022-11-23T07:21:00+00:00"/>
    <x v="0"/>
    <s v="Merchant"/>
    <s v="Amazon.in"/>
    <s v="WebsiteOrderChannel"/>
    <s v="Standard"/>
    <x v="0"/>
    <s v="Grey_Design_Cap_Muffrul"/>
    <s v="B0B8SQBW73"/>
    <s v="Shipped"/>
    <n v="1"/>
    <s v="INR"/>
    <n v="407"/>
    <n v="19.38"/>
    <n v="0"/>
    <s v="NAVI MUMBAI"/>
    <x v="14"/>
    <n v="4102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56181-8946737"/>
    <s v="2022-11-15T21:31:52+00:00"/>
    <x v="15"/>
    <x v="2126"/>
    <s v="2022-11-21T04:11:48+00:00"/>
    <x v="0"/>
    <s v="Merchant"/>
    <s v="Amazon.in"/>
    <s v="WebsiteOrderChannel"/>
    <s v="Standard"/>
    <x v="0"/>
    <s v="Grey_Design_Cap_Muffrul"/>
    <s v="B0B8SQBW73"/>
    <s v="Shipped"/>
    <n v="1"/>
    <s v="INR"/>
    <n v="407"/>
    <n v="19.38"/>
    <n v="0"/>
    <s v="INDORE"/>
    <x v="5"/>
    <n v="45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559152-8350708"/>
    <s v="2022-11-15T20:39:20+00:00"/>
    <x v="15"/>
    <x v="2127"/>
    <s v="2022-11-28T09:33:30+00:00"/>
    <x v="2"/>
    <s v="Merchant"/>
    <s v="Amazon.in"/>
    <s v="WebsiteOrderChannel"/>
    <s v="Standard"/>
    <x v="5"/>
    <s v="Grn2_Design_Cap_Muffrul"/>
    <s v="B0B8SSJLYS"/>
    <s v="Shipped"/>
    <n v="1"/>
    <s v="INR"/>
    <n v="389"/>
    <n v="18.52"/>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738135-4149929"/>
    <s v="2022-11-15T20:16:47+00:00"/>
    <x v="15"/>
    <x v="2128"/>
    <s v="2022-11-21T04:28:57+00:00"/>
    <x v="0"/>
    <s v="Merchant"/>
    <s v="Amazon.in"/>
    <s v="WebsiteOrderChannel"/>
    <s v="Standard"/>
    <x v="23"/>
    <s v="Black-Plain-Cap-Muffler"/>
    <s v="B09QQ97999"/>
    <s v="Shipped"/>
    <n v="2"/>
    <s v="INR"/>
    <n v="758"/>
    <n v="36.1"/>
    <n v="0"/>
    <s v="THANE"/>
    <x v="14"/>
    <n v="400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38264-3432313"/>
    <s v="2022-11-15T19:35:51+00:00"/>
    <x v="15"/>
    <x v="2129"/>
    <s v="2022-11-22T07:22:07+00:00"/>
    <x v="0"/>
    <s v="Merchant"/>
    <s v="Amazon.in"/>
    <s v="WebsiteOrderChannel"/>
    <s v="Standard"/>
    <x v="23"/>
    <s v="Black-Plain-Cap-Muffler"/>
    <s v="B09QQ97999"/>
    <s v="Shipped"/>
    <n v="1"/>
    <s v="INR"/>
    <n v="379"/>
    <n v="18.05"/>
    <n v="0"/>
    <s v="DOMBIVALI EAST, THANE-421204"/>
    <x v="14"/>
    <n v="42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950952-6396317"/>
    <s v="2022-11-15T19:22:50+00:00"/>
    <x v="15"/>
    <x v="2130"/>
    <s v="2022-11-20T03:40:58+00:00"/>
    <x v="0"/>
    <s v="Merchant"/>
    <s v="Amazon.in"/>
    <s v="WebsiteOrderChannel"/>
    <s v="Standard"/>
    <x v="23"/>
    <s v="Black-Plain-Cap-Muffler"/>
    <s v="B09QQ97999"/>
    <s v="Shipped"/>
    <n v="1"/>
    <s v="INR"/>
    <n v="379"/>
    <n v="17.32"/>
    <n v="14.44"/>
    <s v="LUDHIANA"/>
    <x v="6"/>
    <n v="141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4D2EOENJBUDRE,Amazon PLCC Free-Financing Universal Merchant AAT-FTZYCCLCWRLPA,Amazon PLCC Free-Financing Universal Merchant AAT-UL54TDEVML4BI,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629940-6814713"/>
    <s v="2022-11-15T18:51:34+00:00"/>
    <x v="15"/>
    <x v="2131"/>
    <s v="2022-11-21T05:30:36+00:00"/>
    <x v="0"/>
    <s v="Merchant"/>
    <s v="Amazon.in"/>
    <s v="WebsiteOrderChannel"/>
    <s v="Standard"/>
    <x v="23"/>
    <s v="Black-Plain-Cap-Muffler"/>
    <s v="B09QQ97999"/>
    <s v="Shipped"/>
    <n v="1"/>
    <s v="INR"/>
    <n v="379"/>
    <n v="18.05"/>
    <n v="0"/>
    <s v="ALIGARH"/>
    <x v="2"/>
    <n v="2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4D2EOENJBUDRE,Amazon PLCC Free-Financing Universal Merchant AAT-FTZYCCLCWRLPA,Amazon PLCC Free-Financing Universal Merchant AAT-UL54TDEVML4BI,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982681-6780368"/>
    <s v="2022-11-15T18:03:16+00:00"/>
    <x v="15"/>
    <x v="2132"/>
    <s v="2022-11-24T05:36:00+00:00"/>
    <x v="0"/>
    <s v="Merchant"/>
    <s v="Amazon.in"/>
    <s v="WebsiteOrderChannel"/>
    <s v="Standard"/>
    <x v="3"/>
    <s v="Woolen-Plain-Cap-Muffler-Black"/>
    <s v="B09RZWV53H"/>
    <s v="Shipped"/>
    <n v="1"/>
    <s v="INR"/>
    <n v="379"/>
    <n v="18.05"/>
    <n v="0"/>
    <s v="ALUVA"/>
    <x v="15"/>
    <n v="68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56402-5002763"/>
    <s v="2022-11-15T17:58:44+00:00"/>
    <x v="15"/>
    <x v="2133"/>
    <s v="2022-11-15T18:00:14+00:00"/>
    <x v="1"/>
    <s v="Merchant"/>
    <s v="Amazon.in"/>
    <s v="WebsiteOrderChannel"/>
    <s v="Standard"/>
    <x v="3"/>
    <s v="Woolen-Plain-Cap-Muffler-Black"/>
    <s v="B09RZWV53H"/>
    <s v="NaN"/>
    <n v="0"/>
    <s v="NaN"/>
    <n v="0"/>
    <n v="0"/>
    <n v="0"/>
    <s v="THODUPUZHA"/>
    <x v="15"/>
    <n v="685606"/>
    <s v="IN"/>
    <s v="NaN"/>
    <b v="0"/>
    <s v="Easy Ship"/>
    <b v="0"/>
  </r>
  <r>
    <s v="403-5180186-0562703"/>
    <s v="2022-11-15T17:51:41+00:00"/>
    <x v="15"/>
    <x v="2134"/>
    <s v="2022-11-21T06:30:57+00:00"/>
    <x v="0"/>
    <s v="Merchant"/>
    <s v="Amazon.in"/>
    <s v="WebsiteOrderChannel"/>
    <s v="Standard"/>
    <x v="0"/>
    <s v="Grey_Design_Cap_Muffrul"/>
    <s v="B0B8SQBW73"/>
    <s v="Shipped"/>
    <n v="1"/>
    <s v="INR"/>
    <n v="407"/>
    <n v="19.38"/>
    <n v="0"/>
    <s v="LUCKNOW"/>
    <x v="2"/>
    <n v="22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876211-4797132"/>
    <s v="2022-11-15T17:34:13+00:00"/>
    <x v="15"/>
    <x v="2135"/>
    <s v="2022-11-24T04:46:50+00:00"/>
    <x v="0"/>
    <s v="Merchant"/>
    <s v="Amazon.in"/>
    <s v="WebsiteOrderChannel"/>
    <s v="Standard"/>
    <x v="3"/>
    <s v="Woolen-Plain-Cap-Muffler-Black"/>
    <s v="B09RZWV53H"/>
    <s v="Shipped"/>
    <n v="1"/>
    <s v="INR"/>
    <n v="379"/>
    <n v="17.329999999999998"/>
    <n v="14.44"/>
    <s v="KAKKANAD"/>
    <x v="15"/>
    <n v="682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4839340-2002702"/>
    <s v="2022-11-15T17:29:36+00:00"/>
    <x v="15"/>
    <x v="2136"/>
    <s v="2022-11-16T09:26:12+00:00"/>
    <x v="1"/>
    <s v="Merchant"/>
    <s v="Amazon.in"/>
    <s v="WebsiteOrderChannel"/>
    <s v="Standard"/>
    <x v="23"/>
    <s v="Black-Plain-Cap-Muffler"/>
    <s v="B09QQ97999"/>
    <s v="NaN"/>
    <n v="0"/>
    <s v="INR"/>
    <n v="360.95"/>
    <n v="18.05"/>
    <n v="0"/>
    <s v="NEW DELHI"/>
    <x v="9"/>
    <n v="110021"/>
    <s v="IN"/>
    <s v="NaN"/>
    <b v="0"/>
    <s v="Easy Ship"/>
    <b v="0"/>
  </r>
  <r>
    <s v="404-3867986-7579525"/>
    <s v="2022-11-15T17:28:33+00:00"/>
    <x v="15"/>
    <x v="2137"/>
    <s v="2022-11-15T22:30:36+00:00"/>
    <x v="1"/>
    <s v="Merchant"/>
    <s v="Amazon.in"/>
    <s v="WebsiteOrderChannel"/>
    <s v="Standard"/>
    <x v="0"/>
    <s v="Grey_Design_Cap_Muffrul"/>
    <s v="B0B8SQBW73"/>
    <s v="NaN"/>
    <n v="0"/>
    <s v="NaN"/>
    <n v="0"/>
    <n v="0"/>
    <n v="0"/>
    <s v="PURNIA"/>
    <x v="16"/>
    <n v="854337"/>
    <s v="IN"/>
    <s v="NaN"/>
    <b v="0"/>
    <s v="Easy Ship"/>
    <b v="0"/>
  </r>
  <r>
    <s v="406-1491054-2461918"/>
    <s v="2022-11-15T17:26:33+00:00"/>
    <x v="15"/>
    <x v="2138"/>
    <s v="2022-11-23T05:29:10+00:00"/>
    <x v="0"/>
    <s v="Merchant"/>
    <s v="Amazon.in"/>
    <s v="WebsiteOrderChannel"/>
    <s v="Standard"/>
    <x v="0"/>
    <s v="Grey_Design_Cap_Muffrul"/>
    <s v="B0B8SQBW73"/>
    <s v="Shipped"/>
    <n v="1"/>
    <s v="INR"/>
    <n v="407"/>
    <n v="18.8"/>
    <n v="11.63"/>
    <s v="CHENNAI"/>
    <x v="7"/>
    <n v="60007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34234-8248367"/>
    <s v="2022-11-15T17:08:16+00:00"/>
    <x v="15"/>
    <x v="2139"/>
    <s v="2022-11-19T06:13:50+00:00"/>
    <x v="0"/>
    <s v="Merchant"/>
    <s v="Amazon.in"/>
    <s v="WebsiteOrderChannel"/>
    <s v="Standard"/>
    <x v="0"/>
    <s v="Grey_Design_Cap_Muffrul"/>
    <s v="B0B8SQBW73"/>
    <s v="Shipped"/>
    <n v="1"/>
    <s v="INR"/>
    <n v="407"/>
    <n v="19.38"/>
    <n v="0"/>
    <s v="KANGRA"/>
    <x v="26"/>
    <n v="1762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194810-1032352"/>
    <s v="2022-11-15T17:00:26+00:00"/>
    <x v="15"/>
    <x v="2140"/>
    <s v="2022-11-21T06:51:07+00:00"/>
    <x v="0"/>
    <s v="Merchant"/>
    <s v="Amazon.in"/>
    <s v="WebsiteOrderChannel"/>
    <s v="Standard"/>
    <x v="8"/>
    <s v="Monkey-Cap-Pink"/>
    <s v="B0BGPVY12B"/>
    <s v="Shipped"/>
    <n v="1"/>
    <s v="INR"/>
    <n v="399"/>
    <n v="19"/>
    <n v="0"/>
    <s v="PIMPRI CHINCHWAD"/>
    <x v="14"/>
    <n v="411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720501-9141129"/>
    <s v="2022-11-15T16:57:28+00:00"/>
    <x v="15"/>
    <x v="2141"/>
    <s v="2022-11-22T08:39:52+00:00"/>
    <x v="0"/>
    <s v="Merchant"/>
    <s v="Amazon.in"/>
    <s v="WebsiteOrderChannel"/>
    <s v="Standard"/>
    <x v="10"/>
    <s v="Woolen-Plain-Cap-Muffler-Pink"/>
    <s v="B09RZQXYNM"/>
    <s v="Shipped"/>
    <n v="2"/>
    <s v="INR"/>
    <n v="758"/>
    <n v="36.1"/>
    <n v="0"/>
    <s v="BHUBANESWAR"/>
    <x v="20"/>
    <n v="751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067524-5715551"/>
    <s v="2022-11-15T16:51:36+00:00"/>
    <x v="15"/>
    <x v="2142"/>
    <s v="2022-11-19T05:15:18+00:00"/>
    <x v="0"/>
    <s v="Merchant"/>
    <s v="Amazon.in"/>
    <s v="WebsiteOrderChannel"/>
    <s v="Standard"/>
    <x v="3"/>
    <s v="Woolen-Plain-Cap-Muffler-Black"/>
    <s v="B09RZWV53H"/>
    <s v="Shipped"/>
    <n v="1"/>
    <s v="INR"/>
    <n v="379"/>
    <n v="18.05"/>
    <n v="0"/>
    <s v="GREATER NOIDA"/>
    <x v="2"/>
    <n v="2013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318636-9708325"/>
    <s v="2022-11-15T16:37:13+00:00"/>
    <x v="15"/>
    <x v="2143"/>
    <s v="2022-11-23T08:04:49+00:00"/>
    <x v="0"/>
    <s v="Merchant"/>
    <s v="Amazon.in"/>
    <s v="WebsiteOrderChannel"/>
    <s v="Standard"/>
    <x v="0"/>
    <s v="Grey_Design_Cap_Muffrul"/>
    <s v="B0B8SQBW73"/>
    <s v="Shipped"/>
    <n v="1"/>
    <s v="INR"/>
    <n v="407"/>
    <n v="19.38"/>
    <n v="0"/>
    <s v="CHALLAKERE"/>
    <x v="8"/>
    <n v="5775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45765-2888364"/>
    <s v="2022-11-15T16:30:37+00:00"/>
    <x v="15"/>
    <x v="2144"/>
    <s v="2022-11-22T04:43:12+00:00"/>
    <x v="0"/>
    <s v="Merchant"/>
    <s v="Amazon.in"/>
    <s v="WebsiteOrderChannel"/>
    <s v="Standard"/>
    <x v="0"/>
    <s v="Grey_Design_Cap_Muffrul"/>
    <s v="B0B8SQBW73"/>
    <s v="Shipped"/>
    <n v="1"/>
    <s v="INR"/>
    <n v="407"/>
    <n v="19.38"/>
    <n v="0"/>
    <s v="MACHILIPATNAM"/>
    <x v="1"/>
    <n v="52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321092-8812355"/>
    <s v="2022-11-15T16:02:37+00:00"/>
    <x v="15"/>
    <x v="2145"/>
    <s v="2022-11-22T04:01:29+00:00"/>
    <x v="0"/>
    <s v="Merchant"/>
    <s v="Amazon.in"/>
    <s v="WebsiteOrderChannel"/>
    <s v="Standard"/>
    <x v="3"/>
    <s v="Woolen-Plain-Cap-Muffler-Black"/>
    <s v="B09RZWV53H"/>
    <s v="Shipped"/>
    <n v="1"/>
    <s v="INR"/>
    <n v="379"/>
    <n v="18.05"/>
    <n v="0"/>
    <s v="DOD BALLAPUR"/>
    <x v="8"/>
    <n v="561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662213-8509160"/>
    <s v="2022-11-15T16:00:52+00:00"/>
    <x v="15"/>
    <x v="2146"/>
    <s v="2022-11-23T05:17:12+00:00"/>
    <x v="0"/>
    <s v="Merchant"/>
    <s v="Amazon.in"/>
    <s v="WebsiteOrderChannel"/>
    <s v="Standard"/>
    <x v="0"/>
    <s v="Grey_Design_Cap_Muffrul"/>
    <s v="B0B8SQBW73"/>
    <s v="Shipped"/>
    <n v="1"/>
    <s v="INR"/>
    <n v="407"/>
    <n v="19.38"/>
    <n v="0"/>
    <s v="GOLAGHAT"/>
    <x v="10"/>
    <n v="7856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285207-9794735"/>
    <s v="2022-11-15T15:54:48+00:00"/>
    <x v="15"/>
    <x v="480"/>
    <s v="2022-11-19T10:08:32+00:00"/>
    <x v="0"/>
    <s v="Merchant"/>
    <s v="Amazon.in"/>
    <s v="WebsiteOrderChannel"/>
    <s v="Standard"/>
    <x v="22"/>
    <s v="Brown-Plain-Cap-Muffler"/>
    <s v="B09QQ7D2BP"/>
    <s v="Shipped"/>
    <n v="1"/>
    <s v="INR"/>
    <n v="379"/>
    <n v="18.05"/>
    <n v="0"/>
    <s v="NEW DELHI"/>
    <x v="9"/>
    <n v="11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842684-6237945"/>
    <s v="2022-11-15T15:33:14+00:00"/>
    <x v="15"/>
    <x v="2147"/>
    <s v="2022-11-22T11:28:35+00:00"/>
    <x v="0"/>
    <s v="Merchant"/>
    <s v="Amazon.in"/>
    <s v="WebsiteOrderChannel"/>
    <s v="Standard"/>
    <x v="0"/>
    <s v="Grey_Design_Cap_Muffrul"/>
    <s v="B0B8SQBW73"/>
    <s v="Shipped"/>
    <n v="1"/>
    <s v="INR"/>
    <n v="407"/>
    <n v="19.38"/>
    <n v="0"/>
    <s v="TUMAKURU"/>
    <x v="8"/>
    <n v="5721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796187-4369137"/>
    <s v="2022-11-15T15:29:05+00:00"/>
    <x v="15"/>
    <x v="2148"/>
    <s v="2022-11-22T12:08:32+00:00"/>
    <x v="0"/>
    <s v="Merchant"/>
    <s v="Amazon.in"/>
    <s v="WebsiteOrderChannel"/>
    <s v="Standard"/>
    <x v="23"/>
    <s v="Black-Plain-Cap-Muffler"/>
    <s v="B09QQ97999"/>
    <s v="Shipped"/>
    <n v="1"/>
    <s v="INR"/>
    <n v="379"/>
    <n v="18.05"/>
    <n v="0"/>
    <s v="BERHAMPUR"/>
    <x v="20"/>
    <n v="76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099459-4340325"/>
    <s v="2022-11-15T15:26:04+00:00"/>
    <x v="15"/>
    <x v="2149"/>
    <s v="2022-11-22T11:59:40+00:00"/>
    <x v="0"/>
    <s v="Merchant"/>
    <s v="Amazon.in"/>
    <s v="WebsiteOrderChannel"/>
    <s v="Standard"/>
    <x v="0"/>
    <s v="Grey_Design_Cap_Muffrul"/>
    <s v="B0B8SQBW73"/>
    <s v="Shipped"/>
    <n v="1"/>
    <s v="INR"/>
    <n v="407"/>
    <n v="19.38"/>
    <n v="0"/>
    <s v="NAGPUR"/>
    <x v="14"/>
    <n v="44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227249-9322732"/>
    <s v="2022-11-15T15:23:36+00:00"/>
    <x v="15"/>
    <x v="2150"/>
    <s v="2022-11-21T07:11:33+00:00"/>
    <x v="0"/>
    <s v="Merchant"/>
    <s v="Amazon.in"/>
    <s v="WebsiteOrderChannel"/>
    <s v="Standard"/>
    <x v="0"/>
    <s v="Grey_Design_Cap_Muffrul"/>
    <s v="B0B8SQBW73"/>
    <s v="Shipped"/>
    <n v="1"/>
    <s v="INR"/>
    <n v="407"/>
    <n v="19.38"/>
    <n v="0"/>
    <s v="HYDERABAD"/>
    <x v="4"/>
    <n v="50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554111-7972361"/>
    <s v="2022-11-15T15:23:25+00:00"/>
    <x v="15"/>
    <x v="2151"/>
    <s v="2022-11-21T07:02:36+00:00"/>
    <x v="0"/>
    <s v="Merchant"/>
    <s v="Amazon.in"/>
    <s v="WebsiteOrderChannel"/>
    <s v="Standard"/>
    <x v="21"/>
    <s v="Pink-Plain-Cap-Muffler"/>
    <s v="B09QQ64SWJ"/>
    <s v="Shipped"/>
    <n v="1"/>
    <s v="INR"/>
    <n v="379"/>
    <n v="18.05"/>
    <n v="0"/>
    <s v="BENGALURU"/>
    <x v="8"/>
    <n v="56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47416-4468321"/>
    <s v="2022-11-15T15:22:06+00:00"/>
    <x v="15"/>
    <x v="2152"/>
    <s v="2022-11-28T09:33:31+00:00"/>
    <x v="2"/>
    <s v="Merchant"/>
    <s v="Amazon.in"/>
    <s v="WebsiteOrderChannel"/>
    <s v="Standard"/>
    <x v="9"/>
    <s v="Red new-design-cap-muffler"/>
    <s v="B0BD8WK6F5"/>
    <s v="Shipped"/>
    <n v="1"/>
    <s v="INR"/>
    <n v="407"/>
    <n v="18.600000000000001"/>
    <n v="15.5"/>
    <s v="JAIPUR"/>
    <x v="18"/>
    <n v="302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80210-0732353"/>
    <s v="2022-11-15T15:01:36+00:00"/>
    <x v="15"/>
    <x v="2153"/>
    <s v="2022-11-19T05:58:30+00:00"/>
    <x v="0"/>
    <s v="Merchant"/>
    <s v="Amazon.in"/>
    <s v="WebsiteOrderChannel"/>
    <s v="Standard"/>
    <x v="21"/>
    <s v="Pink-Plain-Cap-Muffler"/>
    <s v="B09QQ64SWJ"/>
    <s v="Shipped"/>
    <n v="1"/>
    <s v="INR"/>
    <n v="379"/>
    <n v="18.05"/>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513060-0491511"/>
    <s v="2022-11-15T14:58:31+00:00"/>
    <x v="15"/>
    <x v="2154"/>
    <s v="2022-11-22T04:36:49+00:00"/>
    <x v="0"/>
    <s v="Merchant"/>
    <s v="Amazon.in"/>
    <s v="WebsiteOrderChannel"/>
    <s v="Standard"/>
    <x v="21"/>
    <s v="Pink-Plain-Cap-Muffler"/>
    <s v="B09QQ64SWJ"/>
    <s v="Shipped"/>
    <n v="1"/>
    <s v="INR"/>
    <n v="379"/>
    <n v="18.05"/>
    <n v="0"/>
    <s v="JAMSHEDPUR"/>
    <x v="19"/>
    <n v="83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07078-4465120"/>
    <s v="2022-11-15T14:48:23+00:00"/>
    <x v="15"/>
    <x v="2155"/>
    <s v="2022-11-15T19:19:05+00:00"/>
    <x v="1"/>
    <s v="Merchant"/>
    <s v="Amazon.in"/>
    <s v="WebsiteOrderChannel"/>
    <s v="Standard"/>
    <x v="6"/>
    <s v="Light pink-design-cap-muffler"/>
    <s v="B0BD8YHZ2G"/>
    <s v="NaN"/>
    <n v="0"/>
    <s v="NaN"/>
    <n v="0"/>
    <n v="0"/>
    <n v="0"/>
    <s v="GAIRSAIN"/>
    <x v="13"/>
    <n v="246428"/>
    <s v="IN"/>
    <s v="NaN"/>
    <b v="0"/>
    <s v="Easy Ship"/>
    <b v="0"/>
  </r>
  <r>
    <s v="406-8104347-5109956"/>
    <s v="2022-11-15T14:40:02+00:00"/>
    <x v="15"/>
    <x v="2156"/>
    <s v="2022-11-22T05:27:05+00:00"/>
    <x v="0"/>
    <s v="Merchant"/>
    <s v="Amazon.in"/>
    <s v="WebsiteOrderChannel"/>
    <s v="Standard"/>
    <x v="0"/>
    <s v="Grey_Design_Cap_Muffrul"/>
    <s v="B0B8SQBW73"/>
    <s v="Shipped"/>
    <n v="1"/>
    <s v="INR"/>
    <n v="407"/>
    <n v="18.8"/>
    <n v="11.63"/>
    <s v="BHUBANESWAR"/>
    <x v="20"/>
    <n v="75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04347-5109956"/>
    <s v="2022-11-15T14:40:02+00:00"/>
    <x v="15"/>
    <x v="2156"/>
    <s v="2022-11-22T05:27:05+00:00"/>
    <x v="0"/>
    <s v="Merchant"/>
    <s v="Amazon.in"/>
    <s v="WebsiteOrderChannel"/>
    <s v="Standard"/>
    <x v="3"/>
    <s v="Woolen-Plain-Cap-Muffler-Black"/>
    <s v="B09RZWV53H"/>
    <s v="Shipped"/>
    <n v="1"/>
    <s v="INR"/>
    <n v="379"/>
    <n v="17.329999999999998"/>
    <n v="14.44"/>
    <s v="BHUBANESWAR"/>
    <x v="20"/>
    <n v="75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252257-9897948"/>
    <s v="2022-11-15T14:33:29+00:00"/>
    <x v="15"/>
    <x v="2157"/>
    <s v="2022-11-20T07:14:50+00:00"/>
    <x v="0"/>
    <s v="Merchant"/>
    <s v="Amazon.in"/>
    <s v="WebsiteOrderChannel"/>
    <s v="Standard"/>
    <x v="31"/>
    <s v="Monkey-Cap-Cream-Color"/>
    <s v="B09QMKB9GD"/>
    <s v="Shipped"/>
    <n v="1"/>
    <s v="INR"/>
    <n v="399"/>
    <n v="19"/>
    <n v="0"/>
    <s v="ROHTAK"/>
    <x v="17"/>
    <n v="124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443671-2661115"/>
    <s v="2022-11-15T14:31:19+00:00"/>
    <x v="15"/>
    <x v="2158"/>
    <s v="2022-11-22T04:09:37+00:00"/>
    <x v="0"/>
    <s v="Merchant"/>
    <s v="Amazon.in"/>
    <s v="WebsiteOrderChannel"/>
    <s v="Standard"/>
    <x v="8"/>
    <s v="Monkey-Cap-Pink"/>
    <s v="B0BGPVY12B"/>
    <s v="Shipped"/>
    <n v="1"/>
    <s v="INR"/>
    <n v="387.03"/>
    <n v="18.43"/>
    <n v="0"/>
    <s v="TANUKU"/>
    <x v="1"/>
    <n v="534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6-9822471-3461162"/>
    <s v="2022-11-15T14:14:33+00:00"/>
    <x v="15"/>
    <x v="2159"/>
    <s v="2022-11-22T04:27:47+00:00"/>
    <x v="0"/>
    <s v="Merchant"/>
    <s v="Amazon.in"/>
    <s v="WebsiteOrderChannel"/>
    <s v="Standard"/>
    <x v="0"/>
    <s v="Grey_Design_Cap_Muffrul"/>
    <s v="B0B8SQBW73"/>
    <s v="Shipped"/>
    <n v="1"/>
    <s v="INR"/>
    <n v="407"/>
    <n v="19.38"/>
    <n v="0"/>
    <s v="TURA"/>
    <x v="21"/>
    <n v="79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518632-6613954"/>
    <s v="2022-11-15T14:09:42+00:00"/>
    <x v="15"/>
    <x v="2160"/>
    <s v="2022-11-22T06:31:30+00:00"/>
    <x v="0"/>
    <s v="Merchant"/>
    <s v="Amazon.in"/>
    <s v="WebsiteOrderChannel"/>
    <s v="Standard"/>
    <x v="2"/>
    <s v="Black new design muffler cap"/>
    <s v="B0BHS4PMS5"/>
    <s v="Shipped"/>
    <n v="1"/>
    <s v="INR"/>
    <n v="407"/>
    <n v="19.38"/>
    <n v="0"/>
    <s v="TADONG"/>
    <x v="30"/>
    <n v="737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86852-2366701"/>
    <s v="2022-11-15T14:08:37+00:00"/>
    <x v="15"/>
    <x v="2161"/>
    <s v="2022-11-22T04:01:57+00:00"/>
    <x v="0"/>
    <s v="Merchant"/>
    <s v="Amazon.in"/>
    <s v="WebsiteOrderChannel"/>
    <s v="Standard"/>
    <x v="0"/>
    <s v="Grey_Design_Cap_Muffrul"/>
    <s v="B0B8SQBW73"/>
    <s v="Shipped"/>
    <n v="1"/>
    <s v="INR"/>
    <n v="407"/>
    <n v="19.38"/>
    <n v="0"/>
    <s v="RANCHI"/>
    <x v="19"/>
    <n v="834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540039-2834748"/>
    <s v="2022-11-15T13:38:28+00:00"/>
    <x v="15"/>
    <x v="2162"/>
    <s v="2022-11-24T04:51:30+00:00"/>
    <x v="0"/>
    <s v="Merchant"/>
    <s v="Amazon.in"/>
    <s v="WebsiteOrderChannel"/>
    <s v="Standard"/>
    <x v="22"/>
    <s v="Brown-Plain-Cap-Muffler"/>
    <s v="B09QQ7D2BP"/>
    <s v="Shipped"/>
    <n v="1"/>
    <s v="INR"/>
    <n v="379"/>
    <n v="17.329999999999998"/>
    <n v="14.44"/>
    <s v="MADANAPALLE"/>
    <x v="1"/>
    <n v="5173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087749-1687562"/>
    <s v="2022-11-15T13:18:29+00:00"/>
    <x v="15"/>
    <x v="2163"/>
    <s v="2022-11-15T17:25:04+00:00"/>
    <x v="1"/>
    <s v="Merchant"/>
    <s v="Amazon.in"/>
    <s v="WebsiteOrderChannel"/>
    <s v="Standard"/>
    <x v="21"/>
    <s v="Pink-Plain-Cap-Muffler"/>
    <s v="B09QQ64SWJ"/>
    <s v="NaN"/>
    <n v="0"/>
    <s v="NaN"/>
    <n v="0"/>
    <n v="0"/>
    <n v="0"/>
    <s v="BENGALURU"/>
    <x v="8"/>
    <n v="560105"/>
    <s v="IN"/>
    <s v="NaN"/>
    <b v="0"/>
    <s v="Easy Ship"/>
    <b v="0"/>
  </r>
  <r>
    <s v="405-9501794-7942747"/>
    <s v="2022-11-15T13:09:32+00:00"/>
    <x v="15"/>
    <x v="2164"/>
    <s v="2022-11-22T05:34:30+00:00"/>
    <x v="0"/>
    <s v="Merchant"/>
    <s v="Amazon.in"/>
    <s v="WebsiteOrderChannel"/>
    <s v="Standard"/>
    <x v="0"/>
    <s v="Grey_Design_Cap_Muffrul"/>
    <s v="B0B8SQBW73"/>
    <s v="Shipped"/>
    <n v="1"/>
    <s v="INR"/>
    <n v="407"/>
    <n v="19.38"/>
    <n v="0"/>
    <s v="NAGPUR"/>
    <x v="14"/>
    <n v="440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143108-4093905"/>
    <s v="2022-11-15T12:53:11+00:00"/>
    <x v="15"/>
    <x v="2165"/>
    <s v="2022-11-19T07:49:20+00:00"/>
    <x v="0"/>
    <s v="Merchant"/>
    <s v="Amazon.in"/>
    <s v="WebsiteOrderChannel"/>
    <s v="Standard"/>
    <x v="0"/>
    <s v="Grey_Design_Cap_Muffrul"/>
    <s v="B0B8SQBW73"/>
    <s v="Shipped"/>
    <n v="1"/>
    <s v="INR"/>
    <n v="407"/>
    <n v="18.8"/>
    <n v="11.63"/>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85199-8377150"/>
    <s v="2022-11-15T12:48:05+00:00"/>
    <x v="15"/>
    <x v="2166"/>
    <s v="2022-11-22T11:35:00+00:00"/>
    <x v="0"/>
    <s v="Merchant"/>
    <s v="Amazon.in"/>
    <s v="WebsiteOrderChannel"/>
    <s v="Standard"/>
    <x v="0"/>
    <s v="Grey_Design_Cap_Muffrul"/>
    <s v="B0B8SQBW73"/>
    <s v="Shipped"/>
    <n v="1"/>
    <s v="INR"/>
    <n v="407"/>
    <n v="19.38"/>
    <n v="0"/>
    <s v="KOLKATA 700054"/>
    <x v="0"/>
    <n v="70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103593-0266730"/>
    <s v="2022-11-15T11:18:25+00:00"/>
    <x v="15"/>
    <x v="2167"/>
    <s v="2022-11-15T16:31:13+00:00"/>
    <x v="1"/>
    <s v="Merchant"/>
    <s v="Amazon.in"/>
    <s v="WebsiteOrderChannel"/>
    <s v="Standard"/>
    <x v="25"/>
    <s v="Purple_Design_Cap_Muffrul"/>
    <s v="B0B8SW7WBS"/>
    <s v="NaN"/>
    <n v="0"/>
    <s v="NaN"/>
    <n v="0"/>
    <n v="0"/>
    <n v="0"/>
    <s v="JODHPUR"/>
    <x v="18"/>
    <n v="342001"/>
    <s v="IN"/>
    <s v="NaN"/>
    <b v="0"/>
    <s v="Easy Ship"/>
    <b v="0"/>
  </r>
  <r>
    <s v="406-6586139-4149964"/>
    <s v="2022-11-15T11:18:03+00:00"/>
    <x v="15"/>
    <x v="2168"/>
    <s v="2022-11-21T07:17:34+00:00"/>
    <x v="0"/>
    <s v="Merchant"/>
    <s v="Amazon.in"/>
    <s v="WebsiteOrderChannel"/>
    <s v="Standard"/>
    <x v="13"/>
    <s v="GK_MENMUFFER_BLK_PO1"/>
    <s v="B0BDR7Z9VD"/>
    <s v="Shipped"/>
    <n v="1"/>
    <s v="INR"/>
    <n v="399"/>
    <n v="18.43"/>
    <n v="11.4"/>
    <s v="PATNA"/>
    <x v="16"/>
    <n v="8015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595628-6324323"/>
    <s v="2022-11-15T10:46:37+00:00"/>
    <x v="15"/>
    <x v="2169"/>
    <s v="2022-11-21T10:00:59+00:00"/>
    <x v="0"/>
    <s v="Merchant"/>
    <s v="Amazon.in"/>
    <s v="WebsiteOrderChannel"/>
    <s v="Standard"/>
    <x v="23"/>
    <s v="Black-Plain-Cap-Muffler"/>
    <s v="B09QQ97999"/>
    <s v="Shipped"/>
    <n v="1"/>
    <s v="INR"/>
    <n v="379"/>
    <n v="18.05"/>
    <n v="0"/>
    <s v="SITAPUR"/>
    <x v="2"/>
    <n v="26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294145-5390755"/>
    <s v="2022-11-15T10:17:15+00:00"/>
    <x v="15"/>
    <x v="2170"/>
    <s v="2022-11-16T04:37:25+00:00"/>
    <x v="1"/>
    <s v="Merchant"/>
    <s v="Amazon.in"/>
    <s v="WebsiteOrderChannel"/>
    <s v="Standard"/>
    <x v="3"/>
    <s v="Woolen-Plain-Cap-Muffler-Black"/>
    <s v="B09RZWV53H"/>
    <s v="NaN"/>
    <n v="0"/>
    <s v="INR"/>
    <n v="360.95"/>
    <n v="18.05"/>
    <n v="0"/>
    <s v="NOIDA"/>
    <x v="2"/>
    <n v="201303"/>
    <s v="IN"/>
    <s v="NaN"/>
    <b v="0"/>
    <s v="Easy Ship"/>
    <b v="0"/>
  </r>
  <r>
    <s v="405-3815327-3268358"/>
    <s v="2022-11-15T09:48:20+00:00"/>
    <x v="15"/>
    <x v="2171"/>
    <s v="2022-11-21T03:42:25+00:00"/>
    <x v="0"/>
    <s v="Merchant"/>
    <s v="Amazon.in"/>
    <s v="WebsiteOrderChannel"/>
    <s v="Standard"/>
    <x v="3"/>
    <s v="Woolen-Plain-Cap-Muffler-Black"/>
    <s v="B09RZWV53H"/>
    <s v="Shipped"/>
    <n v="1"/>
    <s v="INR"/>
    <n v="379"/>
    <n v="18.05"/>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123315-1867516"/>
    <s v="2022-11-15T09:06:37+00:00"/>
    <x v="15"/>
    <x v="2172"/>
    <s v="2022-11-22T08:29:25+00:00"/>
    <x v="0"/>
    <s v="Merchant"/>
    <s v="Amazon.in"/>
    <s v="WebsiteOrderChannel"/>
    <s v="Standard"/>
    <x v="21"/>
    <s v="Pink-Plain-Cap-Muffler"/>
    <s v="B09QQ64SWJ"/>
    <s v="Shipped"/>
    <n v="1"/>
    <s v="INR"/>
    <n v="379"/>
    <n v="18.05"/>
    <n v="0"/>
    <s v="SHIVAMOGGA"/>
    <x v="8"/>
    <n v="57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176081-6715519"/>
    <s v="2022-11-15T08:43:42+00:00"/>
    <x v="15"/>
    <x v="2173"/>
    <s v="2022-11-20T04:40:07+00:00"/>
    <x v="0"/>
    <s v="Merchant"/>
    <s v="Amazon.in"/>
    <s v="WebsiteOrderChannel"/>
    <s v="Standard"/>
    <x v="5"/>
    <s v="Grn2_Design_Cap_Muffrul"/>
    <s v="B0B8SSJLYS"/>
    <s v="Shipped"/>
    <n v="1"/>
    <s v="INR"/>
    <n v="389"/>
    <n v="18.52"/>
    <n v="0"/>
    <s v="ALWAR"/>
    <x v="18"/>
    <n v="30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02062-6011539"/>
    <s v="2022-11-15T08:21:34+00:00"/>
    <x v="15"/>
    <x v="2174"/>
    <s v="2022-11-22T13:53:35+00:00"/>
    <x v="0"/>
    <s v="Merchant"/>
    <s v="Amazon.in"/>
    <s v="WebsiteOrderChannel"/>
    <s v="Standard"/>
    <x v="5"/>
    <s v="Grn2_Design_Cap_Muffrul"/>
    <s v="B0B8SSJLYS"/>
    <s v="Shipped"/>
    <n v="1"/>
    <s v="INR"/>
    <n v="389"/>
    <n v="18.52"/>
    <n v="0"/>
    <s v="PARJANG"/>
    <x v="20"/>
    <n v="759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959366-0511515"/>
    <s v="2022-11-15T08:03:57+00:00"/>
    <x v="15"/>
    <x v="2175"/>
    <s v="2022-11-21T07:44:17+00:00"/>
    <x v="0"/>
    <s v="Merchant"/>
    <s v="Amazon.in"/>
    <s v="WebsiteOrderChannel"/>
    <s v="Standard"/>
    <x v="2"/>
    <s v="Black new design muffler cap"/>
    <s v="B0BHS4PMS5"/>
    <s v="Shipped"/>
    <n v="1"/>
    <s v="INR"/>
    <n v="407"/>
    <n v="19.38"/>
    <n v="0"/>
    <s v="PUNE"/>
    <x v="14"/>
    <n v="412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485683-1172338"/>
    <s v="2022-11-15T08:03:15+00:00"/>
    <x v="15"/>
    <x v="2176"/>
    <s v="2022-11-22T04:45:11+00:00"/>
    <x v="0"/>
    <s v="Merchant"/>
    <s v="Amazon.in"/>
    <s v="WebsiteOrderChannel"/>
    <s v="Standard"/>
    <x v="0"/>
    <s v="Grey_Design_Cap_Muffrul"/>
    <s v="B0B8SQBW73"/>
    <s v="Shipped"/>
    <n v="1"/>
    <s v="INR"/>
    <n v="407"/>
    <n v="18.8"/>
    <n v="11.63"/>
    <s v="BARASAT"/>
    <x v="0"/>
    <n v="700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244853-7399556"/>
    <s v="2022-11-15T07:44:33+00:00"/>
    <x v="15"/>
    <x v="2177"/>
    <s v="2022-11-21T05:04:02+00:00"/>
    <x v="0"/>
    <s v="Merchant"/>
    <s v="Amazon.in"/>
    <s v="WebsiteOrderChannel"/>
    <s v="Standard"/>
    <x v="0"/>
    <s v="Grey_Design_Cap_Muffrul"/>
    <s v="B0B8SQBW73"/>
    <s v="Shipped"/>
    <n v="1"/>
    <s v="INR"/>
    <n v="407"/>
    <n v="18.8"/>
    <n v="11.63"/>
    <s v="DEHRADUN"/>
    <x v="13"/>
    <n v="248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UFQRTIAADJUQ,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624348-7093901"/>
    <s v="2022-11-15T07:39:05+00:00"/>
    <x v="15"/>
    <x v="2178"/>
    <s v="2022-11-22T07:49:38+00:00"/>
    <x v="0"/>
    <s v="Merchant"/>
    <s v="Amazon.in"/>
    <s v="WebsiteOrderChannel"/>
    <s v="Standard"/>
    <x v="25"/>
    <s v="Purple_Design_Cap_Muffrul"/>
    <s v="B0B8SW7WBS"/>
    <s v="Shipped"/>
    <n v="1"/>
    <s v="INR"/>
    <n v="407"/>
    <n v="18.8"/>
    <n v="11.63"/>
    <s v="GUWAHATI"/>
    <x v="10"/>
    <n v="781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70027-6837112"/>
    <s v="2022-11-15T07:28:17+00:00"/>
    <x v="15"/>
    <x v="2179"/>
    <s v="2022-11-22T07:53:02+00:00"/>
    <x v="0"/>
    <s v="Merchant"/>
    <s v="Amazon.in"/>
    <s v="WebsiteOrderChannel"/>
    <s v="Standard"/>
    <x v="0"/>
    <s v="Grey_Design_Cap_Muffrul"/>
    <s v="B0B8SQBW73"/>
    <s v="Shipped"/>
    <n v="1"/>
    <s v="INR"/>
    <n v="407"/>
    <n v="19.38"/>
    <n v="0"/>
    <s v="KOLKATA"/>
    <x v="0"/>
    <n v="7000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445693-0901122"/>
    <s v="2022-11-15T07:18:06+00:00"/>
    <x v="15"/>
    <x v="2180"/>
    <s v="2022-11-22T05:24:33+00:00"/>
    <x v="0"/>
    <s v="Merchant"/>
    <s v="Amazon.in"/>
    <s v="WebsiteOrderChannel"/>
    <s v="Standard"/>
    <x v="3"/>
    <s v="Woolen-Plain-Cap-Muffler-Black"/>
    <s v="B09RZWV53H"/>
    <s v="Shipped"/>
    <n v="1"/>
    <s v="INR"/>
    <n v="379"/>
    <n v="18.05"/>
    <n v="0"/>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
    <b v="0"/>
    <s v="Easy Ship"/>
    <b v="0"/>
  </r>
  <r>
    <s v="404-6445693-0901122"/>
    <s v="2022-11-15T07:18:06+00:00"/>
    <x v="15"/>
    <x v="2180"/>
    <s v="2022-11-22T05:24:33+00:00"/>
    <x v="0"/>
    <s v="Merchant"/>
    <s v="Amazon.in"/>
    <s v="WebsiteOrderChannel"/>
    <s v="Standard"/>
    <x v="0"/>
    <s v="Grey_Design_Cap_Muffrul"/>
    <s v="B0B8SQBW73"/>
    <s v="Shipped"/>
    <n v="1"/>
    <s v="INR"/>
    <n v="407"/>
    <n v="19.38"/>
    <n v="0"/>
    <s v="NAGPUR"/>
    <x v="14"/>
    <n v="44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
    <b v="0"/>
    <s v="Easy Ship"/>
    <b v="0"/>
  </r>
  <r>
    <s v="407-2236716-8742710"/>
    <s v="2022-11-15T07:15:52+00:00"/>
    <x v="15"/>
    <x v="2181"/>
    <s v="2022-11-21T06:28:08+00:00"/>
    <x v="0"/>
    <s v="Merchant"/>
    <s v="Amazon.in"/>
    <s v="WebsiteOrderChannel"/>
    <s v="Standard"/>
    <x v="3"/>
    <s v="Woolen-Plain-Cap-Muffler-Black"/>
    <s v="B09RZWV53H"/>
    <s v="Shipped"/>
    <n v="1"/>
    <s v="INR"/>
    <n v="379"/>
    <n v="17.329999999999998"/>
    <n v="14.44"/>
    <s v="BANGALORE"/>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142547-2601916"/>
    <s v="2022-11-15T06:45:34+00:00"/>
    <x v="15"/>
    <x v="2182"/>
    <s v="2022-11-22T09:33:21+00:00"/>
    <x v="0"/>
    <s v="Merchant"/>
    <s v="Amazon.in"/>
    <s v="WebsiteOrderChannel"/>
    <s v="Standard"/>
    <x v="0"/>
    <s v="Grey_Design_Cap_Muffrul"/>
    <s v="B0B8SQBW73"/>
    <s v="Shipped"/>
    <n v="1"/>
    <s v="INR"/>
    <n v="407"/>
    <n v="19.38"/>
    <n v="0"/>
    <s v="BASAVAKALYAN"/>
    <x v="8"/>
    <n v="5853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79752-8065953"/>
    <s v="2022-11-15T06:38:01+00:00"/>
    <x v="15"/>
    <x v="2183"/>
    <s v="2022-11-19T05:43:48+00:00"/>
    <x v="0"/>
    <s v="Merchant"/>
    <s v="Amazon.in"/>
    <s v="WebsiteOrderChannel"/>
    <s v="Standard"/>
    <x v="0"/>
    <s v="Grey_Design_Cap_Muffrul"/>
    <s v="B0B8SQBW73"/>
    <s v="Shipped"/>
    <n v="1"/>
    <s v="INR"/>
    <n v="407"/>
    <n v="19.38"/>
    <n v="0"/>
    <s v="HAJIPUR"/>
    <x v="6"/>
    <n v="1442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785433-2881953"/>
    <s v="2022-11-15T06:27:48+00:00"/>
    <x v="15"/>
    <x v="2184"/>
    <s v="2022-11-22T10:14:12+00:00"/>
    <x v="0"/>
    <s v="Merchant"/>
    <s v="Amazon.in"/>
    <s v="WebsiteOrderChannel"/>
    <s v="Standard"/>
    <x v="3"/>
    <s v="Woolen-Plain-Cap-Muffler-Black"/>
    <s v="B09RZWV53H"/>
    <s v="Shipped"/>
    <n v="1"/>
    <s v="INR"/>
    <n v="379"/>
    <n v="17.329999999999998"/>
    <n v="14.44"/>
    <s v="SALEM"/>
    <x v="7"/>
    <n v="636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792029-8076305"/>
    <s v="2022-11-15T06:25:20+00:00"/>
    <x v="15"/>
    <x v="2185"/>
    <s v="2022-11-23T07:21:54+00:00"/>
    <x v="0"/>
    <s v="Merchant"/>
    <s v="Amazon.in"/>
    <s v="WebsiteOrderChannel"/>
    <s v="Standard"/>
    <x v="28"/>
    <s v="Purple_Design_Hat_Muffrul"/>
    <s v="B0B8W2RQKL"/>
    <s v="Shipped"/>
    <n v="1"/>
    <s v="INR"/>
    <n v="0"/>
    <n v="0"/>
    <n v="0"/>
    <s v="CHITTOOR"/>
    <x v="1"/>
    <n v="517001"/>
    <s v="IN"/>
    <s v="NaN"/>
    <b v="0"/>
    <s v="Easy Ship"/>
    <b v="0"/>
  </r>
  <r>
    <s v="406-0810371-2902711"/>
    <s v="2022-11-15T06:07:12+00:00"/>
    <x v="15"/>
    <x v="2186"/>
    <s v="2022-11-22T08:11:11+00:00"/>
    <x v="0"/>
    <s v="Merchant"/>
    <s v="Amazon.in"/>
    <s v="WebsiteOrderChannel"/>
    <s v="Standard"/>
    <x v="0"/>
    <s v="Grey_Design_Cap_Muffrul"/>
    <s v="B0B8SQBW73"/>
    <s v="Shipped"/>
    <n v="1"/>
    <s v="INR"/>
    <n v="407"/>
    <n v="19.38"/>
    <n v="0"/>
    <s v="RANCHI"/>
    <x v="19"/>
    <n v="834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54402-7685956"/>
    <s v="2022-11-15T05:51:33+00:00"/>
    <x v="15"/>
    <x v="1467"/>
    <s v="2022-11-22T04:56:37+00:00"/>
    <x v="0"/>
    <s v="Merchant"/>
    <s v="Amazon.in"/>
    <s v="WebsiteOrderChannel"/>
    <s v="Standard"/>
    <x v="0"/>
    <s v="Grey_Design_Cap_Muffrul"/>
    <s v="B0B8SQBW73"/>
    <s v="Shipped"/>
    <n v="1"/>
    <s v="INR"/>
    <n v="407"/>
    <n v="19.38"/>
    <n v="0"/>
    <s v="CANACONA"/>
    <x v="27"/>
    <n v="4037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683395-8318706"/>
    <s v="2022-11-15T05:49:15+00:00"/>
    <x v="15"/>
    <x v="2187"/>
    <s v="2022-11-22T08:23:53+00:00"/>
    <x v="0"/>
    <s v="Merchant"/>
    <s v="Amazon.in"/>
    <s v="WebsiteOrderChannel"/>
    <s v="Standard"/>
    <x v="12"/>
    <s v="Beanie-Hat-Red"/>
    <s v="B09SGJD3NW"/>
    <s v="Shipped"/>
    <n v="1"/>
    <s v="INR"/>
    <n v="375"/>
    <n v="17.86"/>
    <n v="0"/>
    <s v="TIRUCHIRAPPALLI"/>
    <x v="7"/>
    <n v="62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83339-8802743"/>
    <s v="2022-11-15T05:33:53+00:00"/>
    <x v="15"/>
    <x v="2188"/>
    <s v="2022-11-19T06:49:53+00:00"/>
    <x v="0"/>
    <s v="Merchant"/>
    <s v="Amazon.in"/>
    <s v="WebsiteOrderChannel"/>
    <s v="Standard"/>
    <x v="3"/>
    <s v="Woolen-Plain-Cap-Muffler-Black"/>
    <s v="B09RZWV53H"/>
    <s v="Shipped"/>
    <n v="1"/>
    <s v="INR"/>
    <n v="379"/>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460265-8389154"/>
    <s v="2022-11-15T05:32:14+00:00"/>
    <x v="15"/>
    <x v="2189"/>
    <s v="2022-11-19T12:01:12+00:00"/>
    <x v="0"/>
    <s v="Merchant"/>
    <s v="Amazon.in"/>
    <s v="WebsiteOrderChannel"/>
    <s v="Standard"/>
    <x v="23"/>
    <s v="Black-Plain-Cap-Muffler"/>
    <s v="B09QQ97999"/>
    <s v="Shipped"/>
    <n v="1"/>
    <s v="INR"/>
    <n v="379"/>
    <n v="17.329999999999998"/>
    <n v="14.44"/>
    <s v="NOIDA"/>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701862-4785143"/>
    <s v="2022-11-15T04:31:43+00:00"/>
    <x v="15"/>
    <x v="2190"/>
    <s v="2022-11-22T09:37:44+00:00"/>
    <x v="0"/>
    <s v="Merchant"/>
    <s v="Amazon.in"/>
    <s v="WebsiteOrderChannel"/>
    <s v="Standard"/>
    <x v="21"/>
    <s v="Pink-Plain-Cap-Muffler"/>
    <s v="B09QQ64SWJ"/>
    <s v="Shipped"/>
    <n v="1"/>
    <s v="INR"/>
    <n v="379"/>
    <n v="18.05"/>
    <n v="0"/>
    <s v="DANKUNI"/>
    <x v="0"/>
    <n v="7123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020087-1132342"/>
    <s v="2022-11-15T04:00:14+00:00"/>
    <x v="15"/>
    <x v="2191"/>
    <s v="2022-11-21T05:20:00+00:00"/>
    <x v="0"/>
    <s v="Merchant"/>
    <s v="Amazon.in"/>
    <s v="WebsiteOrderChannel"/>
    <s v="Standard"/>
    <x v="6"/>
    <s v="Light pink-design-cap-muffler"/>
    <s v="B0BD8YHZ2G"/>
    <s v="Shipped"/>
    <n v="1"/>
    <s v="INR"/>
    <n v="407"/>
    <n v="19.38"/>
    <n v="0"/>
    <s v="ICHALKARANJI"/>
    <x v="14"/>
    <n v="416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155481-7355504"/>
    <s v="2022-11-15T03:58:10+00:00"/>
    <x v="15"/>
    <x v="2192"/>
    <s v="2022-11-21T13:10:52+00:00"/>
    <x v="0"/>
    <s v="Merchant"/>
    <s v="Amazon.in"/>
    <s v="WebsiteOrderChannel"/>
    <s v="Standard"/>
    <x v="0"/>
    <s v="Grey_Design_Cap_Muffrul"/>
    <s v="B0B8SQBW73"/>
    <s v="Shipped"/>
    <n v="1"/>
    <s v="INR"/>
    <n v="407"/>
    <n v="19.38"/>
    <n v="0"/>
    <s v="BENGALURU"/>
    <x v="8"/>
    <n v="56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403875-4574702"/>
    <s v="2022-11-15T03:22:24+00:00"/>
    <x v="15"/>
    <x v="2193"/>
    <s v="2022-11-16T09:47:34+00:00"/>
    <x v="1"/>
    <s v="Merchant"/>
    <s v="Amazon.in"/>
    <s v="WebsiteOrderChannel"/>
    <s v="Standard"/>
    <x v="21"/>
    <s v="Pink-Plain-Cap-Muffler"/>
    <s v="B09QQ64SWJ"/>
    <s v="NaN"/>
    <n v="0"/>
    <s v="INR"/>
    <n v="360.95"/>
    <n v="18.05"/>
    <n v="0"/>
    <s v="TUMAKURU"/>
    <x v="8"/>
    <n v="572212"/>
    <s v="IN"/>
    <s v="NaN"/>
    <b v="0"/>
    <s v="Easy Ship"/>
    <b v="0"/>
  </r>
  <r>
    <s v="403-1531121-1569942"/>
    <s v="2022-11-15T03:21:34+00:00"/>
    <x v="15"/>
    <x v="2194"/>
    <s v="2022-11-23T04:04:21+00:00"/>
    <x v="0"/>
    <s v="Merchant"/>
    <s v="Amazon.in"/>
    <s v="WebsiteOrderChannel"/>
    <s v="Standard"/>
    <x v="3"/>
    <s v="Woolen-Plain-Cap-Muffler-Black"/>
    <s v="B09RZWV53H"/>
    <s v="Shipped"/>
    <n v="1"/>
    <s v="INR"/>
    <n v="379"/>
    <n v="18.05"/>
    <n v="0"/>
    <s v="AMRAVATI"/>
    <x v="14"/>
    <n v="4446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77997-2793903"/>
    <s v="2022-11-15T03:21:01+00:00"/>
    <x v="15"/>
    <x v="2195"/>
    <s v="2022-11-17T03:21:20+00:00"/>
    <x v="1"/>
    <s v="Merchant"/>
    <s v="Amazon.in"/>
    <s v="WebsiteOrderChannel"/>
    <s v="Standard"/>
    <x v="0"/>
    <s v="Grey_Design_Cap_Muffrul"/>
    <s v="B0B8SQBW73"/>
    <s v="NaN"/>
    <n v="0"/>
    <s v="NaN"/>
    <n v="0"/>
    <n v="0"/>
    <n v="0"/>
    <s v="BENGALURU"/>
    <x v="8"/>
    <n v="560043"/>
    <s v="IN"/>
    <s v="NaN"/>
    <b v="0"/>
    <s v="Easy Ship"/>
    <b v="0"/>
  </r>
  <r>
    <s v="406-4568758-1835519"/>
    <s v="2022-11-15T03:17:09+00:00"/>
    <x v="15"/>
    <x v="2196"/>
    <s v="2022-11-15T07:28:45+00:00"/>
    <x v="1"/>
    <s v="Merchant"/>
    <s v="Amazon.in"/>
    <s v="WebsiteOrderChannel"/>
    <s v="Standard"/>
    <x v="15"/>
    <s v="Keri-Design-Scarf-Blue"/>
    <s v="B09RH2S1Y5"/>
    <s v="NaN"/>
    <n v="0"/>
    <s v="NaN"/>
    <n v="0"/>
    <n v="0"/>
    <n v="0"/>
    <s v="GWALIOR"/>
    <x v="5"/>
    <n v="474002"/>
    <s v="IN"/>
    <s v="NaN"/>
    <b v="0"/>
    <s v="Easy Ship"/>
    <b v="0"/>
  </r>
  <r>
    <s v="408-9251517-0353902"/>
    <s v="2022-11-15T03:10:27+00:00"/>
    <x v="15"/>
    <x v="2197"/>
    <s v="2022-11-15T08:41:42+00:00"/>
    <x v="1"/>
    <s v="Merchant"/>
    <s v="Amazon.in"/>
    <s v="WebsiteOrderChannel"/>
    <s v="Standard"/>
    <x v="0"/>
    <s v="Grey_Design_Cap_Muffrul"/>
    <s v="B0B8SQBW73"/>
    <s v="NaN"/>
    <n v="0"/>
    <s v="NaN"/>
    <n v="0"/>
    <n v="0"/>
    <n v="0"/>
    <s v="KALYAN"/>
    <x v="14"/>
    <n v="421202"/>
    <s v="IN"/>
    <s v="NaN"/>
    <b v="0"/>
    <s v="Easy Ship"/>
    <b v="0"/>
  </r>
  <r>
    <s v="403-0748612-1126707"/>
    <s v="2022-11-15T03:07:28+00:00"/>
    <x v="15"/>
    <x v="2198"/>
    <s v="2022-11-19T09:50:02+00:00"/>
    <x v="0"/>
    <s v="Merchant"/>
    <s v="Amazon.in"/>
    <s v="WebsiteOrderChannel"/>
    <s v="Standard"/>
    <x v="0"/>
    <s v="Grey_Design_Cap_Muffrul"/>
    <s v="B0B8SQBW73"/>
    <s v="Shipped"/>
    <n v="1"/>
    <s v="INR"/>
    <n v="407"/>
    <n v="19.38"/>
    <n v="0"/>
    <s v="KATHUA"/>
    <x v="3"/>
    <n v="184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668153-0151534"/>
    <s v="2022-11-15T03:07:00+00:00"/>
    <x v="15"/>
    <x v="2199"/>
    <s v="2022-11-15T15:09:30+00:00"/>
    <x v="1"/>
    <s v="Merchant"/>
    <s v="Amazon.in"/>
    <s v="WebsiteOrderChannel"/>
    <s v="Standard"/>
    <x v="0"/>
    <s v="Grey_Design_Cap_Muffrul"/>
    <s v="B0B8SQBW73"/>
    <s v="NaN"/>
    <n v="0"/>
    <s v="INR"/>
    <n v="387.62"/>
    <n v="19.38"/>
    <n v="0"/>
    <s v="ADRA"/>
    <x v="0"/>
    <n v="723121"/>
    <s v="IN"/>
    <s v="NaN"/>
    <b v="0"/>
    <s v="Easy Ship"/>
    <b v="0"/>
  </r>
  <r>
    <s v="402-7668153-0151534"/>
    <s v="2022-11-15T03:07:00+00:00"/>
    <x v="15"/>
    <x v="2199"/>
    <s v="2022-11-15T15:09:30+00:00"/>
    <x v="1"/>
    <s v="Merchant"/>
    <s v="Amazon.in"/>
    <s v="WebsiteOrderChannel"/>
    <s v="Standard"/>
    <x v="23"/>
    <s v="Black-Plain-Cap-Muffler"/>
    <s v="B09QQ97999"/>
    <s v="NaN"/>
    <n v="0"/>
    <s v="INR"/>
    <n v="360.95"/>
    <n v="18.05"/>
    <n v="0"/>
    <s v="ADRA"/>
    <x v="0"/>
    <n v="723121"/>
    <s v="IN"/>
    <s v="NaN"/>
    <b v="0"/>
    <s v="Easy Ship"/>
    <b v="0"/>
  </r>
  <r>
    <s v="407-7661751-6295552"/>
    <s v="2022-11-15T02:42:23+00:00"/>
    <x v="15"/>
    <x v="2200"/>
    <s v="2022-11-25T07:07:52+00:00"/>
    <x v="0"/>
    <s v="Merchant"/>
    <s v="Amazon.in"/>
    <s v="WebsiteOrderChannel"/>
    <s v="Standard"/>
    <x v="23"/>
    <s v="Black-Plain-Cap-Muffler"/>
    <s v="B09QQ97999"/>
    <s v="Shipped"/>
    <n v="1"/>
    <s v="INR"/>
    <n v="379"/>
    <n v="18.05"/>
    <n v="0"/>
    <s v="DARBHANGA"/>
    <x v="16"/>
    <n v="84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24587-3377135"/>
    <s v="2022-11-15T02:17:46+00:00"/>
    <x v="15"/>
    <x v="2201"/>
    <s v="2022-11-22T06:51:14+00:00"/>
    <x v="0"/>
    <s v="Merchant"/>
    <s v="Amazon.in"/>
    <s v="WebsiteOrderChannel"/>
    <s v="Standard"/>
    <x v="21"/>
    <s v="Pink-Plain-Cap-Muffler"/>
    <s v="B09QQ64SWJ"/>
    <s v="Shipped"/>
    <n v="1"/>
    <s v="INR"/>
    <n v="379"/>
    <n v="18.05"/>
    <n v="0"/>
    <s v="KOLKATA"/>
    <x v="0"/>
    <n v="7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001666-2784320"/>
    <s v="2022-11-15T02:17:03+00:00"/>
    <x v="15"/>
    <x v="2202"/>
    <s v="2022-11-28T09:33:31+00:00"/>
    <x v="2"/>
    <s v="Merchant"/>
    <s v="Amazon.in"/>
    <s v="WebsiteOrderChannel"/>
    <s v="Standard"/>
    <x v="23"/>
    <s v="Black-Plain-Cap-Muffler"/>
    <s v="B09QQ97999"/>
    <s v="Shipped"/>
    <n v="1"/>
    <s v="INR"/>
    <n v="379"/>
    <n v="18.05"/>
    <n v="0"/>
    <s v="COIMBATORE"/>
    <x v="7"/>
    <n v="641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013109-9989954"/>
    <s v="2022-11-15T02:13:09+00:00"/>
    <x v="15"/>
    <x v="2203"/>
    <s v="2022-11-22T06:42:59+00:00"/>
    <x v="0"/>
    <s v="Merchant"/>
    <s v="Amazon.in"/>
    <s v="WebsiteOrderChannel"/>
    <s v="Standard"/>
    <x v="2"/>
    <s v="Black new design muffler cap"/>
    <s v="B0BHS4PMS5"/>
    <s v="Shipped"/>
    <n v="1"/>
    <s v="INR"/>
    <n v="407"/>
    <n v="19.38"/>
    <n v="0"/>
    <s v="KRISHNAGIRI"/>
    <x v="7"/>
    <n v="635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049918-0993162"/>
    <s v="2022-11-15T02:05:22+00:00"/>
    <x v="15"/>
    <x v="2204"/>
    <s v="2022-11-22T07:25:54+00:00"/>
    <x v="0"/>
    <s v="Merchant"/>
    <s v="Amazon.in"/>
    <s v="WebsiteOrderChannel"/>
    <s v="Standard"/>
    <x v="0"/>
    <s v="Grey_Design_Cap_Muffrul"/>
    <s v="B0B8SQBW73"/>
    <s v="Shipped"/>
    <n v="1"/>
    <s v="INR"/>
    <n v="407"/>
    <n v="19.38"/>
    <n v="0"/>
    <s v="PANIHATI"/>
    <x v="0"/>
    <n v="700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153295-2582751"/>
    <s v="2022-11-14T23:32:50+00:00"/>
    <x v="16"/>
    <x v="2205"/>
    <s v="2022-11-22T04:30:36+00:00"/>
    <x v="0"/>
    <s v="Merchant"/>
    <s v="Amazon.in"/>
    <s v="WebsiteOrderChannel"/>
    <s v="Standard"/>
    <x v="23"/>
    <s v="Black-Plain-Cap-Muffler"/>
    <s v="B09QQ97999"/>
    <s v="Shipped"/>
    <n v="1"/>
    <s v="INR"/>
    <n v="379"/>
    <n v="18.05"/>
    <n v="0"/>
    <s v="KHARAGPUR"/>
    <x v="0"/>
    <n v="72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553319-1583518"/>
    <s v="2022-11-14T22:24:26+00:00"/>
    <x v="16"/>
    <x v="2206"/>
    <s v="2022-11-21T06:38:38+00:00"/>
    <x v="0"/>
    <s v="Merchant"/>
    <s v="Amazon.in"/>
    <s v="WebsiteOrderChannel"/>
    <s v="Standard"/>
    <x v="0"/>
    <s v="Grey_Design_Cap_Muffrul"/>
    <s v="B0B8SQBW73"/>
    <s v="Shipped"/>
    <n v="1"/>
    <s v="INR"/>
    <n v="407"/>
    <n v="19.38"/>
    <n v="0"/>
    <s v="BURLA"/>
    <x v="20"/>
    <n v="768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3027011-9829159"/>
    <s v="2022-11-14T21:05:00+00:00"/>
    <x v="16"/>
    <x v="2207"/>
    <s v="2022-11-20T08:14:56+00:00"/>
    <x v="0"/>
    <s v="Merchant"/>
    <s v="Amazon.in"/>
    <s v="WebsiteOrderChannel"/>
    <s v="Standard"/>
    <x v="2"/>
    <s v="Black new design muffler cap"/>
    <s v="B0BHS4PMS5"/>
    <s v="Shipped"/>
    <n v="1"/>
    <s v="INR"/>
    <n v="407"/>
    <n v="19.38"/>
    <n v="0"/>
    <s v="AGRA"/>
    <x v="2"/>
    <n v="28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027011-9829159"/>
    <s v="2022-11-14T21:05:00+00:00"/>
    <x v="16"/>
    <x v="2207"/>
    <s v="2022-11-20T08:14:56+00:00"/>
    <x v="0"/>
    <s v="Merchant"/>
    <s v="Amazon.in"/>
    <s v="WebsiteOrderChannel"/>
    <s v="Standard"/>
    <x v="0"/>
    <s v="Grey_Design_Cap_Muffrul"/>
    <s v="B0B8SQBW73"/>
    <s v="Shipped"/>
    <n v="1"/>
    <s v="INR"/>
    <n v="407"/>
    <n v="19.38"/>
    <n v="0"/>
    <s v="AGRA"/>
    <x v="2"/>
    <n v="28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027011-9829159"/>
    <s v="2022-11-14T21:05:00+00:00"/>
    <x v="16"/>
    <x v="2207"/>
    <s v="2022-11-20T08:14:56+00:00"/>
    <x v="0"/>
    <s v="Merchant"/>
    <s v="Amazon.in"/>
    <s v="WebsiteOrderChannel"/>
    <s v="Standard"/>
    <x v="23"/>
    <s v="Black-Plain-Cap-Muffler"/>
    <s v="B09QQ97999"/>
    <s v="Shipped"/>
    <n v="1"/>
    <s v="INR"/>
    <n v="379"/>
    <n v="18.05"/>
    <n v="0"/>
    <s v="AGRA"/>
    <x v="2"/>
    <n v="282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379798-1247556"/>
    <s v="2022-11-14T20:47:08+00:00"/>
    <x v="16"/>
    <x v="2208"/>
    <s v="2022-11-22T04:18:41+00:00"/>
    <x v="0"/>
    <s v="Merchant"/>
    <s v="Amazon.in"/>
    <s v="WebsiteOrderChannel"/>
    <s v="Standard"/>
    <x v="23"/>
    <s v="Black-Plain-Cap-Muffler"/>
    <s v="B09QQ97999"/>
    <s v="Shipped"/>
    <n v="1"/>
    <s v="INR"/>
    <n v="379"/>
    <n v="17.329999999999998"/>
    <n v="14.44"/>
    <s v="SRINAGAR"/>
    <x v="3"/>
    <n v="19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80288-7048333"/>
    <s v="2022-11-14T19:21:38+00:00"/>
    <x v="16"/>
    <x v="2209"/>
    <s v="2022-11-21T10:12:05+00:00"/>
    <x v="0"/>
    <s v="Merchant"/>
    <s v="Amazon.in"/>
    <s v="WebsiteOrderChannel"/>
    <s v="Standard"/>
    <x v="2"/>
    <s v="Black new design muffler cap"/>
    <s v="B0BHS4PMS5"/>
    <s v="Shipped"/>
    <n v="1"/>
    <s v="INR"/>
    <n v="407"/>
    <n v="19.38"/>
    <n v="0"/>
    <s v="ANTAH"/>
    <x v="18"/>
    <n v="325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760375-6952308"/>
    <s v="2022-11-14T18:53:28+00:00"/>
    <x v="16"/>
    <x v="2210"/>
    <s v="2022-11-20T05:38:39+00:00"/>
    <x v="0"/>
    <s v="Merchant"/>
    <s v="Amazon.in"/>
    <s v="WebsiteOrderChannel"/>
    <s v="Standard"/>
    <x v="0"/>
    <s v="Grey_Design_Cap_Muffrul"/>
    <s v="B0B8SQBW73"/>
    <s v="Shipped"/>
    <n v="1"/>
    <s v="INR"/>
    <n v="407"/>
    <n v="19.38"/>
    <n v="0"/>
    <s v="DARBHANGA"/>
    <x v="16"/>
    <n v="8473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706768-7393955"/>
    <s v="2022-11-14T18:34:10+00:00"/>
    <x v="16"/>
    <x v="2211"/>
    <s v="2022-11-19T04:45:43+00:00"/>
    <x v="0"/>
    <s v="Merchant"/>
    <s v="Amazon.in"/>
    <s v="WebsiteOrderChannel"/>
    <s v="Standard"/>
    <x v="0"/>
    <s v="Grey_Design_Cap_Muffrul"/>
    <s v="B0B8SQBW73"/>
    <s v="Shipped"/>
    <n v="1"/>
    <s v="INR"/>
    <n v="407"/>
    <n v="19.38"/>
    <n v="0"/>
    <s v="CHANDKEDA. AHMEDABAD"/>
    <x v="11"/>
    <n v="3824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163929-2779513"/>
    <s v="2022-11-14T18:09:41+00:00"/>
    <x v="16"/>
    <x v="2212"/>
    <s v="2022-11-14T22:30:01+00:00"/>
    <x v="1"/>
    <s v="Merchant"/>
    <s v="Amazon.in"/>
    <s v="WebsiteOrderChannel"/>
    <s v="Standard"/>
    <x v="23"/>
    <s v="Black-Plain-Cap-Muffler"/>
    <s v="B09QQ97999"/>
    <s v="NaN"/>
    <n v="0"/>
    <s v="NaN"/>
    <n v="0"/>
    <n v="0"/>
    <n v="0"/>
    <s v="COIMBATORE"/>
    <x v="7"/>
    <n v="641042"/>
    <s v="IN"/>
    <s v="NaN"/>
    <b v="0"/>
    <s v="Easy Ship"/>
    <b v="0"/>
  </r>
  <r>
    <s v="406-6980197-7762739"/>
    <s v="2022-11-14T17:51:56+00:00"/>
    <x v="16"/>
    <x v="2213"/>
    <s v="2022-11-14T17:55:31+00:00"/>
    <x v="1"/>
    <s v="Merchant"/>
    <s v="Amazon.in"/>
    <s v="WebsiteOrderChannel"/>
    <s v="Standard"/>
    <x v="0"/>
    <s v="Grey_Design_Cap_Muffrul"/>
    <s v="B0B8SQBW73"/>
    <s v="NaN"/>
    <n v="0"/>
    <s v="NaN"/>
    <n v="0"/>
    <n v="0"/>
    <n v="0"/>
    <s v="NEW DELHI"/>
    <x v="9"/>
    <n v="110015"/>
    <s v="IN"/>
    <s v="NaN"/>
    <b v="0"/>
    <s v="Easy Ship"/>
    <b v="0"/>
  </r>
  <r>
    <s v="405-4128415-1601961"/>
    <s v="2022-11-14T17:31:18+00:00"/>
    <x v="16"/>
    <x v="2214"/>
    <s v="2022-11-20T10:46:13+00:00"/>
    <x v="0"/>
    <s v="Merchant"/>
    <s v="Amazon.in"/>
    <s v="WebsiteOrderChannel"/>
    <s v="Standard"/>
    <x v="2"/>
    <s v="Black new design muffler cap"/>
    <s v="B0BHS4PMS5"/>
    <s v="Shipped"/>
    <n v="1"/>
    <s v="INR"/>
    <n v="407"/>
    <n v="19.38"/>
    <n v="0"/>
    <s v="NEW TOWN"/>
    <x v="0"/>
    <n v="7001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42091-9817959"/>
    <s v="2022-11-14T17:15:21+00:00"/>
    <x v="16"/>
    <x v="2215"/>
    <s v="2022-11-19T06:33:25+00:00"/>
    <x v="0"/>
    <s v="Merchant"/>
    <s v="Amazon.in"/>
    <s v="WebsiteOrderChannel"/>
    <s v="Standard"/>
    <x v="0"/>
    <s v="Grey_Design_Cap_Muffrul"/>
    <s v="B0B8SQBW73"/>
    <s v="Shipped"/>
    <n v="1"/>
    <s v="INR"/>
    <n v="407"/>
    <n v="19.38"/>
    <n v="0"/>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007065-4793962"/>
    <s v="2022-11-14T17:09:53+00:00"/>
    <x v="16"/>
    <x v="2216"/>
    <s v="2022-11-21T09:37:53+00:00"/>
    <x v="0"/>
    <s v="Merchant"/>
    <s v="Amazon.in"/>
    <s v="WebsiteOrderChannel"/>
    <s v="Standard"/>
    <x v="21"/>
    <s v="Pink-Plain-Cap-Muffler"/>
    <s v="B09QQ64SWJ"/>
    <s v="Shipped"/>
    <n v="1"/>
    <s v="INR"/>
    <n v="379"/>
    <n v="18.05"/>
    <n v="0"/>
    <s v="JAGDALPUR"/>
    <x v="12"/>
    <n v="49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578039-4559551"/>
    <s v="2022-11-14T17:07:12+00:00"/>
    <x v="16"/>
    <x v="2217"/>
    <s v="2022-11-19T08:28:49+00:00"/>
    <x v="0"/>
    <s v="Merchant"/>
    <s v="Amazon.in"/>
    <s v="WebsiteOrderChannel"/>
    <s v="Standard"/>
    <x v="0"/>
    <s v="Grey_Design_Cap_Muffrul"/>
    <s v="B0B8SQBW73"/>
    <s v="Shipped"/>
    <n v="1"/>
    <s v="INR"/>
    <n v="407"/>
    <n v="19.38"/>
    <n v="0"/>
    <s v="UNA"/>
    <x v="11"/>
    <n v="3625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06799-2042762"/>
    <s v="2022-11-14T16:55:32+00:00"/>
    <x v="16"/>
    <x v="2218"/>
    <s v="2022-11-19T05:17:29+00:00"/>
    <x v="0"/>
    <s v="Merchant"/>
    <s v="Amazon.in"/>
    <s v="WebsiteOrderChannel"/>
    <s v="Standard"/>
    <x v="0"/>
    <s v="Grey_Design_Cap_Muffrul"/>
    <s v="B0B8SQBW73"/>
    <s v="Shipped"/>
    <n v="1"/>
    <s v="INR"/>
    <n v="407"/>
    <n v="19.38"/>
    <n v="0"/>
    <s v="HYDERABAD"/>
    <x v="4"/>
    <n v="50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123370-8696352"/>
    <s v="2022-11-14T16:53:49+00:00"/>
    <x v="16"/>
    <x v="2219"/>
    <s v="2022-11-19T11:13:15+00:00"/>
    <x v="0"/>
    <s v="Merchant"/>
    <s v="Amazon.in"/>
    <s v="WebsiteOrderChannel"/>
    <s v="Standard"/>
    <x v="23"/>
    <s v="Black-Plain-Cap-Muffler"/>
    <s v="B09QQ97999"/>
    <s v="Shipped"/>
    <n v="1"/>
    <s v="INR"/>
    <n v="379"/>
    <n v="18.05"/>
    <n v="0"/>
    <s v="BHABUA"/>
    <x v="16"/>
    <n v="82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691485-2825914"/>
    <s v="2022-11-14T16:52:39+00:00"/>
    <x v="16"/>
    <x v="2220"/>
    <s v="2022-11-20T06:13:00+00:00"/>
    <x v="0"/>
    <s v="Merchant"/>
    <s v="Amazon.in"/>
    <s v="WebsiteOrderChannel"/>
    <s v="Standard"/>
    <x v="3"/>
    <s v="Woolen-Plain-Cap-Muffler-Black"/>
    <s v="B09RZWV53H"/>
    <s v="Shipped"/>
    <n v="1"/>
    <s v="INR"/>
    <n v="379"/>
    <n v="18.05"/>
    <n v="0"/>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347951-1624364"/>
    <s v="2022-11-14T16:24:12+00:00"/>
    <x v="16"/>
    <x v="2221"/>
    <s v="2022-11-21T10:07:22+00:00"/>
    <x v="0"/>
    <s v="Merchant"/>
    <s v="Amazon.in"/>
    <s v="WebsiteOrderChannel"/>
    <s v="Standard"/>
    <x v="23"/>
    <s v="Black-Plain-Cap-Muffler"/>
    <s v="B09QQ97999"/>
    <s v="Shipped"/>
    <n v="1"/>
    <s v="INR"/>
    <n v="379"/>
    <n v="18.05"/>
    <n v="0"/>
    <s v="HYDERABAD"/>
    <x v="4"/>
    <n v="5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843840-4528307"/>
    <s v="2022-11-14T16:17:10+00:00"/>
    <x v="16"/>
    <x v="2222"/>
    <s v="2022-11-21T05:34:08+00:00"/>
    <x v="0"/>
    <s v="Merchant"/>
    <s v="Amazon.in"/>
    <s v="WebsiteOrderChannel"/>
    <s v="Standard"/>
    <x v="0"/>
    <s v="Grey_Design_Cap_Muffrul"/>
    <s v="B0B8SQBW73"/>
    <s v="Shipped"/>
    <n v="1"/>
    <s v="INR"/>
    <n v="407"/>
    <n v="18.8"/>
    <n v="11.63"/>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598923-2385945"/>
    <s v="2022-11-14T16:04:42+00:00"/>
    <x v="16"/>
    <x v="2223"/>
    <s v="2022-11-24T07:43:27+00:00"/>
    <x v="0"/>
    <s v="Merchant"/>
    <s v="Amazon.in"/>
    <s v="WebsiteOrderChannel"/>
    <s v="Standard"/>
    <x v="0"/>
    <s v="Grey_Design_Cap_Muffrul"/>
    <s v="B0B8SQBW73"/>
    <s v="Shipped"/>
    <n v="1"/>
    <s v="INR"/>
    <n v="407"/>
    <n v="19.38"/>
    <n v="0"/>
    <s v="KARIMNAGAR"/>
    <x v="4"/>
    <n v="505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508780-1624314"/>
    <s v="2022-11-14T15:52:19+00:00"/>
    <x v="16"/>
    <x v="2224"/>
    <s v="2022-11-23T13:31:18+00:00"/>
    <x v="0"/>
    <s v="Merchant"/>
    <s v="Amazon.in"/>
    <s v="WebsiteOrderChannel"/>
    <s v="Standard"/>
    <x v="0"/>
    <s v="Grey_Design_Cap_Muffrul"/>
    <s v="B0B8SQBW73"/>
    <s v="Shipped"/>
    <n v="1"/>
    <s v="INR"/>
    <n v="407"/>
    <n v="19.38"/>
    <n v="0"/>
    <s v="CHENNAI"/>
    <x v="7"/>
    <n v="60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280681-5124320"/>
    <s v="2022-11-14T15:48:16+00:00"/>
    <x v="16"/>
    <x v="2225"/>
    <s v="2022-11-23T05:15:54+00:00"/>
    <x v="0"/>
    <s v="Merchant"/>
    <s v="Amazon.in"/>
    <s v="WebsiteOrderChannel"/>
    <s v="Standard"/>
    <x v="0"/>
    <s v="Grey_Design_Cap_Muffrul"/>
    <s v="B0B8SQBW73"/>
    <s v="Shipped"/>
    <n v="1"/>
    <s v="INR"/>
    <n v="407"/>
    <n v="19.38"/>
    <n v="0"/>
    <s v="UDAIPUR"/>
    <x v="31"/>
    <n v="799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66888-5241164"/>
    <s v="2022-11-14T15:48:08+00:00"/>
    <x v="16"/>
    <x v="2226"/>
    <s v="2022-11-23T03:59:50+00:00"/>
    <x v="0"/>
    <s v="Merchant"/>
    <s v="Amazon.in"/>
    <s v="WebsiteOrderChannel"/>
    <s v="Standard"/>
    <x v="0"/>
    <s v="Grey_Design_Cap_Muffrul"/>
    <s v="B0B8SQBW73"/>
    <s v="Shipped"/>
    <n v="1"/>
    <s v="INR"/>
    <n v="407"/>
    <n v="19.38"/>
    <n v="0"/>
    <s v="BETUL"/>
    <x v="5"/>
    <n v="46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394505-3191534"/>
    <s v="2022-11-14T15:16:24+00:00"/>
    <x v="16"/>
    <x v="2227"/>
    <s v="2022-11-19T05:33:20+00:00"/>
    <x v="0"/>
    <s v="Merchant"/>
    <s v="Amazon.in"/>
    <s v="WebsiteOrderChannel"/>
    <s v="Standard"/>
    <x v="0"/>
    <s v="Grey_Design_Cap_Muffrul"/>
    <s v="B0B8SQBW73"/>
    <s v="Shipped"/>
    <n v="1"/>
    <s v="INR"/>
    <n v="407"/>
    <n v="19.38"/>
    <n v="0"/>
    <s v="GHAZIABAD"/>
    <x v="2"/>
    <n v="20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476821-1989917"/>
    <s v="2022-11-14T15:11:02+00:00"/>
    <x v="16"/>
    <x v="2228"/>
    <s v="2022-11-23T08:02:05+00:00"/>
    <x v="0"/>
    <s v="Merchant"/>
    <s v="Amazon.in"/>
    <s v="WebsiteOrderChannel"/>
    <s v="Standard"/>
    <x v="23"/>
    <s v="Black-Plain-Cap-Muffler"/>
    <s v="B09QQ97999"/>
    <s v="Shipped"/>
    <n v="1"/>
    <s v="INR"/>
    <n v="379"/>
    <n v="18.05"/>
    <n v="0"/>
    <s v="THIRUVANANTHAPURAM"/>
    <x v="15"/>
    <n v="695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638280-0427501"/>
    <s v="2022-11-14T15:09:22+00:00"/>
    <x v="16"/>
    <x v="2229"/>
    <s v="2022-11-20T06:30:57+00:00"/>
    <x v="0"/>
    <s v="Merchant"/>
    <s v="Amazon.in"/>
    <s v="WebsiteOrderChannel"/>
    <s v="Standard"/>
    <x v="0"/>
    <s v="Grey_Design_Cap_Muffrul"/>
    <s v="B0B8SQBW73"/>
    <s v="Shipped"/>
    <n v="1"/>
    <s v="INR"/>
    <n v="407"/>
    <n v="19.38"/>
    <n v="0"/>
    <s v="MAHMUDABAD"/>
    <x v="2"/>
    <n v="261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177778-5966708"/>
    <s v="2022-11-14T15:09:02+00:00"/>
    <x v="16"/>
    <x v="2230"/>
    <s v="2022-11-22T05:35:46+00:00"/>
    <x v="0"/>
    <s v="Merchant"/>
    <s v="Amazon.in"/>
    <s v="WebsiteOrderChannel"/>
    <s v="Standard"/>
    <x v="22"/>
    <s v="Brown-Plain-Cap-Muffler"/>
    <s v="B09QQ7D2BP"/>
    <s v="Shipped"/>
    <n v="1"/>
    <s v="INR"/>
    <n v="379"/>
    <n v="18.05"/>
    <n v="0"/>
    <s v="KOLKATA"/>
    <x v="0"/>
    <n v="700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070621-6325129"/>
    <s v="2022-11-14T15:08:02+00:00"/>
    <x v="16"/>
    <x v="2231"/>
    <s v="2022-11-20T06:49:47+00:00"/>
    <x v="0"/>
    <s v="Merchant"/>
    <s v="Amazon.in"/>
    <s v="WebsiteOrderChannel"/>
    <s v="Standard"/>
    <x v="9"/>
    <s v="Red new-design-cap-muffler"/>
    <s v="B0BD8WK6F5"/>
    <s v="Shipped"/>
    <n v="1"/>
    <s v="INR"/>
    <n v="407"/>
    <n v="19.38"/>
    <n v="0"/>
    <s v="PUNE"/>
    <x v="14"/>
    <n v="411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058417-1793949"/>
    <s v="2022-11-14T15:04:42+00:00"/>
    <x v="16"/>
    <x v="2232"/>
    <s v="2022-11-18T05:29:35+00:00"/>
    <x v="0"/>
    <s v="Merchant"/>
    <s v="Amazon.in"/>
    <s v="WebsiteOrderChannel"/>
    <s v="Standard"/>
    <x v="23"/>
    <s v="Black-Plain-Cap-Muffler"/>
    <s v="B09QQ97999"/>
    <s v="Shipped"/>
    <n v="1"/>
    <s v="INR"/>
    <n v="379"/>
    <n v="18.04"/>
    <n v="0"/>
    <s v="MOHALI"/>
    <x v="6"/>
    <n v="140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168271-6469945"/>
    <s v="2022-11-14T15:04:32+00:00"/>
    <x v="16"/>
    <x v="2233"/>
    <s v="2022-11-14T15:06:07+00:00"/>
    <x v="1"/>
    <s v="Merchant"/>
    <s v="Amazon.in"/>
    <s v="WebsiteOrderChannel"/>
    <s v="Standard"/>
    <x v="0"/>
    <s v="Grey_Design_Cap_Muffrul"/>
    <s v="B0B8SQBW73"/>
    <s v="NaN"/>
    <n v="0"/>
    <s v="NaN"/>
    <n v="0"/>
    <n v="0"/>
    <n v="0"/>
    <s v="TUMAKURU"/>
    <x v="8"/>
    <n v="572212"/>
    <s v="IN"/>
    <s v="NaN"/>
    <b v="0"/>
    <s v="Easy Ship"/>
    <b v="0"/>
  </r>
  <r>
    <s v="403-8122978-5886764"/>
    <s v="2022-11-14T14:51:53+00:00"/>
    <x v="16"/>
    <x v="2234"/>
    <s v="2022-11-21T02:50:35+00:00"/>
    <x v="0"/>
    <s v="Merchant"/>
    <s v="Amazon.in"/>
    <s v="WebsiteOrderChannel"/>
    <s v="Standard"/>
    <x v="0"/>
    <s v="Grey_Design_Cap_Muffrul"/>
    <s v="B0B8SQBW73"/>
    <s v="Shipped"/>
    <n v="1"/>
    <s v="INR"/>
    <n v="407"/>
    <n v="19.38"/>
    <n v="0"/>
    <s v="RAYAGADA RAYAGADA DISTRICT"/>
    <x v="20"/>
    <n v="76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027924-7577126"/>
    <s v="2022-11-14T14:44:17+00:00"/>
    <x v="16"/>
    <x v="2235"/>
    <s v="2022-11-14T14:51:25+00:00"/>
    <x v="1"/>
    <s v="Merchant"/>
    <s v="Amazon.in"/>
    <s v="WebsiteOrderChannel"/>
    <s v="Standard"/>
    <x v="7"/>
    <s v="Monkey-Cap-Black"/>
    <s v="B09QM28D2L"/>
    <s v="NaN"/>
    <n v="0"/>
    <s v="NaN"/>
    <n v="0"/>
    <n v="0"/>
    <n v="0"/>
    <s v="KADAPA"/>
    <x v="1"/>
    <n v="516001"/>
    <s v="IN"/>
    <s v="NaN"/>
    <b v="0"/>
    <s v="Easy Ship"/>
    <b v="0"/>
  </r>
  <r>
    <s v="404-3366916-3140343"/>
    <s v="2022-11-14T14:35:00+00:00"/>
    <x v="16"/>
    <x v="2236"/>
    <s v="2022-11-20T06:31:41+00:00"/>
    <x v="0"/>
    <s v="Merchant"/>
    <s v="Amazon.in"/>
    <s v="WebsiteOrderChannel"/>
    <s v="Standard"/>
    <x v="23"/>
    <s v="Black-Plain-Cap-Muffler"/>
    <s v="B09QQ97999"/>
    <s v="Shipped"/>
    <n v="1"/>
    <s v="INR"/>
    <n v="379"/>
    <n v="17.329999999999998"/>
    <n v="14.44"/>
    <s v="BUNDI"/>
    <x v="18"/>
    <n v="32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257033-1651562"/>
    <s v="2022-11-14T14:34:26+00:00"/>
    <x v="16"/>
    <x v="2237"/>
    <s v="2022-11-15T13:06:15+00:00"/>
    <x v="1"/>
    <s v="Merchant"/>
    <s v="Amazon.in"/>
    <s v="WebsiteOrderChannel"/>
    <s v="Standard"/>
    <x v="9"/>
    <s v="Red new-design-cap-muffler"/>
    <s v="B0BD8WK6F5"/>
    <s v="NaN"/>
    <n v="0"/>
    <s v="INR"/>
    <n v="387.62"/>
    <n v="19.38"/>
    <n v="0"/>
    <s v="SHAKTI NAGAR NTPC TOWNSHIP"/>
    <x v="2"/>
    <n v="231222"/>
    <s v="IN"/>
    <s v="NaN"/>
    <b v="0"/>
    <s v="Easy Ship"/>
    <b v="0"/>
  </r>
  <r>
    <s v="408-9862243-6913925"/>
    <s v="2022-11-14T14:32:46+00:00"/>
    <x v="16"/>
    <x v="2238"/>
    <s v="2022-11-19T06:43:36+00:00"/>
    <x v="0"/>
    <s v="Merchant"/>
    <s v="Amazon.in"/>
    <s v="WebsiteOrderChannel"/>
    <s v="Standard"/>
    <x v="0"/>
    <s v="Grey_Design_Cap_Muffrul"/>
    <s v="B0B8SQBW73"/>
    <s v="Shipped"/>
    <n v="1"/>
    <s v="INR"/>
    <n v="407"/>
    <n v="19.38"/>
    <n v="0"/>
    <s v="ROHTAK"/>
    <x v="17"/>
    <n v="12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21301-6571534"/>
    <s v="2022-11-14T14:29:26+00:00"/>
    <x v="16"/>
    <x v="2239"/>
    <s v="2022-11-21T03:12:33+00:00"/>
    <x v="0"/>
    <s v="Merchant"/>
    <s v="Amazon.in"/>
    <s v="WebsiteOrderChannel"/>
    <s v="Standard"/>
    <x v="0"/>
    <s v="Grey_Design_Cap_Muffrul"/>
    <s v="B0B8SQBW73"/>
    <s v="Shipped"/>
    <n v="1"/>
    <s v="INR"/>
    <n v="407"/>
    <n v="19.38"/>
    <n v="0"/>
    <s v="BARAUNI IOC TOWNSHIP"/>
    <x v="16"/>
    <n v="851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16059-7109123"/>
    <s v="2022-11-14T14:28:50+00:00"/>
    <x v="16"/>
    <x v="1975"/>
    <s v="2022-11-20T06:43:47+00:00"/>
    <x v="0"/>
    <s v="Merchant"/>
    <s v="Amazon.in"/>
    <s v="WebsiteOrderChannel"/>
    <s v="Standard"/>
    <x v="2"/>
    <s v="Black new design muffler cap"/>
    <s v="B0BHS4PMS5"/>
    <s v="Shipped"/>
    <n v="1"/>
    <s v="INR"/>
    <n v="407"/>
    <n v="18.600000000000001"/>
    <n v="15.5"/>
    <s v="VARANASI"/>
    <x v="2"/>
    <n v="22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460030-6351540"/>
    <s v="2022-11-14T14:27:13+00:00"/>
    <x v="16"/>
    <x v="2240"/>
    <s v="2022-11-29T10:13:06+00:00"/>
    <x v="2"/>
    <s v="Merchant"/>
    <s v="Amazon.in"/>
    <s v="WebsiteOrderChannel"/>
    <s v="Standard"/>
    <x v="0"/>
    <s v="Grey_Design_Cap_Muffrul"/>
    <s v="B0B8SQBW73"/>
    <s v="Shipped"/>
    <n v="1"/>
    <s v="INR"/>
    <n v="407"/>
    <n v="19.38"/>
    <n v="0"/>
    <s v="CHITTOOR"/>
    <x v="1"/>
    <n v="5175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970421-6769913"/>
    <s v="2022-11-14T14:22:21+00:00"/>
    <x v="16"/>
    <x v="2241"/>
    <s v="2022-11-18T07:09:37+00:00"/>
    <x v="0"/>
    <s v="Merchant"/>
    <s v="Amazon.in"/>
    <s v="WebsiteOrderChannel"/>
    <s v="Standard"/>
    <x v="23"/>
    <s v="Black-Plain-Cap-Muffler"/>
    <s v="B09QQ97999"/>
    <s v="Shipped"/>
    <n v="1"/>
    <s v="INR"/>
    <n v="379"/>
    <n v="18.05"/>
    <n v="0"/>
    <s v="GURUGRAM"/>
    <x v="17"/>
    <n v="122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330447-1137125"/>
    <s v="2022-11-14T14:20:39+00:00"/>
    <x v="16"/>
    <x v="2242"/>
    <s v="2022-11-21T07:51:17+00:00"/>
    <x v="0"/>
    <s v="Merchant"/>
    <s v="Amazon.in"/>
    <s v="WebsiteOrderChannel"/>
    <s v="Standard"/>
    <x v="3"/>
    <s v="Woolen-Plain-Cap-Muffler-Black"/>
    <s v="B09RZWV53H"/>
    <s v="Shipped"/>
    <n v="1"/>
    <s v="INR"/>
    <n v="379"/>
    <n v="17.329999999999998"/>
    <n v="14.44"/>
    <s v="TIRUCHIRAPPALLI"/>
    <x v="7"/>
    <n v="62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W7GH3FG5GVES6,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306732-5233943"/>
    <s v="2022-11-14T14:10:55+00:00"/>
    <x v="16"/>
    <x v="2243"/>
    <s v="2022-11-17T11:06:32+00:00"/>
    <x v="0"/>
    <s v="Merchant"/>
    <s v="Amazon.in"/>
    <s v="WebsiteOrderChannel"/>
    <s v="Standard"/>
    <x v="0"/>
    <s v="Grey_Design_Cap_Muffrul"/>
    <s v="B0B8SQBW73"/>
    <s v="Shipped"/>
    <n v="1"/>
    <s v="INR"/>
    <n v="407"/>
    <n v="19.38"/>
    <n v="0"/>
    <s v="BAIN ATTARIAN INDUSTRIAL AREA"/>
    <x v="26"/>
    <n v="1764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693156-0161965"/>
    <s v="2022-11-14T13:54:41+00:00"/>
    <x v="16"/>
    <x v="2244"/>
    <s v="2022-11-16T07:01:57+00:00"/>
    <x v="1"/>
    <s v="Merchant"/>
    <s v="Amazon.in"/>
    <s v="WebsiteOrderChannel"/>
    <s v="Standard"/>
    <x v="0"/>
    <s v="Grey_Design_Cap_Muffrul"/>
    <s v="B0B8SQBW73"/>
    <s v="NaN"/>
    <n v="0"/>
    <s v="INR"/>
    <n v="387.62"/>
    <n v="19.38"/>
    <n v="0"/>
    <s v="BETUL"/>
    <x v="5"/>
    <n v="460001"/>
    <s v="IN"/>
    <s v="NaN"/>
    <b v="0"/>
    <s v="Easy Ship"/>
    <b v="0"/>
  </r>
  <r>
    <s v="402-0312385-5643545"/>
    <s v="2022-11-14T13:47:31+00:00"/>
    <x v="16"/>
    <x v="2245"/>
    <s v="2022-11-21T07:07:07+00:00"/>
    <x v="0"/>
    <s v="Merchant"/>
    <s v="Amazon.in"/>
    <s v="WebsiteOrderChannel"/>
    <s v="Standard"/>
    <x v="0"/>
    <s v="Grey_Design_Cap_Muffrul"/>
    <s v="B0B8SQBW73"/>
    <s v="Shipped"/>
    <n v="1"/>
    <s v="INR"/>
    <n v="407"/>
    <n v="19.38"/>
    <n v="0"/>
    <s v="RANCHI"/>
    <x v="19"/>
    <n v="834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140795-1246716"/>
    <s v="2022-11-14T13:33:18+00:00"/>
    <x v="16"/>
    <x v="2246"/>
    <s v="2022-11-14T18:38:19+00:00"/>
    <x v="1"/>
    <s v="Merchant"/>
    <s v="Amazon.in"/>
    <s v="WebsiteOrderChannel"/>
    <s v="Standard"/>
    <x v="3"/>
    <s v="Woolen-Plain-Cap-Muffler-Black"/>
    <s v="B09RZWV53H"/>
    <s v="NaN"/>
    <n v="0"/>
    <s v="NaN"/>
    <n v="0"/>
    <n v="0"/>
    <n v="0"/>
    <s v="PATNA"/>
    <x v="16"/>
    <n v="800026"/>
    <s v="IN"/>
    <s v="NaN"/>
    <b v="0"/>
    <s v="Easy Ship"/>
    <b v="0"/>
  </r>
  <r>
    <s v="171-4982241-9083515"/>
    <s v="2022-11-14T13:19:12+00:00"/>
    <x v="16"/>
    <x v="2247"/>
    <s v="2022-11-20T08:26:44+00:00"/>
    <x v="0"/>
    <s v="Merchant"/>
    <s v="Amazon.in"/>
    <s v="WebsiteOrderChannel"/>
    <s v="Standard"/>
    <x v="23"/>
    <s v="Black-Plain-Cap-Muffler"/>
    <s v="B09QQ97999"/>
    <s v="Shipped"/>
    <n v="1"/>
    <s v="INR"/>
    <n v="379"/>
    <n v="17.329999999999998"/>
    <n v="14.44"/>
    <s v="THANE"/>
    <x v="14"/>
    <n v="4007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940172-6021165"/>
    <s v="2022-11-14T13:14:18+00:00"/>
    <x v="16"/>
    <x v="2248"/>
    <s v="2022-11-22T06:49:52+00:00"/>
    <x v="0"/>
    <s v="Merchant"/>
    <s v="Amazon.in"/>
    <s v="WebsiteOrderChannel"/>
    <s v="Standard"/>
    <x v="24"/>
    <s v="Rd1_Design_Hat_Muffrul"/>
    <s v="B0B8VZD3ZQ"/>
    <s v="Shipped"/>
    <n v="1"/>
    <s v="INR"/>
    <n v="407"/>
    <n v="18.8"/>
    <n v="11.63"/>
    <s v="THIRUVANANTHAPURAM"/>
    <x v="15"/>
    <n v="695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071165-0005176"/>
    <s v="2022-11-14T13:07:40+00:00"/>
    <x v="16"/>
    <x v="2249"/>
    <s v="2022-11-19T03:54:31+00:00"/>
    <x v="0"/>
    <s v="Merchant"/>
    <s v="Amazon.in"/>
    <s v="WebsiteOrderChannel"/>
    <s v="Standard"/>
    <x v="0"/>
    <s v="Grey_Design_Cap_Muffrul"/>
    <s v="B0B8SQBW73"/>
    <s v="Shipped"/>
    <n v="1"/>
    <s v="INR"/>
    <n v="407"/>
    <n v="18.8"/>
    <n v="11.63"/>
    <s v="HIMMATNAGAR"/>
    <x v="11"/>
    <n v="38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699034-0104348"/>
    <s v="2022-11-14T12:59:28+00:00"/>
    <x v="16"/>
    <x v="2250"/>
    <s v="2022-11-15T12:24:31+00:00"/>
    <x v="1"/>
    <s v="Merchant"/>
    <s v="Amazon.in"/>
    <s v="WebsiteOrderChannel"/>
    <s v="Standard"/>
    <x v="6"/>
    <s v="Light pink-design-cap-muffler"/>
    <s v="B0BD8YHZ2G"/>
    <s v="NaN"/>
    <n v="0"/>
    <s v="INR"/>
    <n v="387.62"/>
    <n v="18.8"/>
    <n v="11.63"/>
    <s v="JAIPUR"/>
    <x v="18"/>
    <n v="302027"/>
    <s v="IN"/>
    <s v="NaN"/>
    <b v="0"/>
    <s v="Easy Ship"/>
    <b v="0"/>
  </r>
  <r>
    <s v="406-1288255-8764324"/>
    <s v="2022-11-14T12:49:55+00:00"/>
    <x v="16"/>
    <x v="2251"/>
    <s v="2022-11-21T06:02:21+00:00"/>
    <x v="0"/>
    <s v="Merchant"/>
    <s v="Amazon.in"/>
    <s v="WebsiteOrderChannel"/>
    <s v="Standard"/>
    <x v="3"/>
    <s v="Woolen-Plain-Cap-Muffler-Black"/>
    <s v="B09RZWV53H"/>
    <s v="Shipped"/>
    <n v="1"/>
    <s v="INR"/>
    <n v="379"/>
    <n v="18.05"/>
    <n v="0"/>
    <s v="JAMSHEDPUR"/>
    <x v="19"/>
    <n v="83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165502-1192309"/>
    <s v="2022-11-14T12:48:18+00:00"/>
    <x v="16"/>
    <x v="2252"/>
    <s v="2022-11-18T05:36:01+00:00"/>
    <x v="0"/>
    <s v="Merchant"/>
    <s v="Amazon.in"/>
    <s v="WebsiteOrderChannel"/>
    <s v="Standard"/>
    <x v="29"/>
    <s v="Grn2_Design_Hat_Muffrul"/>
    <s v="B0B8W75Z2G"/>
    <s v="Shipped"/>
    <n v="1"/>
    <s v="INR"/>
    <n v="407"/>
    <n v="19.38"/>
    <n v="0"/>
    <s v="GURUGRAM"/>
    <x v="17"/>
    <n v="122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723258-1873925"/>
    <s v="2022-11-14T12:42:10+00:00"/>
    <x v="16"/>
    <x v="2253"/>
    <s v="2022-11-22T11:28:52+00:00"/>
    <x v="0"/>
    <s v="Merchant"/>
    <s v="Amazon.in"/>
    <s v="WebsiteOrderChannel"/>
    <s v="Standard"/>
    <x v="29"/>
    <s v="Grn2_Design_Hat_Muffrul"/>
    <s v="B0B8W75Z2G"/>
    <s v="Shipped"/>
    <n v="1"/>
    <s v="INR"/>
    <n v="407"/>
    <n v="19.38"/>
    <n v="0"/>
    <s v="ULLAGARAM, CHENNAI"/>
    <x v="7"/>
    <n v="6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16566-0005160"/>
    <s v="2022-11-14T12:04:54+00:00"/>
    <x v="16"/>
    <x v="2254"/>
    <s v="2022-11-20T03:14:23+00:00"/>
    <x v="0"/>
    <s v="Merchant"/>
    <s v="Amazon.in"/>
    <s v="WebsiteOrderChannel"/>
    <s v="Standard"/>
    <x v="0"/>
    <s v="Grey_Design_Cap_Muffrul"/>
    <s v="B0B8SQBW73"/>
    <s v="Shipped"/>
    <n v="1"/>
    <s v="INR"/>
    <n v="407"/>
    <n v="19.38"/>
    <n v="0"/>
    <s v="VAISHALI"/>
    <x v="16"/>
    <n v="844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689744-6968340"/>
    <s v="2022-11-14T12:04:19+00:00"/>
    <x v="16"/>
    <x v="2255"/>
    <s v="2022-11-21T07:12:38+00:00"/>
    <x v="0"/>
    <s v="Merchant"/>
    <s v="Amazon.in"/>
    <s v="WebsiteOrderChannel"/>
    <s v="Standard"/>
    <x v="0"/>
    <s v="Grey_Design_Cap_Muffrul"/>
    <s v="B0B8SQBW73"/>
    <s v="Shipped"/>
    <n v="1"/>
    <s v="INR"/>
    <n v="407"/>
    <n v="19.38"/>
    <n v="0"/>
    <s v="WARDHA"/>
    <x v="14"/>
    <n v="442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478382-0655503"/>
    <s v="2022-11-14T11:57:00+00:00"/>
    <x v="16"/>
    <x v="2256"/>
    <s v="2022-11-14T16:27:45+00:00"/>
    <x v="1"/>
    <s v="Merchant"/>
    <s v="Amazon.in"/>
    <s v="WebsiteOrderChannel"/>
    <s v="Standard"/>
    <x v="0"/>
    <s v="Grey_Design_Cap_Muffrul"/>
    <s v="B0B8SQBW73"/>
    <s v="NaN"/>
    <n v="0"/>
    <s v="NaN"/>
    <n v="0"/>
    <n v="0"/>
    <n v="0"/>
    <s v="VAISHALI"/>
    <x v="16"/>
    <n v="844502"/>
    <s v="IN"/>
    <s v="NaN"/>
    <b v="0"/>
    <s v="Easy Ship"/>
    <b v="0"/>
  </r>
  <r>
    <s v="408-4717065-2990714"/>
    <s v="2022-11-14T11:51:03+00:00"/>
    <x v="16"/>
    <x v="2257"/>
    <s v="2022-11-18T04:54:27+00:00"/>
    <x v="0"/>
    <s v="Merchant"/>
    <s v="Amazon.in"/>
    <s v="WebsiteOrderChannel"/>
    <s v="Standard"/>
    <x v="22"/>
    <s v="Brown-Plain-Cap-Muffler"/>
    <s v="B09QQ7D2BP"/>
    <s v="Shipped"/>
    <n v="1"/>
    <s v="INR"/>
    <n v="379"/>
    <n v="17.329999999999998"/>
    <n v="14.44"/>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685616-3520330"/>
    <s v="2022-11-14T11:35:40+00:00"/>
    <x v="16"/>
    <x v="2258"/>
    <s v="2022-11-21T07:46:00+00:00"/>
    <x v="0"/>
    <s v="Merchant"/>
    <s v="Amazon.in"/>
    <s v="WebsiteOrderChannel"/>
    <s v="Standard"/>
    <x v="23"/>
    <s v="Black-Plain-Cap-Muffler"/>
    <s v="B09QQ97999"/>
    <s v="Shipped"/>
    <n v="1"/>
    <s v="INR"/>
    <n v="379"/>
    <n v="17.329999999999998"/>
    <n v="14.44"/>
    <s v="BHUBANESWAR"/>
    <x v="20"/>
    <n v="75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066651-4911565"/>
    <s v="2022-11-14T11:31:05+00:00"/>
    <x v="16"/>
    <x v="2259"/>
    <s v="2022-11-22T07:45:10+00:00"/>
    <x v="0"/>
    <s v="Merchant"/>
    <s v="Amazon.in"/>
    <s v="WebsiteOrderChannel"/>
    <s v="Standard"/>
    <x v="25"/>
    <s v="Purple_Design_Cap_Muffrul"/>
    <s v="B0B8SW7WBS"/>
    <s v="Shipped"/>
    <n v="1"/>
    <s v="INR"/>
    <n v="407"/>
    <n v="19.38"/>
    <n v="0"/>
    <s v="CHENNAI"/>
    <x v="7"/>
    <n v="6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55174-4571515"/>
    <s v="2022-11-14T10:13:18+00:00"/>
    <x v="16"/>
    <x v="2260"/>
    <s v="2022-11-17T08:00:19+00:00"/>
    <x v="0"/>
    <s v="Merchant"/>
    <s v="Amazon.in"/>
    <s v="WebsiteOrderChannel"/>
    <s v="Standard"/>
    <x v="6"/>
    <s v="Light pink-design-cap-muffler"/>
    <s v="B0BD8YHZ2G"/>
    <s v="Shipped"/>
    <n v="1"/>
    <s v="INR"/>
    <n v="407"/>
    <n v="19.38"/>
    <n v="0"/>
    <s v="PATIALA"/>
    <x v="6"/>
    <n v="14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744377-2249906"/>
    <s v="2022-11-14T09:56:29+00:00"/>
    <x v="16"/>
    <x v="2261"/>
    <s v="2022-11-20T10:47:34+00:00"/>
    <x v="0"/>
    <s v="Merchant"/>
    <s v="Amazon.in"/>
    <s v="WebsiteOrderChannel"/>
    <s v="Standard"/>
    <x v="23"/>
    <s v="Black-Plain-Cap-Muffler"/>
    <s v="B09QQ97999"/>
    <s v="Shipped"/>
    <n v="1"/>
    <s v="INR"/>
    <n v="379"/>
    <n v="17.329999999999998"/>
    <n v="14.44"/>
    <s v="BENGALURU RURAL"/>
    <x v="8"/>
    <n v="56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197236-6541112"/>
    <s v="2022-11-14T09:35:28+00:00"/>
    <x v="16"/>
    <x v="2262"/>
    <s v="2022-11-19T08:27:40+00:00"/>
    <x v="0"/>
    <s v="Merchant"/>
    <s v="Amazon.in"/>
    <s v="WebsiteOrderChannel"/>
    <s v="Standard"/>
    <x v="0"/>
    <s v="Grey_Design_Cap_Muffrul"/>
    <s v="B0B8SQBW73"/>
    <s v="Shipped"/>
    <n v="1"/>
    <s v="INR"/>
    <n v="407"/>
    <n v="18.8"/>
    <n v="11.63"/>
    <s v="DEHRADUN"/>
    <x v="13"/>
    <n v="24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054039-0038709"/>
    <s v="2022-11-14T09:33:04+00:00"/>
    <x v="16"/>
    <x v="2263"/>
    <s v="2022-11-20T06:19:28+00:00"/>
    <x v="0"/>
    <s v="Merchant"/>
    <s v="Amazon.in"/>
    <s v="WebsiteOrderChannel"/>
    <s v="Standard"/>
    <x v="0"/>
    <s v="Grey_Design_Cap_Muffrul"/>
    <s v="B0B8SQBW73"/>
    <s v="Shipped"/>
    <n v="1"/>
    <s v="INR"/>
    <n v="407"/>
    <n v="19.38"/>
    <n v="0"/>
    <s v="PANDHARKAODA"/>
    <x v="14"/>
    <n v="445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70123-6498703"/>
    <s v="2022-11-14T09:24:02+00:00"/>
    <x v="16"/>
    <x v="2264"/>
    <s v="2022-11-20T04:40:52+00:00"/>
    <x v="0"/>
    <s v="Merchant"/>
    <s v="Amazon.in"/>
    <s v="WebsiteOrderChannel"/>
    <s v="Standard"/>
    <x v="23"/>
    <s v="Black-Plain-Cap-Muffler"/>
    <s v="B09QQ97999"/>
    <s v="Shipped"/>
    <n v="1"/>
    <s v="INR"/>
    <n v="379"/>
    <n v="18.05"/>
    <n v="0"/>
    <s v="PUNE"/>
    <x v="14"/>
    <n v="411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769749-5684318"/>
    <s v="2022-11-14T09:09:45+00:00"/>
    <x v="16"/>
    <x v="2265"/>
    <s v="2022-11-20T05:33:31+00:00"/>
    <x v="0"/>
    <s v="Merchant"/>
    <s v="Amazon.in"/>
    <s v="WebsiteOrderChannel"/>
    <s v="Standard"/>
    <x v="21"/>
    <s v="Pink-Plain-Cap-Muffler"/>
    <s v="B09QQ64SWJ"/>
    <s v="Shipped"/>
    <n v="1"/>
    <s v="INR"/>
    <n v="379"/>
    <n v="18.05"/>
    <n v="0"/>
    <s v="KARIMNAGAR"/>
    <x v="4"/>
    <n v="5054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905783-8360328"/>
    <s v="2022-11-14T08:45:57+00:00"/>
    <x v="16"/>
    <x v="2266"/>
    <s v="2022-11-20T10:42:29+00:00"/>
    <x v="0"/>
    <s v="Merchant"/>
    <s v="Amazon.in"/>
    <s v="WebsiteOrderChannel"/>
    <s v="Standard"/>
    <x v="0"/>
    <s v="Grey_Design_Cap_Muffrul"/>
    <s v="B0B8SQBW73"/>
    <s v="Shipped"/>
    <n v="1"/>
    <s v="INR"/>
    <n v="407"/>
    <n v="19.38"/>
    <n v="0"/>
    <s v="UTTAR LATABARI"/>
    <x v="0"/>
    <n v="735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426670-9457165"/>
    <s v="2022-11-14T08:20:00+00:00"/>
    <x v="16"/>
    <x v="2267"/>
    <s v="2022-11-19T06:20:55+00:00"/>
    <x v="0"/>
    <s v="Merchant"/>
    <s v="Amazon.in"/>
    <s v="WebsiteOrderChannel"/>
    <s v="Standard"/>
    <x v="0"/>
    <s v="Grey_Design_Cap_Muffrul"/>
    <s v="B0B8SQBW73"/>
    <s v="Shipped"/>
    <n v="1"/>
    <s v="INR"/>
    <n v="407"/>
    <n v="18.8"/>
    <n v="11.63"/>
    <s v="SHIMLA"/>
    <x v="26"/>
    <n v="171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9873471-8740355"/>
    <s v="2022-11-14T07:51:46+00:00"/>
    <x v="16"/>
    <x v="2268"/>
    <s v="2022-11-18T11:24:07+00:00"/>
    <x v="0"/>
    <s v="Merchant"/>
    <s v="Amazon.in"/>
    <s v="WebsiteOrderChannel"/>
    <s v="Standard"/>
    <x v="0"/>
    <s v="Grey_Design_Cap_Muffrul"/>
    <s v="B0B8SQBW73"/>
    <s v="Shipped"/>
    <n v="1"/>
    <s v="INR"/>
    <n v="407"/>
    <n v="19.38"/>
    <n v="0"/>
    <s v="CHANDIGARH"/>
    <x v="6"/>
    <n v="160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80491-5816346"/>
    <s v="2022-11-14T07:45:09+00:00"/>
    <x v="16"/>
    <x v="2269"/>
    <s v="2022-12-02T10:06:54+00:00"/>
    <x v="2"/>
    <s v="Merchant"/>
    <s v="Amazon.in"/>
    <s v="WebsiteOrderChannel"/>
    <s v="Standard"/>
    <x v="23"/>
    <s v="Black-Plain-Cap-Muffler"/>
    <s v="B09QQ97999"/>
    <s v="Shipped"/>
    <n v="1"/>
    <s v="INR"/>
    <n v="379"/>
    <n v="18.05"/>
    <n v="0"/>
    <s v="AGARTALA"/>
    <x v="31"/>
    <n v="79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428581-0753121"/>
    <s v="2022-11-14T06:35:03+00:00"/>
    <x v="16"/>
    <x v="2270"/>
    <s v="2022-11-21T07:25:20+00:00"/>
    <x v="0"/>
    <s v="Merchant"/>
    <s v="Amazon.in"/>
    <s v="WebsiteOrderChannel"/>
    <s v="Standard"/>
    <x v="0"/>
    <s v="Grey_Design_Cap_Muffrul"/>
    <s v="B0B8SQBW73"/>
    <s v="Shipped"/>
    <n v="1"/>
    <s v="INR"/>
    <n v="407"/>
    <n v="19.38"/>
    <n v="0"/>
    <s v="KOLKATA"/>
    <x v="0"/>
    <n v="70016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2874362-7536301"/>
    <s v="2022-11-14T06:01:06+00:00"/>
    <x v="16"/>
    <x v="2271"/>
    <s v="2022-11-14T09:30:37+00:00"/>
    <x v="1"/>
    <s v="Merchant"/>
    <s v="Amazon.in"/>
    <s v="WebsiteOrderChannel"/>
    <s v="Standard"/>
    <x v="21"/>
    <s v="Pink-Plain-Cap-Muffler"/>
    <s v="B09QQ64SWJ"/>
    <s v="NaN"/>
    <n v="0"/>
    <s v="INR"/>
    <n v="360.95"/>
    <n v="18.05"/>
    <n v="0"/>
    <s v="SILVASSA"/>
    <x v="11"/>
    <n v="396230"/>
    <s v="IN"/>
    <s v="NaN"/>
    <b v="0"/>
    <s v="Easy Ship"/>
    <b v="0"/>
  </r>
  <r>
    <s v="407-5895916-8724339"/>
    <s v="2022-11-14T05:40:58+00:00"/>
    <x v="16"/>
    <x v="2272"/>
    <s v="2022-11-20T07:22:56+00:00"/>
    <x v="0"/>
    <s v="Merchant"/>
    <s v="Amazon.in"/>
    <s v="WebsiteOrderChannel"/>
    <s v="Standard"/>
    <x v="0"/>
    <s v="Grey_Design_Cap_Muffrul"/>
    <s v="B0B8SQBW73"/>
    <s v="Shipped"/>
    <n v="1"/>
    <s v="INR"/>
    <n v="407"/>
    <n v="19.38"/>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054479-2549905"/>
    <s v="2022-11-14T05:40:18+00:00"/>
    <x v="16"/>
    <x v="2273"/>
    <s v="2022-11-17T04:53:26+00:00"/>
    <x v="0"/>
    <s v="Merchant"/>
    <s v="Amazon.in"/>
    <s v="WebsiteOrderChannel"/>
    <s v="Standard"/>
    <x v="22"/>
    <s v="Brown-Plain-Cap-Muffler"/>
    <s v="B09QQ7D2BP"/>
    <s v="Shipped"/>
    <n v="1"/>
    <s v="INR"/>
    <n v="379"/>
    <n v="18.05"/>
    <n v="0"/>
    <s v="NEW DELHI"/>
    <x v="9"/>
    <n v="11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621434-2777119"/>
    <s v="2022-11-14T05:30:49+00:00"/>
    <x v="16"/>
    <x v="2274"/>
    <s v="2022-11-19T08:41:17+00:00"/>
    <x v="0"/>
    <s v="Merchant"/>
    <s v="Amazon.in"/>
    <s v="WebsiteOrderChannel"/>
    <s v="Standard"/>
    <x v="6"/>
    <s v="Light pink-design-cap-muffler"/>
    <s v="B0BD8YHZ2G"/>
    <s v="Shipped"/>
    <n v="1"/>
    <s v="INR"/>
    <n v="407"/>
    <n v="19.38"/>
    <n v="0"/>
    <s v="PATNA"/>
    <x v="16"/>
    <n v="80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334726-0101132"/>
    <s v="2022-11-14T05:08:16+00:00"/>
    <x v="16"/>
    <x v="2275"/>
    <s v="2022-11-14T05:15:05+00:00"/>
    <x v="1"/>
    <s v="Merchant"/>
    <s v="Amazon.in"/>
    <s v="WebsiteOrderChannel"/>
    <s v="Standard"/>
    <x v="21"/>
    <s v="Pink-Plain-Cap-Muffler"/>
    <s v="B09QQ64SWJ"/>
    <s v="NaN"/>
    <n v="0"/>
    <s v="NaN"/>
    <n v="0"/>
    <n v="0"/>
    <n v="0"/>
    <s v="NAINITAL"/>
    <x v="13"/>
    <n v="263140"/>
    <s v="IN"/>
    <s v="NaN"/>
    <b v="0"/>
    <s v="Easy Ship"/>
    <b v="0"/>
  </r>
  <r>
    <s v="404-8260171-4708324"/>
    <s v="2022-11-14T05:00:14+00:00"/>
    <x v="16"/>
    <x v="2276"/>
    <s v="2022-11-19T09:49:44+00:00"/>
    <x v="0"/>
    <s v="Merchant"/>
    <s v="Amazon.in"/>
    <s v="WebsiteOrderChannel"/>
    <s v="Standard"/>
    <x v="0"/>
    <s v="Grey_Design_Cap_Muffrul"/>
    <s v="B0B8SQBW73"/>
    <s v="Shipped"/>
    <n v="1"/>
    <s v="INR"/>
    <n v="407"/>
    <n v="18.8"/>
    <n v="11.63"/>
    <s v="DIU"/>
    <x v="11"/>
    <n v="3625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537620-2368332"/>
    <s v="2022-11-14T04:49:54+00:00"/>
    <x v="16"/>
    <x v="2277"/>
    <s v="2022-11-20T12:52:01+00:00"/>
    <x v="0"/>
    <s v="Merchant"/>
    <s v="Amazon.in"/>
    <s v="WebsiteOrderChannel"/>
    <s v="Standard"/>
    <x v="6"/>
    <s v="Light pink-design-cap-muffler"/>
    <s v="B0BD8YHZ2G"/>
    <s v="Shipped"/>
    <n v="1"/>
    <s v="INR"/>
    <n v="407"/>
    <n v="19.38"/>
    <n v="0"/>
    <s v="MANASA"/>
    <x v="5"/>
    <n v="458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572721-2567510"/>
    <s v="2022-11-14T04:45:02+00:00"/>
    <x v="16"/>
    <x v="2278"/>
    <s v="2022-11-21T05:46:15+00:00"/>
    <x v="0"/>
    <s v="Merchant"/>
    <s v="Amazon.in"/>
    <s v="WebsiteOrderChannel"/>
    <s v="Standard"/>
    <x v="3"/>
    <s v="Woolen-Plain-Cap-Muffler-Black"/>
    <s v="B09RZWV53H"/>
    <s v="Shipped"/>
    <n v="1"/>
    <s v="INR"/>
    <n v="379"/>
    <n v="18.05"/>
    <n v="0"/>
    <s v="AMRAVATI"/>
    <x v="14"/>
    <n v="4446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634330-9350742"/>
    <s v="2022-11-14T04:27:56+00:00"/>
    <x v="16"/>
    <x v="1011"/>
    <s v="2022-11-20T10:26:25+00:00"/>
    <x v="0"/>
    <s v="Merchant"/>
    <s v="Amazon.in"/>
    <s v="WebsiteOrderChannel"/>
    <s v="Standard"/>
    <x v="23"/>
    <s v="Black-Plain-Cap-Muffler"/>
    <s v="B09QQ97999"/>
    <s v="Shipped"/>
    <n v="1"/>
    <s v="INR"/>
    <n v="379"/>
    <n v="18.05"/>
    <n v="0"/>
    <s v="BENGALURU"/>
    <x v="8"/>
    <n v="5600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258248-2458743"/>
    <s v="2022-11-14T04:07:10+00:00"/>
    <x v="16"/>
    <x v="2279"/>
    <s v="2022-11-21T07:02:34+00:00"/>
    <x v="0"/>
    <s v="Merchant"/>
    <s v="Amazon.in"/>
    <s v="WebsiteOrderChannel"/>
    <s v="Standard"/>
    <x v="22"/>
    <s v="Brown-Plain-Cap-Muffler"/>
    <s v="B09QQ7D2BP"/>
    <s v="Shipped"/>
    <n v="1"/>
    <s v="INR"/>
    <n v="379"/>
    <n v="18.05"/>
    <n v="0"/>
    <s v="RENIGUNTA"/>
    <x v="1"/>
    <n v="5175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980093-9095534"/>
    <s v="2022-11-14T03:58:02+00:00"/>
    <x v="16"/>
    <x v="2280"/>
    <s v="2022-11-22T04:02:40+00:00"/>
    <x v="1"/>
    <s v="Merchant"/>
    <s v="Amazon.in"/>
    <s v="WebsiteOrderChannel"/>
    <s v="Standard"/>
    <x v="23"/>
    <s v="Black-Plain-Cap-Muffler"/>
    <s v="B09QQ97999"/>
    <s v="NaN"/>
    <n v="0"/>
    <s v="NaN"/>
    <n v="0"/>
    <n v="0"/>
    <n v="0"/>
    <s v="HYDERABAD"/>
    <x v="4"/>
    <n v="500047"/>
    <s v="IN"/>
    <s v="NaN"/>
    <b v="0"/>
    <s v="Easy Ship"/>
    <b v="0"/>
  </r>
  <r>
    <s v="402-7130306-4706708"/>
    <s v="2022-11-14T03:57:26+00:00"/>
    <x v="16"/>
    <x v="2281"/>
    <s v="2022-11-20T06:04:45+00:00"/>
    <x v="0"/>
    <s v="Merchant"/>
    <s v="Amazon.in"/>
    <s v="WebsiteOrderChannel"/>
    <s v="Standard"/>
    <x v="23"/>
    <s v="Black-Plain-Cap-Muffler"/>
    <s v="B09QQ97999"/>
    <s v="Shipped"/>
    <n v="1"/>
    <s v="INR"/>
    <n v="379"/>
    <n v="17.329999999999998"/>
    <n v="14.44"/>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268006-6623561"/>
    <s v="2022-11-14T03:47:02+00:00"/>
    <x v="16"/>
    <x v="591"/>
    <s v="2022-11-21T07:16:57+00:00"/>
    <x v="0"/>
    <s v="Merchant"/>
    <s v="Amazon.in"/>
    <s v="WebsiteOrderChannel"/>
    <s v="Standard"/>
    <x v="22"/>
    <s v="Brown-Plain-Cap-Muffler"/>
    <s v="B09QQ7D2BP"/>
    <s v="Shipped"/>
    <n v="1"/>
    <s v="INR"/>
    <n v="379"/>
    <n v="18.05"/>
    <n v="0"/>
    <s v="DURGAPUR"/>
    <x v="0"/>
    <n v="713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955182-4178728"/>
    <s v="2022-11-14T03:35:53+00:00"/>
    <x v="16"/>
    <x v="2282"/>
    <s v="2022-11-21T05:01:24+00:00"/>
    <x v="0"/>
    <s v="Merchant"/>
    <s v="Amazon.in"/>
    <s v="WebsiteOrderChannel"/>
    <s v="Standard"/>
    <x v="23"/>
    <s v="Black-Plain-Cap-Muffler"/>
    <s v="B09QQ97999"/>
    <s v="Shipped"/>
    <n v="1"/>
    <s v="INR"/>
    <n v="379"/>
    <n v="18.05"/>
    <n v="0"/>
    <s v="PUNE"/>
    <x v="14"/>
    <n v="411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5968809-7388333"/>
    <s v="2022-11-14T03:22:14+00:00"/>
    <x v="16"/>
    <x v="2283"/>
    <s v="2022-11-18T09:09:48+00:00"/>
    <x v="0"/>
    <s v="Merchant"/>
    <s v="Amazon.in"/>
    <s v="WebsiteOrderChannel"/>
    <s v="Standard"/>
    <x v="0"/>
    <s v="Grey_Design_Cap_Muffrul"/>
    <s v="B0B8SQBW73"/>
    <s v="Shipped"/>
    <n v="1"/>
    <s v="INR"/>
    <n v="0"/>
    <n v="0"/>
    <n v="0"/>
    <s v="GHAZIABAD"/>
    <x v="2"/>
    <n v="201002"/>
    <s v="IN"/>
    <s v="NaN"/>
    <b v="0"/>
    <s v="Easy Ship"/>
    <b v="0"/>
  </r>
  <r>
    <s v="402-1442114-3056332"/>
    <s v="2022-11-14T03:18:31+00:00"/>
    <x v="16"/>
    <x v="2284"/>
    <s v="2022-11-20T03:36:07+00:00"/>
    <x v="0"/>
    <s v="Merchant"/>
    <s v="Amazon.in"/>
    <s v="WebsiteOrderChannel"/>
    <s v="Standard"/>
    <x v="21"/>
    <s v="Pink-Plain-Cap-Muffler"/>
    <s v="B09QQ64SWJ"/>
    <s v="Shipped"/>
    <n v="1"/>
    <s v="INR"/>
    <n v="379"/>
    <n v="18.05"/>
    <n v="0"/>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419609-1318760"/>
    <s v="2022-11-14T03:16:26+00:00"/>
    <x v="16"/>
    <x v="2285"/>
    <s v="2022-11-19T14:05:03+00:00"/>
    <x v="0"/>
    <s v="Merchant"/>
    <s v="Amazon.in"/>
    <s v="WebsiteOrderChannel"/>
    <s v="Standard"/>
    <x v="23"/>
    <s v="Black-Plain-Cap-Muffler"/>
    <s v="B09QQ97999"/>
    <s v="Shipped"/>
    <n v="1"/>
    <s v="INR"/>
    <n v="379"/>
    <n v="18.05"/>
    <n v="0"/>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035086-0229123"/>
    <s v="2022-11-14T03:15:14+00:00"/>
    <x v="16"/>
    <x v="2286"/>
    <s v="2022-11-19T10:44:29+00:00"/>
    <x v="0"/>
    <s v="Merchant"/>
    <s v="Amazon.in"/>
    <s v="WebsiteOrderChannel"/>
    <s v="Standard"/>
    <x v="0"/>
    <s v="Grey_Design_Cap_Muffrul"/>
    <s v="B0B8SQBW73"/>
    <s v="Shipped"/>
    <n v="1"/>
    <s v="INR"/>
    <n v="407"/>
    <n v="19.38"/>
    <n v="0"/>
    <s v="AGRA"/>
    <x v="2"/>
    <n v="282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164825-5133912"/>
    <s v="2022-11-14T03:13:58+00:00"/>
    <x v="16"/>
    <x v="2287"/>
    <s v="2022-11-20T03:36:07+00:00"/>
    <x v="0"/>
    <s v="Merchant"/>
    <s v="Amazon.in"/>
    <s v="WebsiteOrderChannel"/>
    <s v="Standard"/>
    <x v="25"/>
    <s v="Purple_Design_Cap_Muffrul"/>
    <s v="B0B8SW7WBS"/>
    <s v="Shipped"/>
    <n v="1"/>
    <s v="INR"/>
    <n v="407"/>
    <n v="19.38"/>
    <n v="0"/>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777555-9773164"/>
    <s v="2022-11-14T03:11:43+00:00"/>
    <x v="16"/>
    <x v="2288"/>
    <s v="2022-11-20T03:36:07+00:00"/>
    <x v="0"/>
    <s v="Merchant"/>
    <s v="Amazon.in"/>
    <s v="WebsiteOrderChannel"/>
    <s v="Standard"/>
    <x v="0"/>
    <s v="Grey_Design_Cap_Muffrul"/>
    <s v="B0B8SQBW73"/>
    <s v="Shipped"/>
    <n v="1"/>
    <s v="INR"/>
    <n v="407"/>
    <n v="18.8"/>
    <n v="11.63"/>
    <s v="MUMBAI"/>
    <x v="14"/>
    <n v="40008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022389-0535517"/>
    <s v="2022-11-14T02:58:05+00:00"/>
    <x v="16"/>
    <x v="1305"/>
    <s v="2022-11-20T05:53:03+00:00"/>
    <x v="0"/>
    <s v="Merchant"/>
    <s v="Amazon.in"/>
    <s v="WebsiteOrderChannel"/>
    <s v="Standard"/>
    <x v="2"/>
    <s v="Black new design muffler cap"/>
    <s v="B0BHS4PMS5"/>
    <s v="Shipped"/>
    <n v="1"/>
    <s v="INR"/>
    <n v="407"/>
    <n v="18.600000000000001"/>
    <n v="15.5"/>
    <s v="BENGALURU"/>
    <x v="8"/>
    <n v="56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694541-6326715"/>
    <s v="2022-11-14T02:35:07+00:00"/>
    <x v="16"/>
    <x v="2289"/>
    <s v="2022-11-20T08:49:30+00:00"/>
    <x v="0"/>
    <s v="Merchant"/>
    <s v="Amazon.in"/>
    <s v="WebsiteOrderChannel"/>
    <s v="Standard"/>
    <x v="0"/>
    <s v="Grey_Design_Cap_Muffrul"/>
    <s v="B0B8SQBW73"/>
    <s v="Shipped"/>
    <n v="1"/>
    <s v="INR"/>
    <n v="407"/>
    <n v="19.38"/>
    <n v="0"/>
    <s v="HYDERABAD"/>
    <x v="4"/>
    <n v="50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693470-3145139"/>
    <s v="2022-11-14T02:22:58+00:00"/>
    <x v="16"/>
    <x v="2290"/>
    <s v="2022-11-21T07:32:52+00:00"/>
    <x v="0"/>
    <s v="Merchant"/>
    <s v="Amazon.in"/>
    <s v="WebsiteOrderChannel"/>
    <s v="Standard"/>
    <x v="3"/>
    <s v="Woolen-Plain-Cap-Muffler-Black"/>
    <s v="B09RZWV53H"/>
    <s v="Shipped"/>
    <n v="1"/>
    <s v="INR"/>
    <n v="379"/>
    <n v="18.05"/>
    <n v="0"/>
    <s v="PANIHATI"/>
    <x v="0"/>
    <n v="700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9939696-5546703"/>
    <s v="2022-11-14T02:21:02+00:00"/>
    <x v="16"/>
    <x v="2291"/>
    <s v="2022-11-20T07:34:10+00:00"/>
    <x v="0"/>
    <s v="Merchant"/>
    <s v="Amazon.in"/>
    <s v="WebsiteOrderChannel"/>
    <s v="Standard"/>
    <x v="0"/>
    <s v="Grey_Design_Cap_Muffrul"/>
    <s v="B0B8SQBW73"/>
    <s v="Shipped"/>
    <n v="1"/>
    <s v="INR"/>
    <n v="407"/>
    <n v="19.38"/>
    <n v="0"/>
    <s v="HYDERABAD"/>
    <x v="4"/>
    <n v="500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84612-1194763"/>
    <s v="2022-11-14T02:20:07+00:00"/>
    <x v="16"/>
    <x v="2292"/>
    <s v="2022-11-24T03:55:51+00:00"/>
    <x v="0"/>
    <s v="Merchant"/>
    <s v="Amazon.in"/>
    <s v="WebsiteOrderChannel"/>
    <s v="Standard"/>
    <x v="0"/>
    <s v="Grey_Design_Cap_Muffrul"/>
    <s v="B0B8SQBW73"/>
    <s v="Shipped"/>
    <n v="1"/>
    <s v="INR"/>
    <n v="407"/>
    <n v="19.38"/>
    <n v="0"/>
    <s v="KOLLAPUR"/>
    <x v="4"/>
    <n v="509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450415-2829131"/>
    <s v="2022-11-14T02:14:08+00:00"/>
    <x v="16"/>
    <x v="2293"/>
    <s v="2022-11-22T04:43:35+00:00"/>
    <x v="0"/>
    <s v="Merchant"/>
    <s v="Amazon.in"/>
    <s v="WebsiteOrderChannel"/>
    <s v="Standard"/>
    <x v="23"/>
    <s v="Black-Plain-Cap-Muffler"/>
    <s v="B09QQ97999"/>
    <s v="Shipped"/>
    <n v="1"/>
    <s v="INR"/>
    <n v="379"/>
    <n v="17.329999999999998"/>
    <n v="14.44"/>
    <s v="JABALPUR"/>
    <x v="5"/>
    <n v="48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52824-7180339"/>
    <s v="2022-11-14T02:01:56+00:00"/>
    <x v="16"/>
    <x v="2294"/>
    <s v="2022-11-19T04:45:50+00:00"/>
    <x v="0"/>
    <s v="Merchant"/>
    <s v="Amazon.in"/>
    <s v="WebsiteOrderChannel"/>
    <s v="Standard"/>
    <x v="0"/>
    <s v="Grey_Design_Cap_Muffrul"/>
    <s v="B0B8SQBW73"/>
    <s v="Shipped"/>
    <n v="1"/>
    <s v="INR"/>
    <n v="407"/>
    <n v="19.38"/>
    <n v="0"/>
    <s v="UJJAIN"/>
    <x v="5"/>
    <n v="45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574309-2237141"/>
    <s v="2022-11-14T01:42:13+00:00"/>
    <x v="16"/>
    <x v="2295"/>
    <s v="2022-11-21T07:50:11+00:00"/>
    <x v="0"/>
    <s v="Merchant"/>
    <s v="Amazon.in"/>
    <s v="WebsiteOrderChannel"/>
    <s v="Standard"/>
    <x v="0"/>
    <s v="Grey_Design_Cap_Muffrul"/>
    <s v="B0B8SQBW73"/>
    <s v="Shipped"/>
    <n v="1"/>
    <s v="INR"/>
    <n v="407"/>
    <n v="18.8"/>
    <n v="11.63"/>
    <s v="PRAYAGRAJ"/>
    <x v="2"/>
    <n v="2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860299-3109904"/>
    <s v="2022-11-14T00:05:26+00:00"/>
    <x v="16"/>
    <x v="2296"/>
    <s v="2022-11-20T05:49:36+00:00"/>
    <x v="0"/>
    <s v="Merchant"/>
    <s v="Amazon.in"/>
    <s v="WebsiteOrderChannel"/>
    <s v="Standard"/>
    <x v="0"/>
    <s v="Grey_Design_Cap_Muffrul"/>
    <s v="B0B8SQBW73"/>
    <s v="Shipped"/>
    <n v="1"/>
    <s v="INR"/>
    <n v="407"/>
    <n v="19.38"/>
    <n v="0"/>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469153-2513918"/>
    <s v="2022-11-13T22:03:35+00:00"/>
    <x v="17"/>
    <x v="2297"/>
    <s v="2022-11-21T10:57:23+00:00"/>
    <x v="0"/>
    <s v="Merchant"/>
    <s v="Amazon.in"/>
    <s v="WebsiteOrderChannel"/>
    <s v="Standard"/>
    <x v="0"/>
    <s v="Grey_Design_Cap_Muffrul"/>
    <s v="B0B8SQBW73"/>
    <s v="Shipped"/>
    <n v="1"/>
    <s v="INR"/>
    <n v="407"/>
    <n v="18.8"/>
    <n v="11.63"/>
    <s v="KOLKATA"/>
    <x v="0"/>
    <n v="700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757214-6509963"/>
    <s v="2022-11-13T20:19:14+00:00"/>
    <x v="17"/>
    <x v="2298"/>
    <s v="2022-11-22T02:36:36+00:00"/>
    <x v="0"/>
    <s v="Merchant"/>
    <s v="Amazon.in"/>
    <s v="WebsiteOrderChannel"/>
    <s v="Standard"/>
    <x v="2"/>
    <s v="Black new design muffler cap"/>
    <s v="B0BHS4PMS5"/>
    <s v="Shipped"/>
    <n v="1"/>
    <s v="INR"/>
    <n v="407"/>
    <n v="19.38"/>
    <n v="0"/>
    <s v="DANTEWADA"/>
    <x v="12"/>
    <n v="4944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335742-8591566"/>
    <s v="2022-11-13T19:46:55+00:00"/>
    <x v="17"/>
    <x v="2299"/>
    <s v="2022-11-19T12:49:24+00:00"/>
    <x v="0"/>
    <s v="Merchant"/>
    <s v="Amazon.in"/>
    <s v="WebsiteOrderChannel"/>
    <s v="Standard"/>
    <x v="7"/>
    <s v="Monkey-Cap-Black"/>
    <s v="B09QM28D2L"/>
    <s v="Shipped"/>
    <n v="1"/>
    <s v="INR"/>
    <n v="399"/>
    <n v="19"/>
    <n v="0"/>
    <s v="MUMBAI"/>
    <x v="14"/>
    <n v="4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286903-6431514"/>
    <s v="2022-11-13T18:58:14+00:00"/>
    <x v="17"/>
    <x v="2300"/>
    <s v="2022-11-15T21:06:36+00:00"/>
    <x v="1"/>
    <s v="Merchant"/>
    <s v="Amazon.in"/>
    <s v="WebsiteOrderChannel"/>
    <s v="Standard"/>
    <x v="23"/>
    <s v="Black-Plain-Cap-Muffler"/>
    <s v="B09QQ97999"/>
    <s v="NaN"/>
    <n v="0"/>
    <s v="INR"/>
    <n v="360.95"/>
    <n v="17.329999999999998"/>
    <n v="14.44"/>
    <s v="BERHAMPUR"/>
    <x v="20"/>
    <n v="760001"/>
    <s v="IN"/>
    <s v="NaN"/>
    <b v="0"/>
    <s v="Easy Ship"/>
    <b v="0"/>
  </r>
  <r>
    <s v="171-7681866-4465112"/>
    <s v="2022-11-13T18:34:29+00:00"/>
    <x v="17"/>
    <x v="2301"/>
    <s v="2022-11-21T07:07:04+00:00"/>
    <x v="0"/>
    <s v="Merchant"/>
    <s v="Amazon.in"/>
    <s v="WebsiteOrderChannel"/>
    <s v="Standard"/>
    <x v="25"/>
    <s v="Purple_Design_Cap_Muffrul"/>
    <s v="B0B8SW7WBS"/>
    <s v="Shipped"/>
    <n v="1"/>
    <s v="INR"/>
    <n v="407"/>
    <n v="19.38"/>
    <n v="0"/>
    <s v="BHUBANESWAR"/>
    <x v="20"/>
    <n v="751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81866-4465112"/>
    <s v="2022-11-13T18:34:29+00:00"/>
    <x v="17"/>
    <x v="2301"/>
    <s v="2022-11-21T07:07:04+00:00"/>
    <x v="0"/>
    <s v="Merchant"/>
    <s v="Amazon.in"/>
    <s v="WebsiteOrderChannel"/>
    <s v="Standard"/>
    <x v="21"/>
    <s v="Pink-Plain-Cap-Muffler"/>
    <s v="B09QQ64SWJ"/>
    <s v="Shipped"/>
    <n v="1"/>
    <s v="INR"/>
    <n v="379"/>
    <n v="18.05"/>
    <n v="0"/>
    <s v="BHUBANESWAR"/>
    <x v="20"/>
    <n v="751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561980-4840338"/>
    <s v="2022-11-13T18:02:15+00:00"/>
    <x v="17"/>
    <x v="2302"/>
    <s v="2022-11-20T06:35:21+00:00"/>
    <x v="0"/>
    <s v="Merchant"/>
    <s v="Amazon.in"/>
    <s v="WebsiteOrderChannel"/>
    <s v="Standard"/>
    <x v="7"/>
    <s v="Monkey-Cap-Black"/>
    <s v="B09QM28D2L"/>
    <s v="Shipped"/>
    <n v="1"/>
    <s v="INR"/>
    <n v="399"/>
    <n v="19"/>
    <n v="0"/>
    <s v="BENGALURU"/>
    <x v="8"/>
    <n v="56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947403-4949966"/>
    <s v="2022-11-13T18:01:40+00:00"/>
    <x v="17"/>
    <x v="2303"/>
    <s v="2022-11-20T05:04:59+00:00"/>
    <x v="0"/>
    <s v="Merchant"/>
    <s v="Amazon.in"/>
    <s v="WebsiteOrderChannel"/>
    <s v="Standard"/>
    <x v="6"/>
    <s v="Light pink-design-cap-muffler"/>
    <s v="B0BD8YHZ2G"/>
    <s v="Shipped"/>
    <n v="1"/>
    <s v="INR"/>
    <n v="407"/>
    <n v="19.38"/>
    <n v="0"/>
    <s v="BENGALURU"/>
    <x v="8"/>
    <n v="56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152585-6985928"/>
    <s v="2022-11-13T17:33:13+00:00"/>
    <x v="17"/>
    <x v="2304"/>
    <s v="2022-11-21T03:24:19+00:00"/>
    <x v="0"/>
    <s v="Merchant"/>
    <s v="Amazon.in"/>
    <s v="WebsiteOrderChannel"/>
    <s v="Standard"/>
    <x v="24"/>
    <s v="Rd1_Design_Hat_Muffrul"/>
    <s v="B0B8VZD3ZQ"/>
    <s v="Shipped"/>
    <n v="1"/>
    <s v="INR"/>
    <n v="407"/>
    <n v="18.8"/>
    <n v="11.63"/>
    <s v="RANCHI"/>
    <x v="19"/>
    <n v="83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706637-2698735"/>
    <s v="2022-11-13T17:03:50+00:00"/>
    <x v="17"/>
    <x v="2305"/>
    <s v="2022-11-20T05:58:21+00:00"/>
    <x v="0"/>
    <s v="Merchant"/>
    <s v="Amazon.in"/>
    <s v="WebsiteOrderChannel"/>
    <s v="Standard"/>
    <x v="22"/>
    <s v="Brown-Plain-Cap-Muffler"/>
    <s v="B09QQ7D2BP"/>
    <s v="Shipped"/>
    <n v="1"/>
    <s v="INR"/>
    <n v="379"/>
    <n v="18.05"/>
    <n v="0"/>
    <s v="SAMASTIPUR"/>
    <x v="16"/>
    <n v="848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42355-3243564"/>
    <s v="2022-11-13T17:00:39+00:00"/>
    <x v="17"/>
    <x v="1056"/>
    <s v="2022-11-20T11:29:33+00:00"/>
    <x v="0"/>
    <s v="Merchant"/>
    <s v="Amazon.in"/>
    <s v="WebsiteOrderChannel"/>
    <s v="Standard"/>
    <x v="3"/>
    <s v="Woolen-Plain-Cap-Muffler-Black"/>
    <s v="B09RZWV53H"/>
    <s v="Shipped"/>
    <n v="1"/>
    <s v="INR"/>
    <n v="379"/>
    <n v="18.05"/>
    <n v="0"/>
    <s v="INDORE"/>
    <x v="5"/>
    <n v="452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969349-6155521"/>
    <s v="2022-11-13T16:51:16+00:00"/>
    <x v="17"/>
    <x v="2306"/>
    <s v="2022-11-21T11:43:12+00:00"/>
    <x v="0"/>
    <s v="Merchant"/>
    <s v="Amazon.in"/>
    <s v="WebsiteOrderChannel"/>
    <s v="Standard"/>
    <x v="6"/>
    <s v="Light pink-design-cap-muffler"/>
    <s v="B0BD8YHZ2G"/>
    <s v="Shipped"/>
    <n v="1"/>
    <s v="INR"/>
    <n v="407"/>
    <n v="19.38"/>
    <n v="0"/>
    <s v="MYSURU"/>
    <x v="8"/>
    <n v="57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9939550-4530710"/>
    <s v="2022-11-13T16:49:30+00:00"/>
    <x v="17"/>
    <x v="2307"/>
    <s v="2022-11-22T12:31:25+00:00"/>
    <x v="0"/>
    <s v="Merchant"/>
    <s v="Amazon.in"/>
    <s v="WebsiteOrderChannel"/>
    <s v="Standard"/>
    <x v="0"/>
    <s v="Grey_Design_Cap_Muffrul"/>
    <s v="B0B8SQBW73"/>
    <s v="Shipped"/>
    <n v="1"/>
    <s v="INR"/>
    <n v="407"/>
    <n v="19.38"/>
    <n v="0"/>
    <s v="THIRUVANANTHAPURAM"/>
    <x v="15"/>
    <n v="6955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11656-9620352"/>
    <s v="2022-11-13T16:49:27+00:00"/>
    <x v="17"/>
    <x v="2308"/>
    <s v="2022-11-22T09:18:09+00:00"/>
    <x v="0"/>
    <s v="Merchant"/>
    <s v="Amazon.in"/>
    <s v="WebsiteOrderChannel"/>
    <s v="Standard"/>
    <x v="17"/>
    <s v="GK_MUFFER_COMBO_BLK_PO2_03"/>
    <s v="B0BGCJ393P"/>
    <s v="Shipped"/>
    <n v="1"/>
    <s v="INR"/>
    <n v="539"/>
    <n v="25.67"/>
    <n v="0"/>
    <s v="AIZAWL"/>
    <x v="24"/>
    <n v="79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953988-0890736"/>
    <s v="2022-11-13T16:35:43+00:00"/>
    <x v="17"/>
    <x v="2309"/>
    <s v="2022-11-21T08:30:56+00:00"/>
    <x v="0"/>
    <s v="Merchant"/>
    <s v="Amazon.in"/>
    <s v="WebsiteOrderChannel"/>
    <s v="Standard"/>
    <x v="0"/>
    <s v="Grey_Design_Cap_Muffrul"/>
    <s v="B0B8SQBW73"/>
    <s v="Shipped"/>
    <n v="1"/>
    <s v="INR"/>
    <n v="407"/>
    <n v="18.8"/>
    <n v="11.63"/>
    <s v="NAGPUR"/>
    <x v="14"/>
    <n v="44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586433-1910766"/>
    <s v="2022-11-13T16:34:28+00:00"/>
    <x v="17"/>
    <x v="2310"/>
    <s v="2022-11-14T05:08:06+00:00"/>
    <x v="1"/>
    <s v="Merchant"/>
    <s v="Amazon.in"/>
    <s v="WebsiteOrderChannel"/>
    <s v="Standard"/>
    <x v="22"/>
    <s v="Brown-Plain-Cap-Muffler"/>
    <s v="B09QQ7D2BP"/>
    <s v="NaN"/>
    <n v="0"/>
    <s v="INR"/>
    <n v="360.95"/>
    <n v="18.05"/>
    <n v="0"/>
    <s v="GURUGRAM"/>
    <x v="17"/>
    <n v="122003"/>
    <s v="IN"/>
    <s v="NaN"/>
    <b v="0"/>
    <s v="Easy Ship"/>
    <b v="0"/>
  </r>
  <r>
    <s v="404-0178302-7602762"/>
    <s v="2022-11-13T16:27:15+00:00"/>
    <x v="17"/>
    <x v="2311"/>
    <s v="2022-11-20T04:37:25+00:00"/>
    <x v="0"/>
    <s v="Merchant"/>
    <s v="Amazon.in"/>
    <s v="WebsiteOrderChannel"/>
    <s v="Standard"/>
    <x v="23"/>
    <s v="Black-Plain-Cap-Muffler"/>
    <s v="B09QQ97999"/>
    <s v="Shipped"/>
    <n v="1"/>
    <s v="INR"/>
    <n v="379"/>
    <n v="18.05"/>
    <n v="0"/>
    <s v="BANGALORE"/>
    <x v="8"/>
    <n v="5600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362601-5039576"/>
    <s v="2022-11-13T16:19:05+00:00"/>
    <x v="17"/>
    <x v="2312"/>
    <s v="2022-11-21T09:13:23+00:00"/>
    <x v="0"/>
    <s v="Merchant"/>
    <s v="Amazon.in"/>
    <s v="WebsiteOrderChannel"/>
    <s v="Standard"/>
    <x v="2"/>
    <s v="Black new design muffler cap"/>
    <s v="B0BHS4PMS5"/>
    <s v="Shipped"/>
    <n v="1"/>
    <s v="INR"/>
    <n v="407"/>
    <n v="19.38"/>
    <n v="0"/>
    <s v="COIMBATORE"/>
    <x v="7"/>
    <n v="64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932995-7949154"/>
    <s v="2022-11-13T16:17:59+00:00"/>
    <x v="17"/>
    <x v="2313"/>
    <s v="2022-11-21T09:13:23+00:00"/>
    <x v="0"/>
    <s v="Merchant"/>
    <s v="Amazon.in"/>
    <s v="WebsiteOrderChannel"/>
    <s v="Standard"/>
    <x v="0"/>
    <s v="Grey_Design_Cap_Muffrul"/>
    <s v="B0B8SQBW73"/>
    <s v="Shipped"/>
    <n v="1"/>
    <s v="INR"/>
    <n v="407"/>
    <n v="19.38"/>
    <n v="0"/>
    <s v="COIMBATORE"/>
    <x v="7"/>
    <n v="64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719858-1952334"/>
    <s v="2022-11-13T15:58:55+00:00"/>
    <x v="17"/>
    <x v="2314"/>
    <s v="2022-11-20T09:42:40+00:00"/>
    <x v="0"/>
    <s v="Merchant"/>
    <s v="Amazon.in"/>
    <s v="WebsiteOrderChannel"/>
    <s v="Standard"/>
    <x v="23"/>
    <s v="Black-Plain-Cap-Muffler"/>
    <s v="B09QQ97999"/>
    <s v="Shipped"/>
    <n v="1"/>
    <s v="INR"/>
    <n v="379"/>
    <n v="17.329999999999998"/>
    <n v="14.44"/>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972471-1465939"/>
    <s v="2022-11-13T15:53:17+00:00"/>
    <x v="17"/>
    <x v="2315"/>
    <s v="2022-11-22T04:48:23+00:00"/>
    <x v="0"/>
    <s v="Merchant"/>
    <s v="Amazon.in"/>
    <s v="WebsiteOrderChannel"/>
    <s v="Standard"/>
    <x v="23"/>
    <s v="Black-Plain-Cap-Muffler"/>
    <s v="B09QQ97999"/>
    <s v="Shipped"/>
    <n v="1"/>
    <s v="INR"/>
    <n v="379"/>
    <n v="18.05"/>
    <n v="0"/>
    <s v="JABALPUR"/>
    <x v="5"/>
    <n v="4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
    <b v="0"/>
    <s v="Easy Ship"/>
    <b v="0"/>
  </r>
  <r>
    <s v="403-2972471-1465939"/>
    <s v="2022-11-13T15:53:17+00:00"/>
    <x v="17"/>
    <x v="2315"/>
    <s v="2022-11-22T04:48:23+00:00"/>
    <x v="0"/>
    <s v="Merchant"/>
    <s v="Amazon.in"/>
    <s v="WebsiteOrderChannel"/>
    <s v="Standard"/>
    <x v="6"/>
    <s v="Light pink-design-cap-muffler"/>
    <s v="B0BD8YHZ2G"/>
    <s v="Shipped"/>
    <n v="1"/>
    <s v="INR"/>
    <n v="407"/>
    <n v="19.38"/>
    <n v="0"/>
    <s v="JABALPUR"/>
    <x v="5"/>
    <n v="48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MP-omarraj-1614849539062"/>
    <b v="0"/>
    <s v="Easy Ship"/>
    <b v="0"/>
  </r>
  <r>
    <s v="404-9316143-7582766"/>
    <s v="2022-11-13T15:49:34+00:00"/>
    <x v="17"/>
    <x v="1368"/>
    <s v="2022-11-19T12:10:11+00:00"/>
    <x v="0"/>
    <s v="Merchant"/>
    <s v="Amazon.in"/>
    <s v="WebsiteOrderChannel"/>
    <s v="Standard"/>
    <x v="0"/>
    <s v="Grey_Design_Cap_Muffrul"/>
    <s v="B0B8SQBW73"/>
    <s v="Shipped"/>
    <n v="1"/>
    <s v="INR"/>
    <n v="407"/>
    <n v="18.8"/>
    <n v="11.63"/>
    <s v="CHAUMUHAN"/>
    <x v="2"/>
    <n v="2814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556848-6741962"/>
    <s v="2022-11-13T15:43:32+00:00"/>
    <x v="17"/>
    <x v="2316"/>
    <s v="2022-11-19T10:10:16+00:00"/>
    <x v="0"/>
    <s v="Merchant"/>
    <s v="Amazon.in"/>
    <s v="WebsiteOrderChannel"/>
    <s v="Standard"/>
    <x v="2"/>
    <s v="Black new design muffler cap"/>
    <s v="B0BHS4PMS5"/>
    <s v="Shipped"/>
    <n v="1"/>
    <s v="INR"/>
    <n v="407"/>
    <n v="19.38"/>
    <n v="0"/>
    <s v="JAIPUR"/>
    <x v="18"/>
    <n v="302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949880-3258709"/>
    <s v="2022-11-13T15:38:35+00:00"/>
    <x v="17"/>
    <x v="2317"/>
    <s v="2022-11-18T06:51:17+00:00"/>
    <x v="0"/>
    <s v="Merchant"/>
    <s v="Amazon.in"/>
    <s v="WebsiteOrderChannel"/>
    <s v="Standard"/>
    <x v="0"/>
    <s v="Grey_Design_Cap_Muffrul"/>
    <s v="B0B8SQBW73"/>
    <s v="Shipped"/>
    <n v="1"/>
    <s v="INR"/>
    <n v="407"/>
    <n v="18.8"/>
    <n v="11.63"/>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77049-6892364"/>
    <s v="2022-11-13T15:28:12+00:00"/>
    <x v="17"/>
    <x v="2318"/>
    <s v="2022-11-18T07:58:26+00:00"/>
    <x v="0"/>
    <s v="Merchant"/>
    <s v="Amazon.in"/>
    <s v="WebsiteOrderChannel"/>
    <s v="Standard"/>
    <x v="23"/>
    <s v="Black-Plain-Cap-Muffler"/>
    <s v="B09QQ97999"/>
    <s v="Shipped"/>
    <n v="1"/>
    <s v="INR"/>
    <n v="379"/>
    <n v="18.05"/>
    <n v="0"/>
    <s v="JAMMU"/>
    <x v="3"/>
    <n v="18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3344169-0280312"/>
    <s v="2022-11-13T15:19:32+00:00"/>
    <x v="17"/>
    <x v="2319"/>
    <s v="2022-11-20T07:03:07+00:00"/>
    <x v="0"/>
    <s v="Merchant"/>
    <s v="Amazon.in"/>
    <s v="WebsiteOrderChannel"/>
    <s v="Standard"/>
    <x v="0"/>
    <s v="Grey_Design_Cap_Muffrul"/>
    <s v="B0B8SQBW73"/>
    <s v="Shipped"/>
    <n v="1"/>
    <s v="INR"/>
    <n v="407"/>
    <n v="19.38"/>
    <n v="0"/>
    <s v="HYDERABAD"/>
    <x v="4"/>
    <n v="501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306460-5069120"/>
    <s v="2022-11-13T15:14:24+00:00"/>
    <x v="17"/>
    <x v="2320"/>
    <s v="2022-11-20T12:43:44+00:00"/>
    <x v="0"/>
    <s v="Merchant"/>
    <s v="Amazon.in"/>
    <s v="WebsiteOrderChannel"/>
    <s v="Standard"/>
    <x v="0"/>
    <s v="Grey_Design_Cap_Muffrul"/>
    <s v="B0B8SQBW73"/>
    <s v="Shipped"/>
    <n v="1"/>
    <s v="INR"/>
    <n v="407"/>
    <n v="19.38"/>
    <n v="0"/>
    <s v="KIRTINAGER"/>
    <x v="13"/>
    <n v="2491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864989-9137133"/>
    <s v="2022-11-13T15:12:37+00:00"/>
    <x v="17"/>
    <x v="2321"/>
    <s v="2022-11-13T19:24:48+00:00"/>
    <x v="1"/>
    <s v="Merchant"/>
    <s v="Amazon.in"/>
    <s v="WebsiteOrderChannel"/>
    <s v="Standard"/>
    <x v="0"/>
    <s v="Grey_Design_Cap_Muffrul"/>
    <s v="B0B8SQBW73"/>
    <s v="NaN"/>
    <n v="0"/>
    <s v="NaN"/>
    <n v="0"/>
    <n v="0"/>
    <n v="0"/>
    <s v="KOLLAPUR"/>
    <x v="4"/>
    <n v="509102"/>
    <s v="IN"/>
    <s v="NaN"/>
    <b v="0"/>
    <s v="Easy Ship"/>
    <b v="0"/>
  </r>
  <r>
    <s v="403-3225364-4940346"/>
    <s v="2022-11-13T15:07:47+00:00"/>
    <x v="17"/>
    <x v="2322"/>
    <s v="2022-11-22T05:49:00+00:00"/>
    <x v="0"/>
    <s v="Merchant"/>
    <s v="Amazon.in"/>
    <s v="WebsiteOrderChannel"/>
    <s v="Standard"/>
    <x v="7"/>
    <s v="Monkey-Cap-Black"/>
    <s v="B09QM28D2L"/>
    <s v="Shipped"/>
    <n v="1"/>
    <s v="INR"/>
    <n v="399"/>
    <n v="19"/>
    <n v="0"/>
    <s v="KOLLAM"/>
    <x v="15"/>
    <n v="691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717528-6440323"/>
    <s v="2022-11-13T15:07:39+00:00"/>
    <x v="17"/>
    <x v="2323"/>
    <s v="2022-11-20T06:17:27+00:00"/>
    <x v="0"/>
    <s v="Merchant"/>
    <s v="Amazon.in"/>
    <s v="WebsiteOrderChannel"/>
    <s v="Standard"/>
    <x v="0"/>
    <s v="Grey_Design_Cap_Muffrul"/>
    <s v="B0B8SQBW73"/>
    <s v="Shipped"/>
    <n v="1"/>
    <s v="INR"/>
    <n v="407"/>
    <n v="19.38"/>
    <n v="0"/>
    <s v="KALYAN"/>
    <x v="14"/>
    <n v="42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80282-9360353"/>
    <s v="2022-11-13T14:57:42+00:00"/>
    <x v="17"/>
    <x v="2324"/>
    <s v="2022-11-20T06:43:52+00:00"/>
    <x v="0"/>
    <s v="Merchant"/>
    <s v="Amazon.in"/>
    <s v="WebsiteOrderChannel"/>
    <s v="Standard"/>
    <x v="0"/>
    <s v="Grey_Design_Cap_Muffrul"/>
    <s v="B0B8SQBW73"/>
    <s v="Shipped"/>
    <n v="1"/>
    <s v="INR"/>
    <n v="407"/>
    <n v="19.38"/>
    <n v="0"/>
    <s v="BENGALURU"/>
    <x v="8"/>
    <n v="56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1128413-2621909"/>
    <s v="2022-11-13T14:53:35+00:00"/>
    <x v="17"/>
    <x v="2325"/>
    <s v="2022-11-18T06:33:30+00:00"/>
    <x v="0"/>
    <s v="Merchant"/>
    <s v="Amazon.in"/>
    <s v="WebsiteOrderChannel"/>
    <s v="Standard"/>
    <x v="22"/>
    <s v="Brown-Plain-Cap-Muffler"/>
    <s v="B09QQ7D2BP"/>
    <s v="Shipped"/>
    <n v="1"/>
    <s v="INR"/>
    <n v="379"/>
    <n v="17.329999999999998"/>
    <n v="14.44"/>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2457151-2753164"/>
    <s v="2022-11-13T14:44:45+00:00"/>
    <x v="17"/>
    <x v="2326"/>
    <s v="2022-11-18T03:16:55+00:00"/>
    <x v="0"/>
    <s v="Merchant"/>
    <s v="Amazon.in"/>
    <s v="WebsiteOrderChannel"/>
    <s v="Standard"/>
    <x v="3"/>
    <s v="Woolen-Plain-Cap-Muffler-Black"/>
    <s v="B09RZWV53H"/>
    <s v="Shipped"/>
    <n v="1"/>
    <s v="INR"/>
    <n v="379"/>
    <n v="17.329999999999998"/>
    <n v="14.44"/>
    <s v="NOIDA"/>
    <x v="2"/>
    <n v="201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932713-3775553"/>
    <s v="2022-11-13T14:42:03+00:00"/>
    <x v="17"/>
    <x v="2327"/>
    <s v="2022-11-20T05:22:04+00:00"/>
    <x v="0"/>
    <s v="Merchant"/>
    <s v="Amazon.in"/>
    <s v="WebsiteOrderChannel"/>
    <s v="Standard"/>
    <x v="3"/>
    <s v="Woolen-Plain-Cap-Muffler-Black"/>
    <s v="B09RZWV53H"/>
    <s v="Shipped"/>
    <n v="1"/>
    <s v="INR"/>
    <n v="379"/>
    <n v="17.329999999999998"/>
    <n v="14.44"/>
    <s v="AJMER"/>
    <x v="18"/>
    <n v="3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727403-7347568"/>
    <s v="2022-11-13T14:38:20+00:00"/>
    <x v="17"/>
    <x v="2328"/>
    <s v="2022-11-20T03:58:32+00:00"/>
    <x v="0"/>
    <s v="Merchant"/>
    <s v="Amazon.in"/>
    <s v="WebsiteOrderChannel"/>
    <s v="Standard"/>
    <x v="23"/>
    <s v="Black-Plain-Cap-Muffler"/>
    <s v="B09QQ97999"/>
    <s v="Shipped"/>
    <n v="1"/>
    <s v="INR"/>
    <n v="379"/>
    <n v="18.05"/>
    <n v="0"/>
    <s v="HYDERABAD"/>
    <x v="4"/>
    <n v="50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498957-9197136"/>
    <s v="2022-11-13T14:37:44+00:00"/>
    <x v="17"/>
    <x v="2329"/>
    <s v="2022-11-18T08:12:15+00:00"/>
    <x v="0"/>
    <s v="Merchant"/>
    <s v="Amazon.in"/>
    <s v="WebsiteOrderChannel"/>
    <s v="Standard"/>
    <x v="23"/>
    <s v="Black-Plain-Cap-Muffler"/>
    <s v="B09QQ97999"/>
    <s v="Shipped"/>
    <n v="1"/>
    <s v="INR"/>
    <n v="379"/>
    <n v="17.32"/>
    <n v="14.44"/>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9853207-1346749"/>
    <s v="2022-11-13T14:37:10+00:00"/>
    <x v="17"/>
    <x v="657"/>
    <s v="2022-11-18T06:12:16+00:00"/>
    <x v="0"/>
    <s v="Merchant"/>
    <s v="Amazon.in"/>
    <s v="WebsiteOrderChannel"/>
    <s v="Standard"/>
    <x v="0"/>
    <s v="Grey_Design_Cap_Muffrul"/>
    <s v="B0B8SQBW73"/>
    <s v="Shipped"/>
    <n v="1"/>
    <s v="INR"/>
    <n v="407"/>
    <n v="19.38"/>
    <n v="0"/>
    <s v="NEW DELHI"/>
    <x v="9"/>
    <n v="11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343951-3175553"/>
    <s v="2022-11-13T14:21:15+00:00"/>
    <x v="17"/>
    <x v="2330"/>
    <s v="2022-11-20T07:11:53+00:00"/>
    <x v="0"/>
    <s v="Merchant"/>
    <s v="Amazon.in"/>
    <s v="WebsiteOrderChannel"/>
    <s v="Standard"/>
    <x v="0"/>
    <s v="Grey_Design_Cap_Muffrul"/>
    <s v="B0B8SQBW73"/>
    <s v="Shipped"/>
    <n v="1"/>
    <s v="INR"/>
    <n v="407"/>
    <n v="19.38"/>
    <n v="0"/>
    <s v="AGAR MALWA"/>
    <x v="5"/>
    <n v="4654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83653-6905916"/>
    <s v="2022-11-13T13:59:38+00:00"/>
    <x v="17"/>
    <x v="2331"/>
    <s v="2022-11-21T10:40:09+00:00"/>
    <x v="0"/>
    <s v="Merchant"/>
    <s v="Amazon.in"/>
    <s v="WebsiteOrderChannel"/>
    <s v="Standard"/>
    <x v="0"/>
    <s v="Grey_Design_Cap_Muffrul"/>
    <s v="B0B8SQBW73"/>
    <s v="Shipped"/>
    <n v="1"/>
    <s v="INR"/>
    <n v="399"/>
    <n v="19"/>
    <n v="0"/>
    <s v="KOLKATA"/>
    <x v="0"/>
    <n v="7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SS-1660120039423,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8-0804414-4313124"/>
    <s v="2022-11-13T13:52:58+00:00"/>
    <x v="17"/>
    <x v="2332"/>
    <s v="2022-11-20T05:02:13+00:00"/>
    <x v="0"/>
    <s v="Merchant"/>
    <s v="Amazon.in"/>
    <s v="WebsiteOrderChannel"/>
    <s v="Standard"/>
    <x v="7"/>
    <s v="Monkey-Cap-Black"/>
    <s v="B09QM28D2L"/>
    <s v="Shipped"/>
    <n v="1"/>
    <s v="INR"/>
    <n v="399"/>
    <n v="19"/>
    <n v="0"/>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101056-2658752"/>
    <s v="2022-11-13T13:50:54+00:00"/>
    <x v="17"/>
    <x v="2333"/>
    <s v="2022-11-18T06:28:18+00:00"/>
    <x v="0"/>
    <s v="Merchant"/>
    <s v="Amazon.in"/>
    <s v="WebsiteOrderChannel"/>
    <s v="Standard"/>
    <x v="23"/>
    <s v="Black-Plain-Cap-Muffler"/>
    <s v="B09QQ97999"/>
    <s v="Shipped"/>
    <n v="1"/>
    <s v="INR"/>
    <n v="379"/>
    <n v="18.05"/>
    <n v="0"/>
    <s v="NEW DELHI"/>
    <x v="9"/>
    <n v="110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6942784-6265106"/>
    <s v="2022-11-13T13:46:21+00:00"/>
    <x v="17"/>
    <x v="2334"/>
    <s v="2022-11-18T04:15:52+00:00"/>
    <x v="0"/>
    <s v="Merchant"/>
    <s v="Amazon.in"/>
    <s v="WebsiteOrderChannel"/>
    <s v="Standard"/>
    <x v="0"/>
    <s v="Grey_Design_Cap_Muffrul"/>
    <s v="B0B8SQBW73"/>
    <s v="Shipped"/>
    <n v="1"/>
    <s v="INR"/>
    <n v="407"/>
    <n v="19.38"/>
    <n v="0"/>
    <s v="NEW DELHI"/>
    <x v="9"/>
    <n v="1100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281400-1224338"/>
    <s v="2022-11-13T13:42:39+00:00"/>
    <x v="17"/>
    <x v="2335"/>
    <s v="2022-11-20T05:34:40+00:00"/>
    <x v="0"/>
    <s v="Merchant"/>
    <s v="Amazon.in"/>
    <s v="WebsiteOrderChannel"/>
    <s v="Standard"/>
    <x v="0"/>
    <s v="Grey_Design_Cap_Muffrul"/>
    <s v="B0B8SQBW73"/>
    <s v="Shipped"/>
    <n v="1"/>
    <s v="INR"/>
    <n v="407"/>
    <n v="19.38"/>
    <n v="0"/>
    <s v="BANGALORE"/>
    <x v="8"/>
    <n v="56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097304-5698767"/>
    <s v="2022-11-13T13:35:27+00:00"/>
    <x v="17"/>
    <x v="2336"/>
    <s v="2022-11-18T10:30:06+00:00"/>
    <x v="0"/>
    <s v="Merchant"/>
    <s v="Amazon.in"/>
    <s v="WebsiteOrderChannel"/>
    <s v="Standard"/>
    <x v="0"/>
    <s v="Grey_Design_Cap_Muffrul"/>
    <s v="B0B8SQBW73"/>
    <s v="Shipped"/>
    <n v="1"/>
    <s v="INR"/>
    <n v="407"/>
    <n v="19.38"/>
    <n v="0"/>
    <s v="NEW DELHI"/>
    <x v="9"/>
    <n v="11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221646-3114728"/>
    <s v="2022-11-13T13:30:50+00:00"/>
    <x v="17"/>
    <x v="2337"/>
    <s v="2022-11-21T06:08:05+00:00"/>
    <x v="0"/>
    <s v="Merchant"/>
    <s v="Amazon.in"/>
    <s v="WebsiteOrderChannel"/>
    <s v="Standard"/>
    <x v="23"/>
    <s v="Black-Plain-Cap-Muffler"/>
    <s v="B09QQ97999"/>
    <s v="Shipped"/>
    <n v="1"/>
    <s v="INR"/>
    <n v="379"/>
    <n v="17.329999999999998"/>
    <n v="14.44"/>
    <s v="BHUBANESWAR"/>
    <x v="20"/>
    <n v="75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010376-3681900"/>
    <s v="2022-11-13T13:29:14+00:00"/>
    <x v="17"/>
    <x v="2338"/>
    <s v="2022-11-20T05:38:33+00:00"/>
    <x v="0"/>
    <s v="Merchant"/>
    <s v="Amazon.in"/>
    <s v="WebsiteOrderChannel"/>
    <s v="Standard"/>
    <x v="23"/>
    <s v="Black-Plain-Cap-Muffler"/>
    <s v="B09QQ97999"/>
    <s v="Shipped"/>
    <n v="1"/>
    <s v="INR"/>
    <n v="379"/>
    <n v="17.329999999999998"/>
    <n v="14.44"/>
    <s v="PATNA"/>
    <x v="16"/>
    <n v="80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821896-7490731"/>
    <s v="2022-11-13T13:15:09+00:00"/>
    <x v="17"/>
    <x v="2339"/>
    <s v="2022-11-21T06:29:12+00:00"/>
    <x v="0"/>
    <s v="Merchant"/>
    <s v="Amazon.in"/>
    <s v="WebsiteOrderChannel"/>
    <s v="Standard"/>
    <x v="23"/>
    <s v="Black-Plain-Cap-Muffler"/>
    <s v="B09QQ97999"/>
    <s v="Shipped"/>
    <n v="1"/>
    <s v="INR"/>
    <n v="379"/>
    <n v="18.05"/>
    <n v="0"/>
    <s v="SATANA"/>
    <x v="14"/>
    <n v="423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752294-0180360"/>
    <s v="2022-11-13T13:14:17+00:00"/>
    <x v="17"/>
    <x v="2340"/>
    <s v="2022-11-20T06:16:38+00:00"/>
    <x v="0"/>
    <s v="Merchant"/>
    <s v="Amazon.in"/>
    <s v="WebsiteOrderChannel"/>
    <s v="Standard"/>
    <x v="23"/>
    <s v="Black-Plain-Cap-Muffler"/>
    <s v="B09QQ97999"/>
    <s v="Shipped"/>
    <n v="1"/>
    <s v="INR"/>
    <n v="379"/>
    <n v="18.05"/>
    <n v="0"/>
    <s v="BENGALURU"/>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846648-0460326"/>
    <s v="2022-11-13T12:58:16+00:00"/>
    <x v="17"/>
    <x v="2341"/>
    <s v="2022-11-21T08:55:45+00:00"/>
    <x v="0"/>
    <s v="Merchant"/>
    <s v="Amazon.in"/>
    <s v="WebsiteOrderChannel"/>
    <s v="Standard"/>
    <x v="0"/>
    <s v="Grey_Design_Cap_Muffrul"/>
    <s v="B0B8SQBW73"/>
    <s v="Shipped"/>
    <n v="1"/>
    <s v="INR"/>
    <n v="407"/>
    <n v="19.38"/>
    <n v="0"/>
    <s v="PUNE"/>
    <x v="14"/>
    <n v="41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673423-2231569"/>
    <s v="2022-11-13T12:56:57+00:00"/>
    <x v="17"/>
    <x v="2342"/>
    <s v="2022-11-20T13:30:20+00:00"/>
    <x v="0"/>
    <s v="Merchant"/>
    <s v="Amazon.in"/>
    <s v="WebsiteOrderChannel"/>
    <s v="Standard"/>
    <x v="3"/>
    <s v="Woolen-Plain-Cap-Muffler-Black"/>
    <s v="B09RZWV53H"/>
    <s v="Shipped"/>
    <n v="1"/>
    <s v="INR"/>
    <n v="379"/>
    <n v="18.05"/>
    <n v="0"/>
    <s v="PATNA"/>
    <x v="16"/>
    <n v="80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003073-2114765"/>
    <s v="2022-11-13T12:53:33+00:00"/>
    <x v="17"/>
    <x v="2343"/>
    <s v="2022-11-21T07:19:19+00:00"/>
    <x v="0"/>
    <s v="Merchant"/>
    <s v="Amazon.in"/>
    <s v="WebsiteOrderChannel"/>
    <s v="Standard"/>
    <x v="0"/>
    <s v="Grey_Design_Cap_Muffrul"/>
    <s v="B0B8SQBW73"/>
    <s v="Shipped"/>
    <n v="1"/>
    <s v="INR"/>
    <n v="407"/>
    <n v="18.8"/>
    <n v="11.63"/>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95098-4042710"/>
    <s v="2022-11-13T12:26:49+00:00"/>
    <x v="17"/>
    <x v="2344"/>
    <s v="2022-11-20T04:26:12+00:00"/>
    <x v="0"/>
    <s v="Merchant"/>
    <s v="Amazon.in"/>
    <s v="WebsiteOrderChannel"/>
    <s v="Standard"/>
    <x v="25"/>
    <s v="Purple_Design_Cap_Muffrul"/>
    <s v="B0B8SW7WBS"/>
    <s v="Shipped"/>
    <n v="1"/>
    <s v="INR"/>
    <n v="407"/>
    <n v="19.38"/>
    <n v="0"/>
    <s v="KURNOOL"/>
    <x v="1"/>
    <n v="518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95098-4042710"/>
    <s v="2022-11-13T12:26:49+00:00"/>
    <x v="17"/>
    <x v="2344"/>
    <s v="2022-11-20T04:26:12+00:00"/>
    <x v="0"/>
    <s v="Merchant"/>
    <s v="Amazon.in"/>
    <s v="WebsiteOrderChannel"/>
    <s v="Standard"/>
    <x v="21"/>
    <s v="Pink-Plain-Cap-Muffler"/>
    <s v="B09QQ64SWJ"/>
    <s v="Shipped"/>
    <n v="1"/>
    <s v="INR"/>
    <n v="379"/>
    <n v="18.05"/>
    <n v="0"/>
    <s v="KURNOOL"/>
    <x v="1"/>
    <n v="518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616343-4167524"/>
    <s v="2022-11-13T12:10:56+00:00"/>
    <x v="17"/>
    <x v="2345"/>
    <s v="2022-11-20T03:56:19+00:00"/>
    <x v="0"/>
    <s v="Merchant"/>
    <s v="Amazon.in"/>
    <s v="WebsiteOrderChannel"/>
    <s v="Standard"/>
    <x v="0"/>
    <s v="Grey_Design_Cap_Muffrul"/>
    <s v="B0B8SQBW73"/>
    <s v="Shipped"/>
    <n v="1"/>
    <s v="INR"/>
    <n v="407"/>
    <n v="19.38"/>
    <n v="0"/>
    <s v="SILIGURI"/>
    <x v="0"/>
    <n v="734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588473-8737140"/>
    <s v="2022-11-13T12:08:51+00:00"/>
    <x v="17"/>
    <x v="2346"/>
    <s v="2022-11-20T03:56:18+00:00"/>
    <x v="0"/>
    <s v="Merchant"/>
    <s v="Amazon.in"/>
    <s v="WebsiteOrderChannel"/>
    <s v="Standard"/>
    <x v="22"/>
    <s v="Brown-Plain-Cap-Muffler"/>
    <s v="B09QQ7D2BP"/>
    <s v="Shipped"/>
    <n v="1"/>
    <s v="INR"/>
    <n v="379"/>
    <n v="18.05"/>
    <n v="0"/>
    <s v="SILIGURI"/>
    <x v="0"/>
    <n v="734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042564-0799534"/>
    <s v="2022-11-13T11:27:19+00:00"/>
    <x v="17"/>
    <x v="2347"/>
    <s v="2022-11-19T10:00:23+00:00"/>
    <x v="0"/>
    <s v="Merchant"/>
    <s v="Amazon.in"/>
    <s v="WebsiteOrderChannel"/>
    <s v="Standard"/>
    <x v="3"/>
    <s v="Woolen-Plain-Cap-Muffler-Black"/>
    <s v="B09RZWV53H"/>
    <s v="Shipped"/>
    <n v="1"/>
    <s v="INR"/>
    <n v="379"/>
    <n v="18.05"/>
    <n v="0"/>
    <s v="SOLAN"/>
    <x v="26"/>
    <n v="173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627675-8613166"/>
    <s v="2022-11-13T11:24:25+00:00"/>
    <x v="17"/>
    <x v="1753"/>
    <s v="2022-11-18T09:28:59+00:00"/>
    <x v="0"/>
    <s v="Merchant"/>
    <s v="Amazon.in"/>
    <s v="WebsiteOrderChannel"/>
    <s v="Standard"/>
    <x v="3"/>
    <s v="Woolen-Plain-Cap-Muffler-Black"/>
    <s v="B09RZWV53H"/>
    <s v="Shipped"/>
    <n v="1"/>
    <s v="INR"/>
    <n v="379"/>
    <n v="18.04"/>
    <n v="0"/>
    <s v="S.B.S NAGAR MOHALI"/>
    <x v="6"/>
    <n v="140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05306-8592368"/>
    <s v="2022-11-13T11:20:04+00:00"/>
    <x v="17"/>
    <x v="2348"/>
    <s v="2022-11-21T06:50:57+00:00"/>
    <x v="0"/>
    <s v="Merchant"/>
    <s v="Amazon.in"/>
    <s v="WebsiteOrderChannel"/>
    <s v="Standard"/>
    <x v="9"/>
    <s v="Red new-design-cap-muffler"/>
    <s v="B0BD8WK6F5"/>
    <s v="Shipped"/>
    <n v="1"/>
    <s v="INR"/>
    <n v="407"/>
    <n v="19.38"/>
    <n v="0"/>
    <s v="KOLKATA"/>
    <x v="0"/>
    <n v="7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873459-0988341"/>
    <s v="2022-11-13T11:15:32+00:00"/>
    <x v="17"/>
    <x v="2349"/>
    <s v="2022-11-21T05:46:17+00:00"/>
    <x v="0"/>
    <s v="Merchant"/>
    <s v="Amazon.in"/>
    <s v="WebsiteOrderChannel"/>
    <s v="Standard"/>
    <x v="21"/>
    <s v="Pink-Plain-Cap-Muffler"/>
    <s v="B09QQ64SWJ"/>
    <s v="Shipped"/>
    <n v="1"/>
    <s v="INR"/>
    <n v="379"/>
    <n v="18.05"/>
    <n v="0"/>
    <s v="HOWRAH"/>
    <x v="0"/>
    <n v="711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379836-6612354"/>
    <s v="2022-11-13T10:50:50+00:00"/>
    <x v="17"/>
    <x v="2350"/>
    <s v="2022-11-20T07:16:16+00:00"/>
    <x v="0"/>
    <s v="Merchant"/>
    <s v="Amazon.in"/>
    <s v="WebsiteOrderChannel"/>
    <s v="Standard"/>
    <x v="0"/>
    <s v="Grey_Design_Cap_Muffrul"/>
    <s v="B0B8SQBW73"/>
    <s v="Shipped"/>
    <n v="1"/>
    <s v="INR"/>
    <n v="407"/>
    <n v="19.38"/>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347509-1829911"/>
    <s v="2022-11-13T10:36:14+00:00"/>
    <x v="17"/>
    <x v="2351"/>
    <s v="2022-11-22T02:14:29+00:00"/>
    <x v="0"/>
    <s v="Merchant"/>
    <s v="Amazon.in"/>
    <s v="WebsiteOrderChannel"/>
    <s v="Standard"/>
    <x v="0"/>
    <s v="Grey_Design_Cap_Muffrul"/>
    <s v="B0B8SQBW73"/>
    <s v="Shipped"/>
    <n v="1"/>
    <s v="INR"/>
    <n v="407"/>
    <n v="18.8"/>
    <n v="11.63"/>
    <s v="CHENNAI"/>
    <x v="7"/>
    <n v="60009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510778-0422721"/>
    <s v="2022-11-13T10:16:53+00:00"/>
    <x v="17"/>
    <x v="74"/>
    <s v="2022-11-20T05:29:29+00:00"/>
    <x v="0"/>
    <s v="Merchant"/>
    <s v="Amazon.in"/>
    <s v="WebsiteOrderChannel"/>
    <s v="Standard"/>
    <x v="7"/>
    <s v="Monkey-Cap-Black"/>
    <s v="B09QM28D2L"/>
    <s v="Shipped"/>
    <n v="1"/>
    <s v="INR"/>
    <n v="399"/>
    <n v="19"/>
    <n v="0"/>
    <s v="MOGALTHUR"/>
    <x v="1"/>
    <n v="5342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42069-6861968"/>
    <s v="2022-11-13T10:07:11+00:00"/>
    <x v="17"/>
    <x v="2352"/>
    <s v="2022-11-18T12:13:25+00:00"/>
    <x v="0"/>
    <s v="Merchant"/>
    <s v="Amazon.in"/>
    <s v="WebsiteOrderChannel"/>
    <s v="Standard"/>
    <x v="0"/>
    <s v="Grey_Design_Cap_Muffrul"/>
    <s v="B0B8SQBW73"/>
    <s v="Shipped"/>
    <n v="1"/>
    <s v="INR"/>
    <n v="407"/>
    <n v="19.38"/>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119237-1457943"/>
    <s v="2022-11-13T10:05:47+00:00"/>
    <x v="17"/>
    <x v="2353"/>
    <s v="2022-11-21T10:46:21+00:00"/>
    <x v="0"/>
    <s v="Merchant"/>
    <s v="Amazon.in"/>
    <s v="WebsiteOrderChannel"/>
    <s v="Standard"/>
    <x v="0"/>
    <s v="Grey_Design_Cap_Muffrul"/>
    <s v="B0B8SQBW73"/>
    <s v="Shipped"/>
    <n v="1"/>
    <s v="INR"/>
    <n v="407"/>
    <n v="19.38"/>
    <n v="0"/>
    <s v="COIMBATORE"/>
    <x v="7"/>
    <n v="6410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9493836-3881165"/>
    <s v="2022-11-13T10:04:09+00:00"/>
    <x v="17"/>
    <x v="2354"/>
    <s v="2022-11-21T07:42:32+00:00"/>
    <x v="0"/>
    <s v="Merchant"/>
    <s v="Amazon.in"/>
    <s v="WebsiteOrderChannel"/>
    <s v="Standard"/>
    <x v="23"/>
    <s v="Black-Plain-Cap-Muffler"/>
    <s v="B09QQ97999"/>
    <s v="Shipped"/>
    <n v="1"/>
    <s v="INR"/>
    <n v="379"/>
    <n v="17.329999999999998"/>
    <n v="14.44"/>
    <s v="AMBUR"/>
    <x v="7"/>
    <n v="6358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079119-5352360"/>
    <s v="2022-11-13T10:01:10+00:00"/>
    <x v="17"/>
    <x v="2355"/>
    <s v="2022-11-20T05:54:03+00:00"/>
    <x v="0"/>
    <s v="Merchant"/>
    <s v="Amazon.in"/>
    <s v="WebsiteOrderChannel"/>
    <s v="Standard"/>
    <x v="0"/>
    <s v="Grey_Design_Cap_Muffrul"/>
    <s v="B0B8SQBW73"/>
    <s v="Shipped"/>
    <n v="1"/>
    <s v="INR"/>
    <n v="407"/>
    <n v="19.38"/>
    <n v="0"/>
    <s v="BENGALURU"/>
    <x v="8"/>
    <n v="562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556274-2081925"/>
    <s v="2022-11-13T09:20:11+00:00"/>
    <x v="17"/>
    <x v="2356"/>
    <s v="2022-11-22T04:16:35+00:00"/>
    <x v="0"/>
    <s v="Merchant"/>
    <s v="Amazon.in"/>
    <s v="WebsiteOrderChannel"/>
    <s v="Standard"/>
    <x v="23"/>
    <s v="Black-Plain-Cap-Muffler"/>
    <s v="B09QQ97999"/>
    <s v="Shipped"/>
    <n v="1"/>
    <s v="INR"/>
    <n v="379"/>
    <n v="18.05"/>
    <n v="0"/>
    <s v="DAVANAGERE"/>
    <x v="8"/>
    <n v="577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547792-0917921"/>
    <s v="2022-11-13T08:39:00+00:00"/>
    <x v="17"/>
    <x v="2357"/>
    <s v="2022-11-22T03:51:51+00:00"/>
    <x v="0"/>
    <s v="Merchant"/>
    <s v="Amazon.in"/>
    <s v="WebsiteOrderChannel"/>
    <s v="Standard"/>
    <x v="0"/>
    <s v="Grey_Design_Cap_Muffrul"/>
    <s v="B0B8SQBW73"/>
    <s v="Shipped"/>
    <n v="1"/>
    <s v="INR"/>
    <n v="407"/>
    <n v="19.38"/>
    <n v="0"/>
    <s v="THODUPUZHA"/>
    <x v="15"/>
    <n v="6855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506838-2533109"/>
    <s v="2022-11-13T08:32:49+00:00"/>
    <x v="17"/>
    <x v="2358"/>
    <s v="2022-11-21T08:17:09+00:00"/>
    <x v="0"/>
    <s v="Merchant"/>
    <s v="Amazon.in"/>
    <s v="WebsiteOrderChannel"/>
    <s v="Standard"/>
    <x v="23"/>
    <s v="Black-Plain-Cap-Muffler"/>
    <s v="B09QQ97999"/>
    <s v="Shipped"/>
    <n v="1"/>
    <s v="INR"/>
    <n v="367.63"/>
    <n v="17.510000000000002"/>
    <n v="0"/>
    <s v="ITANAGAR"/>
    <x v="25"/>
    <n v="791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3-2342700-2025143"/>
    <s v="2022-11-13T08:25:50+00:00"/>
    <x v="17"/>
    <x v="2359"/>
    <s v="2022-11-20T06:05:47+00:00"/>
    <x v="0"/>
    <s v="Merchant"/>
    <s v="Amazon.in"/>
    <s v="WebsiteOrderChannel"/>
    <s v="Standard"/>
    <x v="0"/>
    <s v="Grey_Design_Cap_Muffrul"/>
    <s v="B0B8SQBW73"/>
    <s v="Shipped"/>
    <n v="1"/>
    <s v="INR"/>
    <n v="407"/>
    <n v="18.8"/>
    <n v="11.63"/>
    <s v="PRAYAGRAJ"/>
    <x v="2"/>
    <n v="211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56559-9973119"/>
    <s v="2022-11-13T08:05:59+00:00"/>
    <x v="17"/>
    <x v="2360"/>
    <s v="2022-11-20T04:07:42+00:00"/>
    <x v="0"/>
    <s v="Merchant"/>
    <s v="Amazon.in"/>
    <s v="WebsiteOrderChannel"/>
    <s v="Standard"/>
    <x v="0"/>
    <s v="Grey_Design_Cap_Muffrul"/>
    <s v="B0B8SQBW73"/>
    <s v="Shipped"/>
    <n v="1"/>
    <s v="INR"/>
    <n v="407"/>
    <n v="19.38"/>
    <n v="0"/>
    <s v="JHANSI"/>
    <x v="2"/>
    <n v="2841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748637-1455568"/>
    <s v="2022-11-13T07:54:30+00:00"/>
    <x v="17"/>
    <x v="2361"/>
    <s v="2022-11-13T08:30:58+00:00"/>
    <x v="1"/>
    <s v="Merchant"/>
    <s v="Amazon.in"/>
    <s v="WebsiteOrderChannel"/>
    <s v="Standard"/>
    <x v="0"/>
    <s v="Grey_Design_Cap_Muffrul"/>
    <s v="B0B8SQBW73"/>
    <s v="NaN"/>
    <n v="0"/>
    <s v="INR"/>
    <n v="387.62"/>
    <n v="18.8"/>
    <n v="11.63"/>
    <s v="KANPUR"/>
    <x v="2"/>
    <n v="208021"/>
    <s v="IN"/>
    <s v="NaN"/>
    <b v="0"/>
    <s v="Easy Ship"/>
    <b v="0"/>
  </r>
  <r>
    <s v="407-4414931-5121129"/>
    <s v="2022-11-13T07:51:08+00:00"/>
    <x v="17"/>
    <x v="2362"/>
    <s v="2022-11-18T05:22:16+00:00"/>
    <x v="0"/>
    <s v="Merchant"/>
    <s v="Amazon.in"/>
    <s v="WebsiteOrderChannel"/>
    <s v="Standard"/>
    <x v="25"/>
    <s v="Purple_Design_Cap_Muffrul"/>
    <s v="B0B8SW7WBS"/>
    <s v="Shipped"/>
    <n v="1"/>
    <s v="INR"/>
    <n v="407"/>
    <n v="19.38"/>
    <n v="0"/>
    <s v="GURGAON"/>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57568-6012345"/>
    <s v="2022-11-13T07:26:44+00:00"/>
    <x v="17"/>
    <x v="2363"/>
    <s v="2022-11-20T06:45:03+00:00"/>
    <x v="0"/>
    <s v="Merchant"/>
    <s v="Amazon.in"/>
    <s v="WebsiteOrderChannel"/>
    <s v="Standard"/>
    <x v="0"/>
    <s v="Grey_Design_Cap_Muffrul"/>
    <s v="B0B8SQBW73"/>
    <s v="Shipped"/>
    <n v="1"/>
    <s v="INR"/>
    <n v="407"/>
    <n v="19.38"/>
    <n v="0"/>
    <s v="GOVARDHAN"/>
    <x v="2"/>
    <n v="2815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49707-3180352"/>
    <s v="2022-11-13T07:26:19+00:00"/>
    <x v="17"/>
    <x v="2364"/>
    <s v="2022-11-18T07:51:11+00:00"/>
    <x v="0"/>
    <s v="Merchant"/>
    <s v="Amazon.in"/>
    <s v="WebsiteOrderChannel"/>
    <s v="Standard"/>
    <x v="0"/>
    <s v="Grey_Design_Cap_Muffrul"/>
    <s v="B0B8SQBW73"/>
    <s v="Shipped"/>
    <n v="1"/>
    <s v="INR"/>
    <n v="407"/>
    <n v="18.8"/>
    <n v="11.63"/>
    <s v="GURUGRAM"/>
    <x v="17"/>
    <n v="122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27355-0186761"/>
    <s v="2022-11-13T07:01:19+00:00"/>
    <x v="17"/>
    <x v="2365"/>
    <s v="2022-11-21T09:11:05+00:00"/>
    <x v="0"/>
    <s v="Merchant"/>
    <s v="Amazon.in"/>
    <s v="WebsiteOrderChannel"/>
    <s v="Standard"/>
    <x v="0"/>
    <s v="Grey_Design_Cap_Muffrul"/>
    <s v="B0B8SQBW73"/>
    <s v="Shipped"/>
    <n v="1"/>
    <s v="INR"/>
    <n v="407"/>
    <n v="19.38"/>
    <n v="0"/>
    <s v="MUMBAI"/>
    <x v="14"/>
    <n v="400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521883-0835548"/>
    <s v="2022-11-13T06:56:28+00:00"/>
    <x v="17"/>
    <x v="2366"/>
    <s v="2022-11-22T07:02:10+00:00"/>
    <x v="0"/>
    <s v="Merchant"/>
    <s v="Amazon.in"/>
    <s v="WebsiteOrderChannel"/>
    <s v="Standard"/>
    <x v="2"/>
    <s v="Black new design muffler cap"/>
    <s v="B0BHS4PMS5"/>
    <s v="Shipped"/>
    <n v="1"/>
    <s v="INR"/>
    <n v="407"/>
    <n v="19.38"/>
    <n v="0"/>
    <s v="JAGALUR"/>
    <x v="8"/>
    <n v="5775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029120-7177908"/>
    <s v="2022-11-13T06:50:06+00:00"/>
    <x v="17"/>
    <x v="2367"/>
    <s v="2022-11-14T06:29:33+00:00"/>
    <x v="1"/>
    <s v="Merchant"/>
    <s v="Amazon.in"/>
    <s v="WebsiteOrderChannel"/>
    <s v="Standard"/>
    <x v="4"/>
    <s v="Monkey-Cap-Maroon"/>
    <s v="B0BGPW65CD"/>
    <s v="NaN"/>
    <n v="0"/>
    <s v="INR"/>
    <n v="380"/>
    <n v="19"/>
    <n v="0"/>
    <s v="BAMORA"/>
    <x v="5"/>
    <n v="464240"/>
    <s v="IN"/>
    <s v="NaN"/>
    <b v="0"/>
    <s v="Easy Ship"/>
    <b v="0"/>
  </r>
  <r>
    <s v="403-1635238-8688367"/>
    <s v="2022-11-13T06:31:35+00:00"/>
    <x v="17"/>
    <x v="2368"/>
    <s v="2022-11-13T10:58:06+00:00"/>
    <x v="1"/>
    <s v="Merchant"/>
    <s v="Amazon.in"/>
    <s v="WebsiteOrderChannel"/>
    <s v="Standard"/>
    <x v="3"/>
    <s v="Woolen-Plain-Cap-Muffler-Black"/>
    <s v="B09RZWV53H"/>
    <s v="NaN"/>
    <n v="0"/>
    <s v="NaN"/>
    <n v="0"/>
    <n v="0"/>
    <n v="0"/>
    <s v="PALLIKONDA"/>
    <x v="7"/>
    <n v="635809"/>
    <s v="IN"/>
    <s v="NaN"/>
    <b v="0"/>
    <s v="Easy Ship"/>
    <b v="0"/>
  </r>
  <r>
    <s v="171-3852714-3580332"/>
    <s v="2022-11-13T06:30:27+00:00"/>
    <x v="17"/>
    <x v="2369"/>
    <s v="2022-11-21T05:44:44+00:00"/>
    <x v="0"/>
    <s v="Merchant"/>
    <s v="Amazon.in"/>
    <s v="WebsiteOrderChannel"/>
    <s v="Standard"/>
    <x v="23"/>
    <s v="Black-Plain-Cap-Muffler"/>
    <s v="B09QQ97999"/>
    <s v="Shipped"/>
    <n v="1"/>
    <s v="INR"/>
    <n v="379"/>
    <n v="18.05"/>
    <n v="0"/>
    <s v="KOLLAM"/>
    <x v="15"/>
    <n v="6913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24215-3931569"/>
    <s v="2022-11-13T06:25:42+00:00"/>
    <x v="17"/>
    <x v="2370"/>
    <s v="2022-11-26T09:12:34+00:00"/>
    <x v="2"/>
    <s v="Merchant"/>
    <s v="Amazon.in"/>
    <s v="WebsiteOrderChannel"/>
    <s v="Standard"/>
    <x v="23"/>
    <s v="Black-Plain-Cap-Muffler"/>
    <s v="B09QQ97999"/>
    <s v="Shipped"/>
    <n v="1"/>
    <s v="INR"/>
    <n v="379"/>
    <n v="18.05"/>
    <n v="0"/>
    <s v="TRICHY"/>
    <x v="7"/>
    <n v="62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7137799-2581926"/>
    <s v="2022-11-13T06:19:39+00:00"/>
    <x v="17"/>
    <x v="2371"/>
    <s v="2022-11-19T06:57:07+00:00"/>
    <x v="0"/>
    <s v="Merchant"/>
    <s v="Amazon.in"/>
    <s v="WebsiteOrderChannel"/>
    <s v="Standard"/>
    <x v="9"/>
    <s v="Red new-design-cap-muffler"/>
    <s v="B0BD8WK6F5"/>
    <s v="Shipped"/>
    <n v="1"/>
    <s v="INR"/>
    <n v="407"/>
    <n v="19.38"/>
    <n v="0"/>
    <s v="SECUN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792898-8365925"/>
    <s v="2022-11-13T05:51:05+00:00"/>
    <x v="17"/>
    <x v="2372"/>
    <s v="2022-11-13T06:00:35+00:00"/>
    <x v="1"/>
    <s v="Merchant"/>
    <s v="Amazon.in"/>
    <s v="WebsiteOrderChannel"/>
    <s v="Standard"/>
    <x v="0"/>
    <s v="Grey_Design_Cap_Muffrul"/>
    <s v="B0B8SQBW73"/>
    <s v="NaN"/>
    <n v="0"/>
    <s v="NaN"/>
    <n v="0"/>
    <n v="0"/>
    <n v="0"/>
    <s v="DHURI"/>
    <x v="6"/>
    <n v="148024"/>
    <s v="IN"/>
    <s v="NaN"/>
    <b v="0"/>
    <s v="Easy Ship"/>
    <b v="0"/>
  </r>
  <r>
    <s v="404-5977947-9669119"/>
    <s v="2022-11-13T05:26:03+00:00"/>
    <x v="17"/>
    <x v="2373"/>
    <s v="2022-11-20T05:09:59+00:00"/>
    <x v="0"/>
    <s v="Merchant"/>
    <s v="Amazon.in"/>
    <s v="WebsiteOrderChannel"/>
    <s v="Standard"/>
    <x v="0"/>
    <s v="Grey_Design_Cap_Muffrul"/>
    <s v="B0B8SQBW73"/>
    <s v="Shipped"/>
    <n v="1"/>
    <s v="INR"/>
    <n v="407"/>
    <n v="19.38"/>
    <n v="0"/>
    <s v="BANGALORE"/>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587813-0804323"/>
    <s v="2022-11-13T05:25:41+00:00"/>
    <x v="17"/>
    <x v="2374"/>
    <s v="2022-11-20T06:56:40+00:00"/>
    <x v="0"/>
    <s v="Merchant"/>
    <s v="Amazon.in"/>
    <s v="WebsiteOrderChannel"/>
    <s v="Standard"/>
    <x v="6"/>
    <s v="Light pink-design-cap-muffler"/>
    <s v="B0BD8YHZ2G"/>
    <s v="Shipped"/>
    <n v="1"/>
    <s v="INR"/>
    <n v="407"/>
    <n v="19.38"/>
    <n v="0"/>
    <s v="PUNE"/>
    <x v="14"/>
    <n v="411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025076-0897162"/>
    <s v="2022-11-13T05:23:36+00:00"/>
    <x v="17"/>
    <x v="2375"/>
    <s v="2022-11-20T03:56:45+00:00"/>
    <x v="0"/>
    <s v="Merchant"/>
    <s v="Amazon.in"/>
    <s v="WebsiteOrderChannel"/>
    <s v="Standard"/>
    <x v="3"/>
    <s v="Woolen-Plain-Cap-Muffler-Black"/>
    <s v="B09RZWV53H"/>
    <s v="Shipped"/>
    <n v="1"/>
    <s v="INR"/>
    <n v="379"/>
    <n v="17.329999999999998"/>
    <n v="14.44"/>
    <s v="GUWAHATI"/>
    <x v="10"/>
    <n v="78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877667-0497933"/>
    <s v="2022-11-13T05:15:16+00:00"/>
    <x v="17"/>
    <x v="2376"/>
    <s v="2022-11-20T05:33:40+00:00"/>
    <x v="0"/>
    <s v="Merchant"/>
    <s v="Amazon.in"/>
    <s v="WebsiteOrderChannel"/>
    <s v="Standard"/>
    <x v="9"/>
    <s v="Red new-design-cap-muffler"/>
    <s v="B0BD8WK6F5"/>
    <s v="Shipped"/>
    <n v="1"/>
    <s v="INR"/>
    <n v="407"/>
    <n v="19.38"/>
    <n v="0"/>
    <s v="BERHAMPUR"/>
    <x v="20"/>
    <n v="76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016925-5234708"/>
    <s v="2022-11-13T04:51:09+00:00"/>
    <x v="17"/>
    <x v="2377"/>
    <s v="2022-11-14T01:54:48+00:00"/>
    <x v="1"/>
    <s v="Merchant"/>
    <s v="Amazon.in"/>
    <s v="WebsiteOrderChannel"/>
    <s v="Standard"/>
    <x v="0"/>
    <s v="Grey_Design_Cap_Muffrul"/>
    <s v="B0B8SQBW73"/>
    <s v="NaN"/>
    <n v="0"/>
    <s v="INR"/>
    <n v="387.62"/>
    <n v="19.38"/>
    <n v="0"/>
    <s v="BENGALURU"/>
    <x v="8"/>
    <n v="560029"/>
    <s v="IN"/>
    <s v="NaN"/>
    <b v="0"/>
    <s v="Easy Ship"/>
    <b v="0"/>
  </r>
  <r>
    <s v="404-0396890-0049938"/>
    <s v="2022-11-13T04:49:03+00:00"/>
    <x v="17"/>
    <x v="2378"/>
    <s v="2022-11-18T05:14:50+00:00"/>
    <x v="0"/>
    <s v="Merchant"/>
    <s v="Amazon.in"/>
    <s v="WebsiteOrderChannel"/>
    <s v="Standard"/>
    <x v="0"/>
    <s v="Grey_Design_Cap_Muffrul"/>
    <s v="B0B8SQBW73"/>
    <s v="Shipped"/>
    <n v="1"/>
    <s v="INR"/>
    <n v="399"/>
    <n v="19"/>
    <n v="0"/>
    <s v="LUCKNOW"/>
    <x v="2"/>
    <n v="226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8-2378177-7701963"/>
    <s v="2022-11-13T04:44:45+00:00"/>
    <x v="17"/>
    <x v="2379"/>
    <s v="2022-11-20T09:16:29+00:00"/>
    <x v="0"/>
    <s v="Merchant"/>
    <s v="Amazon.in"/>
    <s v="WebsiteOrderChannel"/>
    <s v="Standard"/>
    <x v="0"/>
    <s v="Grey_Design_Cap_Muffrul"/>
    <s v="B0B8SQBW73"/>
    <s v="Shipped"/>
    <n v="1"/>
    <s v="INR"/>
    <n v="407"/>
    <n v="19.38"/>
    <n v="0"/>
    <s v="BANGALORE"/>
    <x v="8"/>
    <n v="56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571908-7273945"/>
    <s v="2022-11-13T04:22:33+00:00"/>
    <x v="17"/>
    <x v="2380"/>
    <s v="2022-11-19T09:32:44+00:00"/>
    <x v="0"/>
    <s v="Merchant"/>
    <s v="Amazon.in"/>
    <s v="WebsiteOrderChannel"/>
    <s v="Standard"/>
    <x v="28"/>
    <s v="Purple_Design_Hat_Muffrul"/>
    <s v="B0B8W2RQKL"/>
    <s v="Shipped"/>
    <n v="1"/>
    <s v="INR"/>
    <n v="407"/>
    <n v="19.38"/>
    <n v="0"/>
    <s v="SONGADH BHAVNAGAR DISTRICT"/>
    <x v="11"/>
    <n v="36425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19313-4133165"/>
    <s v="2022-11-13T04:21:04+00:00"/>
    <x v="17"/>
    <x v="2381"/>
    <s v="2022-11-20T10:05:50+00:00"/>
    <x v="0"/>
    <s v="Merchant"/>
    <s v="Amazon.in"/>
    <s v="WebsiteOrderChannel"/>
    <s v="Standard"/>
    <x v="22"/>
    <s v="Brown-Plain-Cap-Muffler"/>
    <s v="B09QQ7D2BP"/>
    <s v="Shipped"/>
    <n v="1"/>
    <s v="INR"/>
    <n v="379"/>
    <n v="18.05"/>
    <n v="0"/>
    <s v="SIDLAGHATTA"/>
    <x v="8"/>
    <n v="562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434815-4799555"/>
    <s v="2022-11-13T04:14:26+00:00"/>
    <x v="17"/>
    <x v="2382"/>
    <s v="2022-11-19T07:00:05+00:00"/>
    <x v="0"/>
    <s v="Merchant"/>
    <s v="Amazon.in"/>
    <s v="WebsiteOrderChannel"/>
    <s v="Standard"/>
    <x v="0"/>
    <s v="Grey_Design_Cap_Muffrul"/>
    <s v="B0B8SQBW73"/>
    <s v="Shipped"/>
    <n v="1"/>
    <s v="INR"/>
    <n v="407"/>
    <n v="19.38"/>
    <n v="0"/>
    <s v="YEDPALLE  NIZAMABAD"/>
    <x v="4"/>
    <n v="503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36177-3476367"/>
    <s v="2022-11-13T03:59:27+00:00"/>
    <x v="17"/>
    <x v="2383"/>
    <s v="2022-11-20T04:58:35+00:00"/>
    <x v="0"/>
    <s v="Merchant"/>
    <s v="Amazon.in"/>
    <s v="WebsiteOrderChannel"/>
    <s v="Standard"/>
    <x v="23"/>
    <s v="Black-Plain-Cap-Muffler"/>
    <s v="B09QQ97999"/>
    <s v="Shipped"/>
    <n v="1"/>
    <s v="INR"/>
    <n v="379"/>
    <n v="18.05"/>
    <n v="0"/>
    <s v="NAMAKKAL"/>
    <x v="7"/>
    <n v="63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36177-3476367"/>
    <s v="2022-11-13T03:59:27+00:00"/>
    <x v="17"/>
    <x v="2383"/>
    <s v="2022-11-20T04:58:35+00:00"/>
    <x v="0"/>
    <s v="Merchant"/>
    <s v="Amazon.in"/>
    <s v="WebsiteOrderChannel"/>
    <s v="Standard"/>
    <x v="0"/>
    <s v="Grey_Design_Cap_Muffrul"/>
    <s v="B0B8SQBW73"/>
    <s v="Shipped"/>
    <n v="1"/>
    <s v="INR"/>
    <n v="407"/>
    <n v="19.38"/>
    <n v="0"/>
    <s v="NAMAKKAL"/>
    <x v="7"/>
    <n v="63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378165-6218741"/>
    <s v="2022-11-13T03:48:47+00:00"/>
    <x v="17"/>
    <x v="2384"/>
    <s v="2022-11-20T04:00:31+00:00"/>
    <x v="0"/>
    <s v="Merchant"/>
    <s v="Amazon.in"/>
    <s v="WebsiteOrderChannel"/>
    <s v="Standard"/>
    <x v="23"/>
    <s v="Black-Plain-Cap-Muffler"/>
    <s v="B09QQ97999"/>
    <s v="Shipped"/>
    <n v="1"/>
    <s v="INR"/>
    <n v="379"/>
    <n v="18.05"/>
    <n v="0"/>
    <s v="PARVATHIPURAM"/>
    <x v="1"/>
    <n v="535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897762-3642762"/>
    <s v="2022-11-13T03:41:08+00:00"/>
    <x v="17"/>
    <x v="2385"/>
    <s v="2022-11-17T07:59:10+00:00"/>
    <x v="0"/>
    <s v="Merchant"/>
    <s v="Amazon.in"/>
    <s v="WebsiteOrderChannel"/>
    <s v="Standard"/>
    <x v="0"/>
    <s v="Grey_Design_Cap_Muffrul"/>
    <s v="B0B8SQBW73"/>
    <s v="Shipped"/>
    <n v="1"/>
    <s v="INR"/>
    <n v="399"/>
    <n v="18.43"/>
    <n v="11.4"/>
    <s v="DELHI"/>
    <x v="9"/>
    <n v="11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6-4377785-8959557"/>
    <s v="2022-11-13T02:13:16+00:00"/>
    <x v="17"/>
    <x v="2386"/>
    <s v="2022-11-19T05:32:12+00:00"/>
    <x v="0"/>
    <s v="Merchant"/>
    <s v="Amazon.in"/>
    <s v="WebsiteOrderChannel"/>
    <s v="Standard"/>
    <x v="0"/>
    <s v="Grey_Design_Cap_Muffrul"/>
    <s v="B0B8SQBW73"/>
    <s v="Shipped"/>
    <n v="1"/>
    <s v="INR"/>
    <n v="407"/>
    <n v="19.38"/>
    <n v="0"/>
    <s v="PUKHRAYAN"/>
    <x v="2"/>
    <n v="2091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48859-0099501"/>
    <s v="2022-11-13T02:13:11+00:00"/>
    <x v="17"/>
    <x v="2387"/>
    <s v="2022-11-19T05:03:16+00:00"/>
    <x v="0"/>
    <s v="Merchant"/>
    <s v="Amazon.in"/>
    <s v="WebsiteOrderChannel"/>
    <s v="Standard"/>
    <x v="0"/>
    <s v="Grey_Design_Cap_Muffrul"/>
    <s v="B0B8SQBW73"/>
    <s v="Shipped"/>
    <n v="1"/>
    <s v="INR"/>
    <n v="407"/>
    <n v="18.8"/>
    <n v="11.63"/>
    <s v="GORAKHPUR"/>
    <x v="2"/>
    <n v="273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191899-2704363"/>
    <s v="2022-11-13T02:10:37+00:00"/>
    <x v="17"/>
    <x v="2388"/>
    <s v="2022-11-21T04:24:00+00:00"/>
    <x v="0"/>
    <s v="Merchant"/>
    <s v="Amazon.in"/>
    <s v="WebsiteOrderChannel"/>
    <s v="Standard"/>
    <x v="22"/>
    <s v="Brown-Plain-Cap-Muffler"/>
    <s v="B09QQ7D2BP"/>
    <s v="Shipped"/>
    <n v="1"/>
    <s v="INR"/>
    <n v="379"/>
    <n v="17.329999999999998"/>
    <n v="14.44"/>
    <s v="BHAGAWANPUR I"/>
    <x v="0"/>
    <n v="7216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184607-7637134"/>
    <s v="2022-11-13T02:04:00+00:00"/>
    <x v="17"/>
    <x v="2389"/>
    <s v="2022-11-21T07:57:23+00:00"/>
    <x v="0"/>
    <s v="Merchant"/>
    <s v="Amazon.in"/>
    <s v="WebsiteOrderChannel"/>
    <s v="Standard"/>
    <x v="3"/>
    <s v="Woolen-Plain-Cap-Muffler-Black"/>
    <s v="B09RZWV53H"/>
    <s v="Shipped"/>
    <n v="1"/>
    <s v="INR"/>
    <n v="379"/>
    <n v="18.05"/>
    <n v="0"/>
    <s v="BENGALURU"/>
    <x v="8"/>
    <n v="5621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196334-1986749"/>
    <s v="2022-11-13T01:57:10+00:00"/>
    <x v="17"/>
    <x v="2390"/>
    <s v="2022-11-21T07:17:31+00:00"/>
    <x v="0"/>
    <s v="Merchant"/>
    <s v="Amazon.in"/>
    <s v="WebsiteOrderChannel"/>
    <s v="Standard"/>
    <x v="3"/>
    <s v="Woolen-Plain-Cap-Muffler-Black"/>
    <s v="B09RZWV53H"/>
    <s v="Shipped"/>
    <n v="1"/>
    <s v="INR"/>
    <n v="379"/>
    <n v="18.05"/>
    <n v="0"/>
    <s v="PHALTAN"/>
    <x v="14"/>
    <n v="4155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497499-7657901"/>
    <s v="2022-11-13T01:25:31+00:00"/>
    <x v="17"/>
    <x v="2391"/>
    <s v="2022-11-20T05:48:17+00:00"/>
    <x v="0"/>
    <s v="Merchant"/>
    <s v="Amazon.in"/>
    <s v="WebsiteOrderChannel"/>
    <s v="Standard"/>
    <x v="0"/>
    <s v="Grey_Design_Cap_Muffrul"/>
    <s v="B0B8SQBW73"/>
    <s v="Shipped"/>
    <n v="1"/>
    <s v="INR"/>
    <n v="407"/>
    <n v="19.38"/>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632499-4479531"/>
    <s v="2022-11-13T00:30:56+00:00"/>
    <x v="17"/>
    <x v="2392"/>
    <s v="2022-11-18T09:49:57+00:00"/>
    <x v="0"/>
    <s v="Merchant"/>
    <s v="Amazon.in"/>
    <s v="WebsiteOrderChannel"/>
    <s v="Standard"/>
    <x v="0"/>
    <s v="Grey_Design_Cap_Muffrul"/>
    <s v="B0B8SQBW73"/>
    <s v="Shipped"/>
    <n v="1"/>
    <s v="INR"/>
    <n v="407"/>
    <n v="19.38"/>
    <n v="0"/>
    <s v="DEHRADUN"/>
    <x v="13"/>
    <n v="248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437707-9615501"/>
    <s v="2022-11-12T20:15:34+00:00"/>
    <x v="18"/>
    <x v="2393"/>
    <s v="2022-11-20T12:09:22+00:00"/>
    <x v="0"/>
    <s v="Merchant"/>
    <s v="Amazon.in"/>
    <s v="WebsiteOrderChannel"/>
    <s v="Standard"/>
    <x v="23"/>
    <s v="Black-Plain-Cap-Muffler"/>
    <s v="B09QQ97999"/>
    <s v="Shipped"/>
    <n v="1"/>
    <s v="INR"/>
    <n v="379"/>
    <n v="18.05"/>
    <n v="0"/>
    <s v="DURGAPUR"/>
    <x v="0"/>
    <n v="7132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739217-7439517"/>
    <s v="2022-11-12T20:14:38+00:00"/>
    <x v="18"/>
    <x v="2394"/>
    <s v="2022-11-20T06:55:16+00:00"/>
    <x v="0"/>
    <s v="Merchant"/>
    <s v="Amazon.in"/>
    <s v="WebsiteOrderChannel"/>
    <s v="Standard"/>
    <x v="23"/>
    <s v="Black-Plain-Cap-Muffler"/>
    <s v="B09QQ97999"/>
    <s v="Shipped"/>
    <n v="1"/>
    <s v="INR"/>
    <n v="379"/>
    <n v="18.05"/>
    <n v="0"/>
    <s v="BENGALURU"/>
    <x v="8"/>
    <n v="56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938965-3372300"/>
    <s v="2022-11-12T20:13:06+00:00"/>
    <x v="18"/>
    <x v="2395"/>
    <s v="2022-11-19T04:56:57+00:00"/>
    <x v="0"/>
    <s v="Merchant"/>
    <s v="Amazon.in"/>
    <s v="WebsiteOrderChannel"/>
    <s v="Standard"/>
    <x v="0"/>
    <s v="Grey_Design_Cap_Muffrul"/>
    <s v="B0B8SQBW73"/>
    <s v="Shipped"/>
    <n v="1"/>
    <s v="INR"/>
    <n v="407"/>
    <n v="19.38"/>
    <n v="0"/>
    <s v="ETAH"/>
    <x v="2"/>
    <n v="20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746405-4923542"/>
    <s v="2022-11-12T19:39:44+00:00"/>
    <x v="18"/>
    <x v="2396"/>
    <s v="2022-11-19T05:01:21+00:00"/>
    <x v="0"/>
    <s v="Merchant"/>
    <s v="Amazon.in"/>
    <s v="WebsiteOrderChannel"/>
    <s v="Standard"/>
    <x v="0"/>
    <s v="Grey_Design_Cap_Muffrul"/>
    <s v="B0B8SQBW73"/>
    <s v="Shipped"/>
    <n v="1"/>
    <s v="INR"/>
    <n v="407"/>
    <n v="19.38"/>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524324-4488360"/>
    <s v="2022-11-12T19:33:11+00:00"/>
    <x v="18"/>
    <x v="2397"/>
    <s v="2022-11-20T14:16:10+00:00"/>
    <x v="0"/>
    <s v="Merchant"/>
    <s v="Amazon.in"/>
    <s v="WebsiteOrderChannel"/>
    <s v="Standard"/>
    <x v="25"/>
    <s v="Purple_Design_Cap_Muffrul"/>
    <s v="B0B8SW7WBS"/>
    <s v="Shipped"/>
    <n v="1"/>
    <s v="INR"/>
    <n v="407"/>
    <n v="19.38"/>
    <n v="0"/>
    <s v="BANGALORE"/>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00527-5685152"/>
    <s v="2022-11-12T19:11:26+00:00"/>
    <x v="18"/>
    <x v="2398"/>
    <s v="2022-11-20T05:43:23+00:00"/>
    <x v="0"/>
    <s v="Merchant"/>
    <s v="Amazon.in"/>
    <s v="WebsiteOrderChannel"/>
    <s v="Standard"/>
    <x v="8"/>
    <s v="Monkey-Cap-Pink"/>
    <s v="B0BGPVY12B"/>
    <s v="Shipped"/>
    <n v="1"/>
    <s v="INR"/>
    <n v="399"/>
    <n v="18.239999999999998"/>
    <n v="15.2"/>
    <s v="PUNE"/>
    <x v="14"/>
    <n v="41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555859-3204343"/>
    <s v="2022-11-12T18:44:26+00:00"/>
    <x v="18"/>
    <x v="2399"/>
    <s v="2022-11-20T11:35:41+00:00"/>
    <x v="0"/>
    <s v="Merchant"/>
    <s v="Amazon.in"/>
    <s v="WebsiteOrderChannel"/>
    <s v="Standard"/>
    <x v="22"/>
    <s v="Brown-Plain-Cap-Muffler"/>
    <s v="B09QQ7D2BP"/>
    <s v="Shipped"/>
    <n v="1"/>
    <s v="INR"/>
    <n v="379"/>
    <n v="18.05"/>
    <n v="0"/>
    <s v="VISAKHAPATNAM"/>
    <x v="1"/>
    <n v="53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28846-8800334"/>
    <s v="2022-11-12T18:34:17+00:00"/>
    <x v="18"/>
    <x v="2400"/>
    <s v="2022-11-19T06:37:41+00:00"/>
    <x v="0"/>
    <s v="Merchant"/>
    <s v="Amazon.in"/>
    <s v="WebsiteOrderChannel"/>
    <s v="Standard"/>
    <x v="0"/>
    <s v="Grey_Design_Cap_Muffrul"/>
    <s v="B0B8SQBW73"/>
    <s v="Shipped"/>
    <n v="1"/>
    <s v="INR"/>
    <n v="407"/>
    <n v="19.38"/>
    <n v="0"/>
    <s v="BUXAR"/>
    <x v="16"/>
    <n v="80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474400-7341935"/>
    <s v="2022-11-12T18:20:04+00:00"/>
    <x v="18"/>
    <x v="2401"/>
    <s v="2022-11-19T06:16:57+00:00"/>
    <x v="0"/>
    <s v="Merchant"/>
    <s v="Amazon.in"/>
    <s v="WebsiteOrderChannel"/>
    <s v="Standard"/>
    <x v="0"/>
    <s v="Grey_Design_Cap_Muffrul"/>
    <s v="B0B8SQBW73"/>
    <s v="Shipped"/>
    <n v="1"/>
    <s v="INR"/>
    <n v="407"/>
    <n v="19.38"/>
    <n v="0"/>
    <s v="MUMBAI"/>
    <x v="14"/>
    <n v="40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493570-1537904"/>
    <s v="2022-11-12T18:13:00+00:00"/>
    <x v="18"/>
    <x v="2402"/>
    <s v="2022-11-18T06:19:39+00:00"/>
    <x v="0"/>
    <s v="Merchant"/>
    <s v="Amazon.in"/>
    <s v="WebsiteOrderChannel"/>
    <s v="Standard"/>
    <x v="2"/>
    <s v="Black new design muffler cap"/>
    <s v="B0BHS4PMS5"/>
    <s v="Shipped"/>
    <n v="1"/>
    <s v="INR"/>
    <n v="407"/>
    <n v="19.38"/>
    <n v="0"/>
    <s v="MORADABAD"/>
    <x v="2"/>
    <n v="24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978811-7809160"/>
    <s v="2022-11-12T17:57:31+00:00"/>
    <x v="18"/>
    <x v="2403"/>
    <s v="2022-11-20T08:01:32+00:00"/>
    <x v="0"/>
    <s v="Merchant"/>
    <s v="Amazon.in"/>
    <s v="WebsiteOrderChannel"/>
    <s v="Standard"/>
    <x v="23"/>
    <s v="Black-Plain-Cap-Muffler"/>
    <s v="B09QQ97999"/>
    <s v="Shipped"/>
    <n v="1"/>
    <s v="INR"/>
    <n v="379"/>
    <n v="18.05"/>
    <n v="0"/>
    <s v="LATUR"/>
    <x v="14"/>
    <n v="4135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232082-8861106"/>
    <s v="2022-11-12T17:53:54+00:00"/>
    <x v="18"/>
    <x v="2404"/>
    <s v="2022-11-20T08:50:01+00:00"/>
    <x v="0"/>
    <s v="Merchant"/>
    <s v="Amazon.in"/>
    <s v="WebsiteOrderChannel"/>
    <s v="Standard"/>
    <x v="15"/>
    <s v="Keri-Design-Scarf-Blue"/>
    <s v="B09RH2S1Y5"/>
    <s v="Shipped"/>
    <n v="1"/>
    <s v="INR"/>
    <n v="385"/>
    <n v="17.600000000000001"/>
    <n v="14.67"/>
    <s v="KOLKATA"/>
    <x v="0"/>
    <n v="7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00996-8728304"/>
    <s v="2022-11-12T17:37:34+00:00"/>
    <x v="18"/>
    <x v="2405"/>
    <s v="2022-11-20T08:45:29+00:00"/>
    <x v="0"/>
    <s v="Merchant"/>
    <s v="Amazon.in"/>
    <s v="WebsiteOrderChannel"/>
    <s v="Standard"/>
    <x v="0"/>
    <s v="Grey_Design_Cap_Muffrul"/>
    <s v="B0B8SQBW73"/>
    <s v="Shipped"/>
    <n v="1"/>
    <s v="INR"/>
    <n v="0"/>
    <n v="0"/>
    <n v="0"/>
    <s v="BELLAMPALLE"/>
    <x v="4"/>
    <n v="504251"/>
    <s v="IN"/>
    <s v="NaN"/>
    <b v="0"/>
    <s v="Easy Ship"/>
    <b v="0"/>
  </r>
  <r>
    <s v="403-9106683-0241912"/>
    <s v="2022-11-12T17:27:53+00:00"/>
    <x v="18"/>
    <x v="2406"/>
    <s v="2022-11-20T04:26:12+00:00"/>
    <x v="0"/>
    <s v="Merchant"/>
    <s v="Amazon.in"/>
    <s v="WebsiteOrderChannel"/>
    <s v="Standard"/>
    <x v="24"/>
    <s v="Rd1_Design_Hat_Muffrul"/>
    <s v="B0B8VZD3ZQ"/>
    <s v="Shipped"/>
    <n v="1"/>
    <s v="INR"/>
    <n v="407"/>
    <n v="19.38"/>
    <n v="0"/>
    <s v="ENDADA, VISAKHAPATNAM"/>
    <x v="1"/>
    <n v="530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9967895-0397915"/>
    <s v="2022-11-12T17:25:32+00:00"/>
    <x v="18"/>
    <x v="2407"/>
    <s v="2022-11-14T07:18:09+00:00"/>
    <x v="1"/>
    <s v="Merchant"/>
    <s v="Amazon.in"/>
    <s v="WebsiteOrderChannel"/>
    <s v="Standard"/>
    <x v="0"/>
    <s v="Grey_Design_Cap_Muffrul"/>
    <s v="B0B8SQBW73"/>
    <s v="NaN"/>
    <n v="0"/>
    <s v="INR"/>
    <n v="387.62"/>
    <n v="19.38"/>
    <n v="0"/>
    <s v="MADUKKARAI"/>
    <x v="7"/>
    <n v="641105"/>
    <s v="IN"/>
    <s v="NaN"/>
    <b v="0"/>
    <s v="Easy Ship"/>
    <b v="0"/>
  </r>
  <r>
    <s v="171-2180442-9449137"/>
    <s v="2022-11-12T16:51:24+00:00"/>
    <x v="18"/>
    <x v="2408"/>
    <s v="2022-11-19T06:43:55+00:00"/>
    <x v="0"/>
    <s v="Merchant"/>
    <s v="Amazon.in"/>
    <s v="WebsiteOrderChannel"/>
    <s v="Standard"/>
    <x v="23"/>
    <s v="Black-Plain-Cap-Muffler"/>
    <s v="B09QQ97999"/>
    <s v="Shipped"/>
    <n v="1"/>
    <s v="INR"/>
    <n v="379"/>
    <n v="17.329999999999998"/>
    <n v="14.44"/>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180442-9449137"/>
    <s v="2022-11-12T16:51:24+00:00"/>
    <x v="18"/>
    <x v="2408"/>
    <s v="2022-11-19T06:43:55+00:00"/>
    <x v="0"/>
    <s v="Merchant"/>
    <s v="Amazon.in"/>
    <s v="WebsiteOrderChannel"/>
    <s v="Standard"/>
    <x v="0"/>
    <s v="Grey_Design_Cap_Muffrul"/>
    <s v="B0B8SQBW73"/>
    <s v="Shipped"/>
    <n v="1"/>
    <s v="INR"/>
    <n v="407"/>
    <n v="18.8"/>
    <n v="11.63"/>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83412-5613939"/>
    <s v="2022-11-12T16:46:13+00:00"/>
    <x v="18"/>
    <x v="2409"/>
    <s v="2022-11-20T04:13:29+00:00"/>
    <x v="0"/>
    <s v="Merchant"/>
    <s v="Amazon.in"/>
    <s v="WebsiteOrderChannel"/>
    <s v="Standard"/>
    <x v="0"/>
    <s v="Grey_Design_Cap_Muffrul"/>
    <s v="B0B8SQBW73"/>
    <s v="Shipped"/>
    <n v="1"/>
    <s v="INR"/>
    <n v="407"/>
    <n v="19.38"/>
    <n v="0"/>
    <s v="KOLKATA"/>
    <x v="0"/>
    <n v="7434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306642-1221955"/>
    <s v="2022-11-12T16:45:41+00:00"/>
    <x v="18"/>
    <x v="2410"/>
    <s v="2022-11-17T04:49:16+00:00"/>
    <x v="0"/>
    <s v="Merchant"/>
    <s v="Amazon.in"/>
    <s v="WebsiteOrderChannel"/>
    <s v="Standard"/>
    <x v="3"/>
    <s v="Woolen-Plain-Cap-Muffler-Black"/>
    <s v="B09RZWV53H"/>
    <s v="Shipped"/>
    <n v="1"/>
    <s v="INR"/>
    <n v="379"/>
    <n v="18.05"/>
    <n v="0"/>
    <s v="NEW DELHI"/>
    <x v="9"/>
    <n v="110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82811-1354736"/>
    <s v="2022-11-12T16:39:42+00:00"/>
    <x v="18"/>
    <x v="2411"/>
    <s v="2022-11-17T07:29:46+00:00"/>
    <x v="0"/>
    <s v="Merchant"/>
    <s v="Amazon.in"/>
    <s v="WebsiteOrderChannel"/>
    <s v="Standard"/>
    <x v="0"/>
    <s v="Grey_Design_Cap_Muffrul"/>
    <s v="B0B8SQBW73"/>
    <s v="Shipped"/>
    <n v="1"/>
    <s v="INR"/>
    <n v="407"/>
    <n v="19.38"/>
    <n v="0"/>
    <s v="PATIALA"/>
    <x v="6"/>
    <n v="14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625577-3569913"/>
    <s v="2022-11-12T16:33:14+00:00"/>
    <x v="18"/>
    <x v="2412"/>
    <s v="2022-11-20T06:15:18+00:00"/>
    <x v="0"/>
    <s v="Merchant"/>
    <s v="Amazon.in"/>
    <s v="WebsiteOrderChannel"/>
    <s v="Standard"/>
    <x v="0"/>
    <s v="Grey_Design_Cap_Muffrul"/>
    <s v="B0B8SQBW73"/>
    <s v="Shipped"/>
    <n v="1"/>
    <s v="INR"/>
    <n v="407"/>
    <n v="18.8"/>
    <n v="11.63"/>
    <s v="PUNE"/>
    <x v="14"/>
    <n v="411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517768-7917126"/>
    <s v="2022-11-12T16:15:27+00:00"/>
    <x v="18"/>
    <x v="2413"/>
    <s v="2022-11-18T12:47:29+00:00"/>
    <x v="0"/>
    <s v="Merchant"/>
    <s v="Amazon.in"/>
    <s v="WebsiteOrderChannel"/>
    <s v="Standard"/>
    <x v="31"/>
    <s v="Monkey-Cap-Cream-Color"/>
    <s v="B09QMKB9GD"/>
    <s v="Shipped"/>
    <n v="1"/>
    <s v="INR"/>
    <n v="399"/>
    <n v="19"/>
    <n v="0"/>
    <s v="GANDHINAGAR"/>
    <x v="11"/>
    <n v="3826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242790-2243510"/>
    <s v="2022-11-12T16:12:08+00:00"/>
    <x v="18"/>
    <x v="2414"/>
    <s v="2022-11-18T04:07:34+00:00"/>
    <x v="0"/>
    <s v="Merchant"/>
    <s v="Amazon.in"/>
    <s v="WebsiteOrderChannel"/>
    <s v="Standard"/>
    <x v="22"/>
    <s v="Brown-Plain-Cap-Muffler"/>
    <s v="B09QQ7D2BP"/>
    <s v="Shipped"/>
    <n v="1"/>
    <s v="INR"/>
    <n v="379"/>
    <n v="18.05"/>
    <n v="0"/>
    <s v="SHIMLA"/>
    <x v="26"/>
    <n v="17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668877-2049104"/>
    <s v="2022-11-12T16:11:00+00:00"/>
    <x v="18"/>
    <x v="2415"/>
    <s v="2022-11-12T20:38:17+00:00"/>
    <x v="1"/>
    <s v="Merchant"/>
    <s v="Amazon.in"/>
    <s v="WebsiteOrderChannel"/>
    <s v="Standard"/>
    <x v="3"/>
    <s v="Woolen-Plain-Cap-Muffler-Black"/>
    <s v="B09RZWV53H"/>
    <s v="NaN"/>
    <n v="0"/>
    <s v="NaN"/>
    <n v="0"/>
    <n v="0"/>
    <n v="0"/>
    <s v="SRINAGAR"/>
    <x v="3"/>
    <n v="190003"/>
    <s v="IN"/>
    <s v="NaN"/>
    <b v="0"/>
    <s v="Easy Ship"/>
    <b v="0"/>
  </r>
  <r>
    <s v="408-0778443-6920365"/>
    <s v="2022-11-12T15:23:05+00:00"/>
    <x v="18"/>
    <x v="2416"/>
    <s v="2022-11-19T03:59:59+00:00"/>
    <x v="0"/>
    <s v="Merchant"/>
    <s v="Amazon.in"/>
    <s v="WebsiteOrderChannel"/>
    <s v="Standard"/>
    <x v="22"/>
    <s v="Brown-Plain-Cap-Muffler"/>
    <s v="B09QQ7D2BP"/>
    <s v="Shipped"/>
    <n v="1"/>
    <s v="INR"/>
    <n v="379"/>
    <n v="17.329999999999998"/>
    <n v="14.44"/>
    <s v="NIZAMABAD / 9491104571"/>
    <x v="4"/>
    <n v="503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0778443-6920365"/>
    <s v="2022-11-12T15:23:05+00:00"/>
    <x v="18"/>
    <x v="2416"/>
    <s v="2022-11-19T03:59:59+00:00"/>
    <x v="0"/>
    <s v="Merchant"/>
    <s v="Amazon.in"/>
    <s v="WebsiteOrderChannel"/>
    <s v="Standard"/>
    <x v="21"/>
    <s v="Pink-Plain-Cap-Muffler"/>
    <s v="B09QQ64SWJ"/>
    <s v="Shipped"/>
    <n v="1"/>
    <s v="INR"/>
    <n v="379"/>
    <n v="18.05"/>
    <n v="0"/>
    <s v="NIZAMABAD / 9491104571"/>
    <x v="4"/>
    <n v="503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847691-4886716"/>
    <s v="2022-11-12T14:55:10+00:00"/>
    <x v="18"/>
    <x v="2417"/>
    <s v="2022-11-20T10:12:46+00:00"/>
    <x v="0"/>
    <s v="Merchant"/>
    <s v="Amazon.in"/>
    <s v="WebsiteOrderChannel"/>
    <s v="Standard"/>
    <x v="3"/>
    <s v="Woolen-Plain-Cap-Muffler-Black"/>
    <s v="B09RZWV53H"/>
    <s v="Shipped"/>
    <n v="1"/>
    <s v="INR"/>
    <n v="379"/>
    <n v="17.329999999999998"/>
    <n v="14.44"/>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195787-5517119"/>
    <s v="2022-11-12T14:46:26+00:00"/>
    <x v="18"/>
    <x v="2418"/>
    <s v="2022-11-19T10:15:19+00:00"/>
    <x v="0"/>
    <s v="Merchant"/>
    <s v="Amazon.in"/>
    <s v="WebsiteOrderChannel"/>
    <s v="Standard"/>
    <x v="0"/>
    <s v="Grey_Design_Cap_Muffrul"/>
    <s v="B0B8SQBW73"/>
    <s v="Shipped"/>
    <n v="1"/>
    <s v="INR"/>
    <n v="407"/>
    <n v="18.8"/>
    <n v="11.63"/>
    <s v="PORBANDAR"/>
    <x v="11"/>
    <n v="36057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612585-9013121"/>
    <s v="2022-11-12T14:36:14+00:00"/>
    <x v="18"/>
    <x v="2419"/>
    <s v="2022-11-21T08:32:59+00:00"/>
    <x v="0"/>
    <s v="Merchant"/>
    <s v="Amazon.in"/>
    <s v="WebsiteOrderChannel"/>
    <s v="Standard"/>
    <x v="8"/>
    <s v="Monkey-Cap-Pink"/>
    <s v="B0BGPVY12B"/>
    <s v="Shipped"/>
    <n v="1"/>
    <s v="INR"/>
    <n v="399"/>
    <n v="19"/>
    <n v="0"/>
    <s v="MYSURU"/>
    <x v="8"/>
    <n v="57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191490-2933903"/>
    <s v="2022-11-12T13:27:55+00:00"/>
    <x v="18"/>
    <x v="2420"/>
    <s v="2022-11-20T06:46:48+00:00"/>
    <x v="0"/>
    <s v="Merchant"/>
    <s v="Amazon.in"/>
    <s v="WebsiteOrderChannel"/>
    <s v="Standard"/>
    <x v="23"/>
    <s v="Black-Plain-Cap-Muffler"/>
    <s v="B09QQ97999"/>
    <s v="Shipped"/>
    <n v="1"/>
    <s v="INR"/>
    <n v="379"/>
    <n v="17.329999999999998"/>
    <n v="14.44"/>
    <s v="PONDICHERRY"/>
    <x v="22"/>
    <n v="60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8300080-3635518"/>
    <s v="2022-11-12T13:13:23+00:00"/>
    <x v="18"/>
    <x v="2421"/>
    <s v="2022-11-20T03:48:33+00:00"/>
    <x v="0"/>
    <s v="Merchant"/>
    <s v="Amazon.in"/>
    <s v="WebsiteOrderChannel"/>
    <s v="Standard"/>
    <x v="0"/>
    <s v="Grey_Design_Cap_Muffrul"/>
    <s v="B0B8SQBW73"/>
    <s v="Shipped"/>
    <n v="1"/>
    <s v="INR"/>
    <n v="407"/>
    <n v="19.38"/>
    <n v="0"/>
    <s v="JAMSHEDPUR"/>
    <x v="19"/>
    <n v="83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257092-5185958"/>
    <s v="2022-11-12T13:06:02+00:00"/>
    <x v="18"/>
    <x v="2422"/>
    <s v="2022-11-17T10:33:44+00:00"/>
    <x v="0"/>
    <s v="Merchant"/>
    <s v="Amazon.in"/>
    <s v="WebsiteOrderChannel"/>
    <s v="Standard"/>
    <x v="6"/>
    <s v="Light pink-design-cap-muffler"/>
    <s v="B0BD8YHZ2G"/>
    <s v="Shipped"/>
    <n v="1"/>
    <s v="INR"/>
    <n v="407"/>
    <n v="19.38"/>
    <n v="0"/>
    <s v="GURUGRAM"/>
    <x v="17"/>
    <n v="12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385464-9701938"/>
    <s v="2022-11-12T13:00:59+00:00"/>
    <x v="18"/>
    <x v="2423"/>
    <s v="2022-11-20T09:25:40+00:00"/>
    <x v="0"/>
    <s v="Merchant"/>
    <s v="Amazon.in"/>
    <s v="WebsiteOrderChannel"/>
    <s v="Standard"/>
    <x v="0"/>
    <s v="Grey_Design_Cap_Muffrul"/>
    <s v="B0B8SQBW73"/>
    <s v="Shipped"/>
    <n v="1"/>
    <s v="INR"/>
    <n v="407"/>
    <n v="19.38"/>
    <n v="0"/>
    <s v="RASRA"/>
    <x v="2"/>
    <n v="2217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322172-0675565"/>
    <s v="2022-11-12T12:48:22+00:00"/>
    <x v="18"/>
    <x v="2424"/>
    <s v="2022-11-18T11:06:00+00:00"/>
    <x v="0"/>
    <s v="Merchant"/>
    <s v="Amazon.in"/>
    <s v="WebsiteOrderChannel"/>
    <s v="Standard"/>
    <x v="23"/>
    <s v="Black-Plain-Cap-Muffler"/>
    <s v="B09QQ97999"/>
    <s v="Shipped"/>
    <n v="1"/>
    <s v="INR"/>
    <n v="379"/>
    <n v="17.329999999999998"/>
    <n v="14.44"/>
    <s v="JAIPUR"/>
    <x v="18"/>
    <n v="302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747100-5879536"/>
    <s v="2022-11-12T12:37:20+00:00"/>
    <x v="18"/>
    <x v="2425"/>
    <s v="2022-11-21T06:17:49+00:00"/>
    <x v="0"/>
    <s v="Merchant"/>
    <s v="Amazon.in"/>
    <s v="WebsiteOrderChannel"/>
    <s v="Standard"/>
    <x v="0"/>
    <s v="Grey_Design_Cap_Muffrul"/>
    <s v="B0B8SQBW73"/>
    <s v="Shipped"/>
    <n v="1"/>
    <s v="INR"/>
    <n v="407"/>
    <n v="19.38"/>
    <n v="0"/>
    <s v="SURI"/>
    <x v="0"/>
    <n v="73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2305848-2978749"/>
    <s v="2022-11-12T12:30:53+00:00"/>
    <x v="18"/>
    <x v="2426"/>
    <s v="2022-11-17T10:58:56+00:00"/>
    <x v="0"/>
    <s v="Merchant"/>
    <s v="Amazon.in"/>
    <s v="WebsiteOrderChannel"/>
    <s v="Standard"/>
    <x v="7"/>
    <s v="Monkey-Cap-Black"/>
    <s v="B09QM28D2L"/>
    <s v="Shipped"/>
    <n v="1"/>
    <s v="INR"/>
    <n v="399"/>
    <n v="19"/>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667560-8193961"/>
    <s v="2022-11-12T12:28:28+00:00"/>
    <x v="18"/>
    <x v="2427"/>
    <s v="2022-11-17T09:19:30+00:00"/>
    <x v="0"/>
    <s v="Merchant"/>
    <s v="Amazon.in"/>
    <s v="WebsiteOrderChannel"/>
    <s v="Standard"/>
    <x v="15"/>
    <s v="Keri-Design-Scarf-Blue"/>
    <s v="B09RH2S1Y5"/>
    <s v="Shipped"/>
    <n v="1"/>
    <s v="INR"/>
    <n v="385"/>
    <n v="18.329999999999998"/>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969209-3066739"/>
    <s v="2022-11-12T11:48:23+00:00"/>
    <x v="18"/>
    <x v="2428"/>
    <s v="2022-11-20T05:12:10+00:00"/>
    <x v="0"/>
    <s v="Merchant"/>
    <s v="Amazon.in"/>
    <s v="WebsiteOrderChannel"/>
    <s v="Standard"/>
    <x v="0"/>
    <s v="Grey_Design_Cap_Muffrul"/>
    <s v="B0B8SQBW73"/>
    <s v="Shipped"/>
    <n v="1"/>
    <s v="INR"/>
    <n v="407"/>
    <n v="19.38"/>
    <n v="0"/>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384692-7704341"/>
    <s v="2022-11-12T11:35:57+00:00"/>
    <x v="18"/>
    <x v="2429"/>
    <s v="2022-11-22T06:01:00+00:00"/>
    <x v="0"/>
    <s v="Merchant"/>
    <s v="Amazon.in"/>
    <s v="WebsiteOrderChannel"/>
    <s v="Standard"/>
    <x v="23"/>
    <s v="Black-Plain-Cap-Muffler"/>
    <s v="B09QQ97999"/>
    <s v="Shipped"/>
    <n v="1"/>
    <s v="INR"/>
    <n v="379"/>
    <n v="17.329999999999998"/>
    <n v="14.44"/>
    <s v="BHANDRA"/>
    <x v="19"/>
    <n v="835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799439-9050708"/>
    <s v="2022-11-12T11:17:28+00:00"/>
    <x v="18"/>
    <x v="2430"/>
    <s v="2022-11-20T04:30:57+00:00"/>
    <x v="0"/>
    <s v="Merchant"/>
    <s v="Amazon.in"/>
    <s v="WebsiteOrderChannel"/>
    <s v="Standard"/>
    <x v="23"/>
    <s v="Black-Plain-Cap-Muffler"/>
    <s v="B09QQ97999"/>
    <s v="Shipped"/>
    <n v="1"/>
    <s v="INR"/>
    <n v="379"/>
    <n v="17.329999999999998"/>
    <n v="14.44"/>
    <s v="BANGALORE"/>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799439-9050708"/>
    <s v="2022-11-12T11:17:28+00:00"/>
    <x v="18"/>
    <x v="2430"/>
    <s v="2022-11-20T04:30:57+00:00"/>
    <x v="0"/>
    <s v="Merchant"/>
    <s v="Amazon.in"/>
    <s v="WebsiteOrderChannel"/>
    <s v="Standard"/>
    <x v="0"/>
    <s v="Grey_Design_Cap_Muffrul"/>
    <s v="B0B8SQBW73"/>
    <s v="Shipped"/>
    <n v="1"/>
    <s v="INR"/>
    <n v="407"/>
    <n v="18.8"/>
    <n v="11.63"/>
    <s v="BANGALORE"/>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982236-8998714"/>
    <s v="2022-11-12T10:49:33+00:00"/>
    <x v="18"/>
    <x v="2431"/>
    <s v="2022-11-18T14:11:13+00:00"/>
    <x v="0"/>
    <s v="Merchant"/>
    <s v="Amazon.in"/>
    <s v="WebsiteOrderChannel"/>
    <s v="Standard"/>
    <x v="0"/>
    <s v="Grey_Design_Cap_Muffrul"/>
    <s v="B0B8SQBW73"/>
    <s v="Shipped"/>
    <n v="1"/>
    <s v="INR"/>
    <n v="407"/>
    <n v="19.38"/>
    <n v="0"/>
    <s v="MUSSOORIE"/>
    <x v="13"/>
    <n v="2481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206377-9812316"/>
    <s v="2022-11-12T10:23:33+00:00"/>
    <x v="18"/>
    <x v="2072"/>
    <s v="2022-11-17T13:36:39+00:00"/>
    <x v="0"/>
    <s v="Merchant"/>
    <s v="Amazon.in"/>
    <s v="WebsiteOrderChannel"/>
    <s v="Standard"/>
    <x v="23"/>
    <s v="Black-Plain-Cap-Muffler"/>
    <s v="B09QQ97999"/>
    <s v="Shipped"/>
    <n v="1"/>
    <s v="INR"/>
    <n v="379"/>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33159-3401934"/>
    <s v="2022-11-12T10:16:17+00:00"/>
    <x v="18"/>
    <x v="2432"/>
    <s v="2022-11-20T05:03:30+00:00"/>
    <x v="0"/>
    <s v="Merchant"/>
    <s v="Amazon.in"/>
    <s v="WebsiteOrderChannel"/>
    <s v="Standard"/>
    <x v="8"/>
    <s v="Monkey-Cap-Pink"/>
    <s v="B0BGPVY12B"/>
    <s v="Shipped"/>
    <n v="1"/>
    <s v="INR"/>
    <n v="399"/>
    <n v="18.239999999999998"/>
    <n v="15.2"/>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584571-1353910"/>
    <s v="2022-11-12T10:01:56+00:00"/>
    <x v="18"/>
    <x v="2433"/>
    <s v="2022-11-14T17:50:42+00:00"/>
    <x v="1"/>
    <s v="Merchant"/>
    <s v="Amazon.in"/>
    <s v="WebsiteOrderChannel"/>
    <s v="Standard"/>
    <x v="0"/>
    <s v="Grey_Design_Cap_Muffrul"/>
    <s v="B0B8SQBW73"/>
    <s v="NaN"/>
    <n v="0"/>
    <s v="INR"/>
    <n v="387.62"/>
    <n v="19.38"/>
    <n v="0"/>
    <s v="CHANDANNAGAR"/>
    <x v="0"/>
    <n v="712138"/>
    <s v="IN"/>
    <s v="NaN"/>
    <b v="0"/>
    <s v="Easy Ship"/>
    <b v="0"/>
  </r>
  <r>
    <s v="408-5024510-7568332"/>
    <s v="2022-11-12T10:00:23+00:00"/>
    <x v="18"/>
    <x v="2434"/>
    <s v="2022-11-21T03:07:52+00:00"/>
    <x v="0"/>
    <s v="Merchant"/>
    <s v="Amazon.in"/>
    <s v="WebsiteOrderChannel"/>
    <s v="Standard"/>
    <x v="22"/>
    <s v="Brown-Plain-Cap-Muffler"/>
    <s v="B09QQ7D2BP"/>
    <s v="Shipped"/>
    <n v="1"/>
    <s v="INR"/>
    <n v="379"/>
    <n v="18.05"/>
    <n v="0"/>
    <s v="IMPHAL"/>
    <x v="23"/>
    <n v="795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697772-6296352"/>
    <s v="2022-11-12T08:31:05+00:00"/>
    <x v="18"/>
    <x v="2435"/>
    <s v="2022-11-20T06:51:07+00:00"/>
    <x v="0"/>
    <s v="Merchant"/>
    <s v="Amazon.in"/>
    <s v="WebsiteOrderChannel"/>
    <s v="Standard"/>
    <x v="0"/>
    <s v="Grey_Design_Cap_Muffrul"/>
    <s v="B0B8SQBW73"/>
    <s v="Shipped"/>
    <n v="1"/>
    <s v="INR"/>
    <n v="407"/>
    <n v="19.38"/>
    <n v="0"/>
    <s v="BENGALURU"/>
    <x v="8"/>
    <n v="56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949673-2395545"/>
    <s v="2022-11-12T08:17:01+00:00"/>
    <x v="18"/>
    <x v="2436"/>
    <s v="2022-11-19T06:38:37+00:00"/>
    <x v="0"/>
    <s v="Merchant"/>
    <s v="Amazon.in"/>
    <s v="WebsiteOrderChannel"/>
    <s v="Standard"/>
    <x v="21"/>
    <s v="Pink-Plain-Cap-Muffler"/>
    <s v="B09QQ64SWJ"/>
    <s v="Shipped"/>
    <n v="1"/>
    <s v="INR"/>
    <n v="379"/>
    <n v="18.05"/>
    <n v="0"/>
    <s v="HYDERABAD"/>
    <x v="4"/>
    <n v="50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227944-9024334"/>
    <s v="2022-11-12T07:45:17+00:00"/>
    <x v="18"/>
    <x v="2437"/>
    <s v="2022-11-28T09:33:31+00:00"/>
    <x v="2"/>
    <s v="Merchant"/>
    <s v="Amazon.in"/>
    <s v="WebsiteOrderChannel"/>
    <s v="Standard"/>
    <x v="2"/>
    <s v="Black new design muffler cap"/>
    <s v="B0BHS4PMS5"/>
    <s v="Shipped"/>
    <n v="1"/>
    <s v="INR"/>
    <n v="407"/>
    <n v="19.38"/>
    <n v="0"/>
    <s v="DEVARAPALLI"/>
    <x v="1"/>
    <n v="5343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920990-1449932"/>
    <s v="2022-11-12T07:26:08+00:00"/>
    <x v="18"/>
    <x v="2438"/>
    <s v="2022-11-20T06:58:30+00:00"/>
    <x v="0"/>
    <s v="Merchant"/>
    <s v="Amazon.in"/>
    <s v="WebsiteOrderChannel"/>
    <s v="Standard"/>
    <x v="0"/>
    <s v="Grey_Design_Cap_Muffrul"/>
    <s v="B0B8SQBW73"/>
    <s v="Shipped"/>
    <n v="1"/>
    <s v="INR"/>
    <n v="407"/>
    <n v="19.38"/>
    <n v="0"/>
    <s v="NORTH 24 PARGANAS"/>
    <x v="0"/>
    <n v="743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8533187-5695545"/>
    <s v="2022-11-12T07:23:01+00:00"/>
    <x v="18"/>
    <x v="2439"/>
    <s v="2022-11-20T05:10:48+00:00"/>
    <x v="0"/>
    <s v="Merchant"/>
    <s v="Amazon.in"/>
    <s v="WebsiteOrderChannel"/>
    <s v="Standard"/>
    <x v="0"/>
    <s v="Grey_Design_Cap_Muffrul"/>
    <s v="B0B8SQBW73"/>
    <s v="Shipped"/>
    <n v="1"/>
    <s v="INR"/>
    <n v="407"/>
    <n v="19.38"/>
    <n v="0"/>
    <s v="BENGALURU"/>
    <x v="8"/>
    <n v="5612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267706-3149921"/>
    <s v="2022-11-12T07:15:27+00:00"/>
    <x v="18"/>
    <x v="2440"/>
    <s v="2022-11-25T09:05:29+00:00"/>
    <x v="2"/>
    <s v="Merchant"/>
    <s v="Amazon.in"/>
    <s v="WebsiteOrderChannel"/>
    <s v="Standard"/>
    <x v="0"/>
    <s v="Grey_Design_Cap_Muffrul"/>
    <s v="B0B8SQBW73"/>
    <s v="Shipped"/>
    <n v="1"/>
    <s v="INR"/>
    <n v="407"/>
    <n v="19.38"/>
    <n v="0"/>
    <s v="PATNA"/>
    <x v="16"/>
    <n v="80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552189-5309102"/>
    <s v="2022-11-12T07:07:26+00:00"/>
    <x v="18"/>
    <x v="2441"/>
    <s v="2022-11-20T07:49:36+00:00"/>
    <x v="0"/>
    <s v="Merchant"/>
    <s v="Amazon.in"/>
    <s v="WebsiteOrderChannel"/>
    <s v="Standard"/>
    <x v="0"/>
    <s v="Grey_Design_Cap_Muffrul"/>
    <s v="B0B8SQBW73"/>
    <s v="Shipped"/>
    <n v="1"/>
    <s v="INR"/>
    <n v="407"/>
    <n v="18.8"/>
    <n v="11.63"/>
    <s v="BANGARAPET"/>
    <x v="8"/>
    <n v="5631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779185-4904327"/>
    <s v="2022-11-12T06:56:50+00:00"/>
    <x v="18"/>
    <x v="2442"/>
    <s v="2022-11-20T04:46:53+00:00"/>
    <x v="0"/>
    <s v="Merchant"/>
    <s v="Amazon.in"/>
    <s v="WebsiteOrderChannel"/>
    <s v="Standard"/>
    <x v="9"/>
    <s v="Red new-design-cap-muffler"/>
    <s v="B0BD8WK6F5"/>
    <s v="Shipped"/>
    <n v="1"/>
    <s v="INR"/>
    <n v="407"/>
    <n v="18.600000000000001"/>
    <n v="15.5"/>
    <s v="NAGPUR"/>
    <x v="14"/>
    <n v="44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217649-6890713"/>
    <s v="2022-11-12T06:17:57+00:00"/>
    <x v="18"/>
    <x v="2443"/>
    <s v="2022-11-20T06:20:30+00:00"/>
    <x v="0"/>
    <s v="Merchant"/>
    <s v="Amazon.in"/>
    <s v="WebsiteOrderChannel"/>
    <s v="Standard"/>
    <x v="23"/>
    <s v="Black-Plain-Cap-Muffler"/>
    <s v="B09QQ97999"/>
    <s v="Shipped"/>
    <n v="1"/>
    <s v="INR"/>
    <n v="379"/>
    <n v="18.05"/>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561705-2199550"/>
    <s v="2022-11-12T06:14:11+00:00"/>
    <x v="18"/>
    <x v="2444"/>
    <s v="2022-11-17T08:03:16+00:00"/>
    <x v="0"/>
    <s v="Merchant"/>
    <s v="Amazon.in"/>
    <s v="WebsiteOrderChannel"/>
    <s v="Standard"/>
    <x v="0"/>
    <s v="Grey_Design_Cap_Muffrul"/>
    <s v="B0B8SQBW73"/>
    <s v="Shipped"/>
    <n v="1"/>
    <s v="INR"/>
    <n v="407"/>
    <n v="19.38"/>
    <n v="0"/>
    <s v="JUGIAL"/>
    <x v="6"/>
    <n v="14502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648355-1526752"/>
    <s v="2022-11-12T06:05:21+00:00"/>
    <x v="18"/>
    <x v="2445"/>
    <s v="2022-11-19T07:10:23+00:00"/>
    <x v="0"/>
    <s v="Merchant"/>
    <s v="Amazon.in"/>
    <s v="WebsiteOrderChannel"/>
    <s v="Standard"/>
    <x v="0"/>
    <s v="Grey_Design_Cap_Muffrul"/>
    <s v="B0B8SQBW73"/>
    <s v="Shipped"/>
    <n v="1"/>
    <s v="INR"/>
    <n v="407"/>
    <n v="19.38"/>
    <n v="0"/>
    <s v="JAIPUR"/>
    <x v="18"/>
    <n v="3031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271433-8838736"/>
    <s v="2022-11-12T06:00:41+00:00"/>
    <x v="18"/>
    <x v="2446"/>
    <s v="2022-11-20T06:29:29+00:00"/>
    <x v="0"/>
    <s v="Merchant"/>
    <s v="Amazon.in"/>
    <s v="WebsiteOrderChannel"/>
    <s v="Standard"/>
    <x v="0"/>
    <s v="Grey_Design_Cap_Muffrul"/>
    <s v="B0B8SQBW73"/>
    <s v="Shipped"/>
    <n v="1"/>
    <s v="INR"/>
    <n v="407"/>
    <n v="19.38"/>
    <n v="0"/>
    <s v="KOLKATA"/>
    <x v="0"/>
    <n v="70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367319-0815551"/>
    <s v="2022-11-12T05:52:59+00:00"/>
    <x v="18"/>
    <x v="2447"/>
    <s v="2022-11-19T08:30:43+00:00"/>
    <x v="0"/>
    <s v="Merchant"/>
    <s v="Amazon.in"/>
    <s v="WebsiteOrderChannel"/>
    <s v="Standard"/>
    <x v="0"/>
    <s v="Grey_Design_Cap_Muffrul"/>
    <s v="B0B8SQBW73"/>
    <s v="Shipped"/>
    <n v="1"/>
    <s v="INR"/>
    <n v="407"/>
    <n v="18.8"/>
    <n v="11.63"/>
    <s v="CCC TOWNSHIP,MANCHERIAL"/>
    <x v="4"/>
    <n v="504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561973-0036339"/>
    <s v="2022-11-12T05:52:30+00:00"/>
    <x v="18"/>
    <x v="2448"/>
    <s v="2022-11-19T10:00:09+00:00"/>
    <x v="0"/>
    <s v="Merchant"/>
    <s v="Amazon.in"/>
    <s v="WebsiteOrderChannel"/>
    <s v="Standard"/>
    <x v="23"/>
    <s v="Black-Plain-Cap-Muffler"/>
    <s v="B09QQ97999"/>
    <s v="Shipped"/>
    <n v="1"/>
    <s v="INR"/>
    <n v="379"/>
    <n v="17.329999999999998"/>
    <n v="14.44"/>
    <s v="TALEGAON DABHADE"/>
    <x v="14"/>
    <n v="4105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969626-3436326"/>
    <s v="2022-11-12T05:42:29+00:00"/>
    <x v="18"/>
    <x v="2449"/>
    <s v="2022-11-19T07:03:13+00:00"/>
    <x v="0"/>
    <s v="Merchant"/>
    <s v="Amazon.in"/>
    <s v="WebsiteOrderChannel"/>
    <s v="Standard"/>
    <x v="23"/>
    <s v="Black-Plain-Cap-Muffler"/>
    <s v="B09QQ97999"/>
    <s v="Shipped"/>
    <n v="1"/>
    <s v="INR"/>
    <n v="379"/>
    <n v="18.05"/>
    <n v="0"/>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133164-2619540"/>
    <s v="2022-11-12T05:23:48+00:00"/>
    <x v="18"/>
    <x v="2450"/>
    <s v="2022-11-18T14:40:35+00:00"/>
    <x v="0"/>
    <s v="Merchant"/>
    <s v="Amazon.in"/>
    <s v="WebsiteOrderChannel"/>
    <s v="Standard"/>
    <x v="0"/>
    <s v="Grey_Design_Cap_Muffrul"/>
    <s v="B0B8SQBW73"/>
    <s v="Shipped"/>
    <n v="1"/>
    <s v="INR"/>
    <n v="407"/>
    <n v="19.38"/>
    <n v="0"/>
    <s v="KALYAN EAST"/>
    <x v="14"/>
    <n v="42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230378-7843516"/>
    <s v="2022-11-12T04:21:12+00:00"/>
    <x v="18"/>
    <x v="2451"/>
    <s v="2022-11-19T07:37:03+00:00"/>
    <x v="0"/>
    <s v="Merchant"/>
    <s v="Amazon.in"/>
    <s v="WebsiteOrderChannel"/>
    <s v="Standard"/>
    <x v="0"/>
    <s v="Grey_Design_Cap_Muffrul"/>
    <s v="B0B8SQBW73"/>
    <s v="Shipped"/>
    <n v="1"/>
    <s v="INR"/>
    <n v="407"/>
    <n v="19.38"/>
    <n v="0"/>
    <s v="BASOPATTI"/>
    <x v="16"/>
    <n v="8472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215177-5959505"/>
    <s v="2022-11-12T04:17:15+00:00"/>
    <x v="18"/>
    <x v="2452"/>
    <s v="2022-11-19T09:34:39+00:00"/>
    <x v="0"/>
    <s v="Merchant"/>
    <s v="Amazon.in"/>
    <s v="WebsiteOrderChannel"/>
    <s v="Standard"/>
    <x v="2"/>
    <s v="Black new design muffler cap"/>
    <s v="B0BHS4PMS5"/>
    <s v="Shipped"/>
    <n v="1"/>
    <s v="INR"/>
    <n v="407"/>
    <n v="19.38"/>
    <n v="0"/>
    <s v="LILIUAH"/>
    <x v="0"/>
    <n v="71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934169-1229126"/>
    <s v="2022-11-12T03:43:30+00:00"/>
    <x v="18"/>
    <x v="2453"/>
    <s v="2022-11-18T06:01:47+00:00"/>
    <x v="0"/>
    <s v="Merchant"/>
    <s v="Amazon.in"/>
    <s v="WebsiteOrderChannel"/>
    <s v="Standard"/>
    <x v="0"/>
    <s v="Grey_Design_Cap_Muffrul"/>
    <s v="B0B8SQBW73"/>
    <s v="Shipped"/>
    <n v="1"/>
    <s v="INR"/>
    <n v="407"/>
    <n v="19.38"/>
    <n v="0"/>
    <s v="MUMBAI"/>
    <x v="14"/>
    <n v="40009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275575-3972317"/>
    <s v="2022-11-12T03:37:32+00:00"/>
    <x v="18"/>
    <x v="2454"/>
    <s v="2022-11-18T05:42:16+00:00"/>
    <x v="0"/>
    <s v="Merchant"/>
    <s v="Amazon.in"/>
    <s v="WebsiteOrderChannel"/>
    <s v="Standard"/>
    <x v="23"/>
    <s v="Black-Plain-Cap-Muffler"/>
    <s v="B09QQ97999"/>
    <s v="Shipped"/>
    <n v="1"/>
    <s v="INR"/>
    <n v="379"/>
    <n v="18.05"/>
    <n v="0"/>
    <s v="HYDERABAD"/>
    <x v="4"/>
    <n v="5000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416382-4489921"/>
    <s v="2022-11-12T03:36:54+00:00"/>
    <x v="18"/>
    <x v="2455"/>
    <s v="2022-11-18T11:06:14+00:00"/>
    <x v="0"/>
    <s v="Merchant"/>
    <s v="Amazon.in"/>
    <s v="WebsiteOrderChannel"/>
    <s v="Standard"/>
    <x v="22"/>
    <s v="Brown-Plain-Cap-Muffler"/>
    <s v="B09QQ7D2BP"/>
    <s v="Shipped"/>
    <n v="1"/>
    <s v="INR"/>
    <n v="379"/>
    <n v="18.05"/>
    <n v="0"/>
    <s v="HYDERABAD"/>
    <x v="4"/>
    <n v="500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726569-9889123"/>
    <s v="2022-11-12T03:32:30+00:00"/>
    <x v="18"/>
    <x v="2456"/>
    <s v="2022-11-21T09:57:38+00:00"/>
    <x v="0"/>
    <s v="Merchant"/>
    <s v="Amazon.in"/>
    <s v="WebsiteOrderChannel"/>
    <s v="Standard"/>
    <x v="0"/>
    <s v="Grey_Design_Cap_Muffrul"/>
    <s v="B0B8SQBW73"/>
    <s v="Shipped"/>
    <n v="1"/>
    <s v="INR"/>
    <n v="407"/>
    <n v="19.38"/>
    <n v="0"/>
    <s v="PANAMARAM"/>
    <x v="15"/>
    <n v="6707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6318753-1404322"/>
    <s v="2022-11-12T03:31:48+00:00"/>
    <x v="18"/>
    <x v="2457"/>
    <s v="2022-11-19T09:49:11+00:00"/>
    <x v="0"/>
    <s v="Merchant"/>
    <s v="Amazon.in"/>
    <s v="WebsiteOrderChannel"/>
    <s v="Standard"/>
    <x v="25"/>
    <s v="Purple_Design_Cap_Muffrul"/>
    <s v="B0B8SW7WBS"/>
    <s v="Shipped"/>
    <n v="1"/>
    <s v="INR"/>
    <n v="407"/>
    <n v="18.8"/>
    <n v="11.63"/>
    <s v="GAURIBIDANUR"/>
    <x v="8"/>
    <n v="5612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819130-2290716"/>
    <s v="2022-11-12T03:28:07+00:00"/>
    <x v="18"/>
    <x v="2458"/>
    <s v="2022-11-18T07:31:20+00:00"/>
    <x v="0"/>
    <s v="Merchant"/>
    <s v="Amazon.in"/>
    <s v="WebsiteOrderChannel"/>
    <s v="Standard"/>
    <x v="23"/>
    <s v="Black-Plain-Cap-Muffler"/>
    <s v="B09QQ97999"/>
    <s v="Shipped"/>
    <n v="1"/>
    <s v="INR"/>
    <n v="379"/>
    <n v="18.05"/>
    <n v="0"/>
    <s v="HYDERABAD"/>
    <x v="4"/>
    <n v="5015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301058-2611547"/>
    <s v="2022-11-12T03:22:10+00:00"/>
    <x v="18"/>
    <x v="2459"/>
    <s v="2022-11-17T10:43:43+00:00"/>
    <x v="0"/>
    <s v="Merchant"/>
    <s v="Amazon.in"/>
    <s v="WebsiteOrderChannel"/>
    <s v="Standard"/>
    <x v="0"/>
    <s v="Grey_Design_Cap_Muffrul"/>
    <s v="B0B8SQBW73"/>
    <s v="Shipped"/>
    <n v="1"/>
    <s v="INR"/>
    <n v="407"/>
    <n v="19.38"/>
    <n v="0"/>
    <s v="FATEHGARH"/>
    <x v="2"/>
    <n v="2096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984368-0668324"/>
    <s v="2022-11-12T03:21:05+00:00"/>
    <x v="18"/>
    <x v="2460"/>
    <s v="2022-11-18T11:26:22+00:00"/>
    <x v="0"/>
    <s v="Merchant"/>
    <s v="Amazon.in"/>
    <s v="WebsiteOrderChannel"/>
    <s v="Standard"/>
    <x v="0"/>
    <s v="Grey_Design_Cap_Muffrul"/>
    <s v="B0B8SQBW73"/>
    <s v="Shipped"/>
    <n v="1"/>
    <s v="INR"/>
    <n v="407"/>
    <n v="19.38"/>
    <n v="0"/>
    <s v="SURAT"/>
    <x v="11"/>
    <n v="395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35751-8413135"/>
    <s v="2022-11-12T02:54:22+00:00"/>
    <x v="18"/>
    <x v="2461"/>
    <s v="2022-11-18T06:03:08+00:00"/>
    <x v="0"/>
    <s v="Merchant"/>
    <s v="Amazon.in"/>
    <s v="WebsiteOrderChannel"/>
    <s v="Standard"/>
    <x v="23"/>
    <s v="Black-Plain-Cap-Muffler"/>
    <s v="B09QQ97999"/>
    <s v="Shipped"/>
    <n v="1"/>
    <s v="INR"/>
    <n v="379"/>
    <n v="17.329999999999998"/>
    <n v="14.44"/>
    <s v="HYDERABAD"/>
    <x v="4"/>
    <n v="5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04032-6122716"/>
    <s v="2022-11-12T02:54:08+00:00"/>
    <x v="18"/>
    <x v="2462"/>
    <s v="2022-11-12T07:20:10+00:00"/>
    <x v="1"/>
    <s v="Merchant"/>
    <s v="Amazon.in"/>
    <s v="WebsiteOrderChannel"/>
    <s v="Standard"/>
    <x v="0"/>
    <s v="Grey_Design_Cap_Muffrul"/>
    <s v="B0B8SQBW73"/>
    <s v="NaN"/>
    <n v="0"/>
    <s v="NaN"/>
    <n v="0"/>
    <n v="0"/>
    <n v="0"/>
    <s v="FATEHGARH"/>
    <x v="2"/>
    <n v="209601"/>
    <s v="IN"/>
    <s v="NaN"/>
    <b v="0"/>
    <s v="Easy Ship"/>
    <b v="0"/>
  </r>
  <r>
    <s v="406-4376551-4621142"/>
    <s v="2022-11-12T02:49:53+00:00"/>
    <x v="18"/>
    <x v="2463"/>
    <s v="2022-11-16T10:27:10+00:00"/>
    <x v="0"/>
    <s v="Merchant"/>
    <s v="Amazon.in"/>
    <s v="WebsiteOrderChannel"/>
    <s v="Standard"/>
    <x v="0"/>
    <s v="Grey_Design_Cap_Muffrul"/>
    <s v="B0B8SQBW73"/>
    <s v="Shipped"/>
    <n v="1"/>
    <s v="INR"/>
    <n v="407"/>
    <n v="19.38"/>
    <n v="0"/>
    <s v="MOGA"/>
    <x v="6"/>
    <n v="14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885507-0254702"/>
    <s v="2022-11-12T02:31:37+00:00"/>
    <x v="18"/>
    <x v="2464"/>
    <s v="2022-11-18T06:07:42+00:00"/>
    <x v="0"/>
    <s v="Merchant"/>
    <s v="Amazon.in"/>
    <s v="WebsiteOrderChannel"/>
    <s v="Standard"/>
    <x v="0"/>
    <s v="Grey_Design_Cap_Muffrul"/>
    <s v="B0B8SQBW73"/>
    <s v="Shipped"/>
    <n v="1"/>
    <s v="INR"/>
    <n v="407"/>
    <n v="19.38"/>
    <n v="0"/>
    <s v="MAHBUBNAGAR"/>
    <x v="4"/>
    <n v="509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989939-9667501"/>
    <s v="2022-11-12T01:58:58+00:00"/>
    <x v="18"/>
    <x v="2465"/>
    <s v="2022-11-17T07:10:43+00:00"/>
    <x v="0"/>
    <s v="Merchant"/>
    <s v="Amazon.in"/>
    <s v="WebsiteOrderChannel"/>
    <s v="Standard"/>
    <x v="25"/>
    <s v="Purple_Design_Cap_Muffrul"/>
    <s v="B0B8SW7WBS"/>
    <s v="Shipped"/>
    <n v="1"/>
    <s v="INR"/>
    <n v="407"/>
    <n v="19.38"/>
    <n v="0"/>
    <s v="PAONTA SAHIB"/>
    <x v="26"/>
    <n v="173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989939-9667501"/>
    <s v="2022-11-12T01:58:58+00:00"/>
    <x v="18"/>
    <x v="2465"/>
    <s v="2022-11-17T07:10:43+00:00"/>
    <x v="0"/>
    <s v="Merchant"/>
    <s v="Amazon.in"/>
    <s v="WebsiteOrderChannel"/>
    <s v="Standard"/>
    <x v="0"/>
    <s v="Grey_Design_Cap_Muffrul"/>
    <s v="B0B8SQBW73"/>
    <s v="Shipped"/>
    <n v="1"/>
    <s v="INR"/>
    <n v="407"/>
    <n v="19.38"/>
    <n v="0"/>
    <s v="PAONTA SAHIB"/>
    <x v="26"/>
    <n v="173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185494-4269149"/>
    <s v="2022-11-12T01:06:28+00:00"/>
    <x v="18"/>
    <x v="2466"/>
    <s v="2022-11-12T05:11:34+00:00"/>
    <x v="1"/>
    <s v="Merchant"/>
    <s v="Amazon.in"/>
    <s v="WebsiteOrderChannel"/>
    <s v="Standard"/>
    <x v="0"/>
    <s v="Grey_Design_Cap_Muffrul"/>
    <s v="B0B8SQBW73"/>
    <s v="NaN"/>
    <n v="0"/>
    <s v="NaN"/>
    <n v="0"/>
    <n v="0"/>
    <n v="0"/>
    <s v="BASOPATTI"/>
    <x v="16"/>
    <n v="847225"/>
    <s v="IN"/>
    <s v="NaN"/>
    <b v="0"/>
    <s v="Easy Ship"/>
    <b v="0"/>
  </r>
  <r>
    <s v="402-7508293-3160349"/>
    <s v="2022-11-11T19:50:38+00:00"/>
    <x v="19"/>
    <x v="2467"/>
    <s v="2022-11-21T07:09:33+00:00"/>
    <x v="0"/>
    <s v="Merchant"/>
    <s v="Amazon.in"/>
    <s v="WebsiteOrderChannel"/>
    <s v="Standard"/>
    <x v="0"/>
    <s v="Grey_Design_Cap_Muffrul"/>
    <s v="B0B8SQBW73"/>
    <s v="Shipped"/>
    <n v="1"/>
    <s v="INR"/>
    <n v="407"/>
    <n v="19.38"/>
    <n v="0"/>
    <s v="HUBBALLI"/>
    <x v="8"/>
    <n v="58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Subscribe and Save Promoti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287384-2584336"/>
    <s v="2022-11-11T18:39:38+00:00"/>
    <x v="19"/>
    <x v="2468"/>
    <s v="2022-11-19T06:38:52+00:00"/>
    <x v="0"/>
    <s v="Merchant"/>
    <s v="Amazon.in"/>
    <s v="WebsiteOrderChannel"/>
    <s v="Standard"/>
    <x v="8"/>
    <s v="Monkey-Cap-Pink"/>
    <s v="B0BGPVY12B"/>
    <s v="Shipped"/>
    <n v="1"/>
    <s v="INR"/>
    <n v="399"/>
    <n v="19"/>
    <n v="0"/>
    <s v="TANUKU"/>
    <x v="1"/>
    <n v="534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08939-4347546"/>
    <s v="2022-11-11T18:18:36+00:00"/>
    <x v="19"/>
    <x v="2469"/>
    <s v="2022-11-19T10:54:49+00:00"/>
    <x v="0"/>
    <s v="Merchant"/>
    <s v="Amazon.in"/>
    <s v="WebsiteOrderChannel"/>
    <s v="Standard"/>
    <x v="23"/>
    <s v="Black-Plain-Cap-Muffler"/>
    <s v="B09QQ97999"/>
    <s v="Shipped"/>
    <n v="1"/>
    <s v="INR"/>
    <n v="379"/>
    <n v="18.05"/>
    <n v="0"/>
    <s v="THOOTHUKKUDI"/>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53534-9981103"/>
    <s v="2022-11-11T18:16:10+00:00"/>
    <x v="19"/>
    <x v="2470"/>
    <s v="2022-11-17T06:26:32+00:00"/>
    <x v="0"/>
    <s v="Merchant"/>
    <s v="Amazon.in"/>
    <s v="WebsiteOrderChannel"/>
    <s v="Standard"/>
    <x v="0"/>
    <s v="Grey_Design_Cap_Muffrul"/>
    <s v="B0B8SQBW73"/>
    <s v="Shipped"/>
    <n v="1"/>
    <s v="INR"/>
    <n v="407"/>
    <n v="19.38"/>
    <n v="0"/>
    <s v="HYDERABAD"/>
    <x v="4"/>
    <n v="5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65045-8504323"/>
    <s v="2022-11-11T17:59:54+00:00"/>
    <x v="19"/>
    <x v="2471"/>
    <s v="2022-11-18T06:18:43+00:00"/>
    <x v="0"/>
    <s v="Merchant"/>
    <s v="Amazon.in"/>
    <s v="WebsiteOrderChannel"/>
    <s v="Standard"/>
    <x v="23"/>
    <s v="Black-Plain-Cap-Muffler"/>
    <s v="B09QQ97999"/>
    <s v="Shipped"/>
    <n v="1"/>
    <s v="INR"/>
    <n v="379"/>
    <n v="17.329999999999998"/>
    <n v="14.44"/>
    <s v="BENGALURU"/>
    <x v="8"/>
    <n v="5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019776-6954736"/>
    <s v="2022-11-11T17:38:48+00:00"/>
    <x v="19"/>
    <x v="2472"/>
    <s v="2022-11-18T05:43:22+00:00"/>
    <x v="0"/>
    <s v="Merchant"/>
    <s v="Amazon.in"/>
    <s v="WebsiteOrderChannel"/>
    <s v="Standard"/>
    <x v="23"/>
    <s v="Black-Plain-Cap-Muffler"/>
    <s v="B09QQ97999"/>
    <s v="Shipped"/>
    <n v="1"/>
    <s v="INR"/>
    <n v="379"/>
    <n v="17.329999999999998"/>
    <n v="14.44"/>
    <s v="BANGALORE"/>
    <x v="8"/>
    <n v="56008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837819-0589102"/>
    <s v="2022-11-11T17:38:33+00:00"/>
    <x v="19"/>
    <x v="1832"/>
    <s v="2022-11-18T07:28:31+00:00"/>
    <x v="0"/>
    <s v="Merchant"/>
    <s v="Amazon.in"/>
    <s v="WebsiteOrderChannel"/>
    <s v="Standard"/>
    <x v="0"/>
    <s v="Grey_Design_Cap_Muffrul"/>
    <s v="B0B8SQBW73"/>
    <s v="Shipped"/>
    <n v="1"/>
    <s v="INR"/>
    <n v="407"/>
    <n v="18.8"/>
    <n v="11.63"/>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68815-0010767"/>
    <s v="2022-11-11T17:15:29+00:00"/>
    <x v="19"/>
    <x v="2473"/>
    <s v="2022-11-16T05:23:59+00:00"/>
    <x v="0"/>
    <s v="Merchant"/>
    <s v="Amazon.in"/>
    <s v="WebsiteOrderChannel"/>
    <s v="Standard"/>
    <x v="23"/>
    <s v="Black-Plain-Cap-Muffler"/>
    <s v="B09QQ97999"/>
    <s v="Shipped"/>
    <n v="1"/>
    <s v="INR"/>
    <n v="379"/>
    <n v="18.05"/>
    <n v="0"/>
    <s v="ROORKEE"/>
    <x v="13"/>
    <n v="2476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274009-4768338"/>
    <s v="2022-11-11T17:09:39+00:00"/>
    <x v="19"/>
    <x v="2474"/>
    <s v="2022-11-17T04:34:29+00:00"/>
    <x v="0"/>
    <s v="Merchant"/>
    <s v="Amazon.in"/>
    <s v="WebsiteOrderChannel"/>
    <s v="Standard"/>
    <x v="0"/>
    <s v="Grey_Design_Cap_Muffrul"/>
    <s v="B0B8SQBW73"/>
    <s v="Shipped"/>
    <n v="1"/>
    <s v="INR"/>
    <n v="407"/>
    <n v="18.8"/>
    <n v="11.63"/>
    <s v="SECUN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010312-7064300"/>
    <s v="2022-11-11T17:07:40+00:00"/>
    <x v="19"/>
    <x v="2475"/>
    <s v="2022-11-17T04:44:30+00:00"/>
    <x v="0"/>
    <s v="Merchant"/>
    <s v="Amazon.in"/>
    <s v="WebsiteOrderChannel"/>
    <s v="Standard"/>
    <x v="0"/>
    <s v="Grey_Design_Cap_Muffrul"/>
    <s v="B0B8SQBW73"/>
    <s v="Shipped"/>
    <n v="1"/>
    <s v="INR"/>
    <n v="407"/>
    <n v="18.8"/>
    <n v="11.63"/>
    <s v="HYDERABAD"/>
    <x v="4"/>
    <n v="50006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63244-3045110"/>
    <s v="2022-11-11T16:47:20+00:00"/>
    <x v="19"/>
    <x v="2476"/>
    <s v="2022-11-15T06:18:08+00:00"/>
    <x v="0"/>
    <s v="Merchant"/>
    <s v="Amazon.in"/>
    <s v="WebsiteOrderChannel"/>
    <s v="Standard"/>
    <x v="25"/>
    <s v="Purple_Design_Cap_Muffrul"/>
    <s v="B0B8SW7WBS"/>
    <s v="Shipped"/>
    <n v="1"/>
    <s v="INR"/>
    <n v="407"/>
    <n v="18.8"/>
    <n v="11.63"/>
    <s v="MANSA"/>
    <x v="6"/>
    <n v="15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344090-7904333"/>
    <s v="2022-11-11T16:25:56+00:00"/>
    <x v="19"/>
    <x v="2477"/>
    <s v="2022-11-11T21:07:16+00:00"/>
    <x v="1"/>
    <s v="Merchant"/>
    <s v="Amazon.in"/>
    <s v="WebsiteOrderChannel"/>
    <s v="Standard"/>
    <x v="0"/>
    <s v="Grey_Design_Cap_Muffrul"/>
    <s v="B0B8SQBW73"/>
    <s v="NaN"/>
    <n v="0"/>
    <s v="NaN"/>
    <n v="0"/>
    <n v="0"/>
    <n v="0"/>
    <s v="BENGALURU"/>
    <x v="8"/>
    <n v="560043"/>
    <s v="IN"/>
    <s v="NaN"/>
    <b v="0"/>
    <s v="Easy Ship"/>
    <b v="0"/>
  </r>
  <r>
    <s v="171-0523154-1460369"/>
    <s v="2022-11-11T16:16:07+00:00"/>
    <x v="19"/>
    <x v="2478"/>
    <s v="2022-11-19T12:02:18+00:00"/>
    <x v="0"/>
    <s v="Merchant"/>
    <s v="Amazon.in"/>
    <s v="WebsiteOrderChannel"/>
    <s v="Standard"/>
    <x v="21"/>
    <s v="Pink-Plain-Cap-Muffler"/>
    <s v="B09QQ64SWJ"/>
    <s v="Shipped"/>
    <n v="1"/>
    <s v="INR"/>
    <n v="379"/>
    <n v="18.05"/>
    <n v="0"/>
    <s v="NANDI"/>
    <x v="8"/>
    <n v="56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89014-3596345"/>
    <s v="2022-11-11T16:03:30+00:00"/>
    <x v="19"/>
    <x v="2479"/>
    <s v="2022-11-18T08:53:04+00:00"/>
    <x v="0"/>
    <s v="Merchant"/>
    <s v="Amazon.in"/>
    <s v="WebsiteOrderChannel"/>
    <s v="Standard"/>
    <x v="0"/>
    <s v="Grey_Design_Cap_Muffrul"/>
    <s v="B0B8SQBW73"/>
    <s v="Shipped"/>
    <n v="1"/>
    <s v="INR"/>
    <n v="407"/>
    <n v="19.38"/>
    <n v="0"/>
    <s v="KOLKATA"/>
    <x v="0"/>
    <n v="700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56493-9537158"/>
    <s v="2022-11-11T16:01:59+00:00"/>
    <x v="19"/>
    <x v="2480"/>
    <s v="2022-11-19T04:50:45+00:00"/>
    <x v="0"/>
    <s v="Merchant"/>
    <s v="Amazon.in"/>
    <s v="WebsiteOrderChannel"/>
    <s v="Standard"/>
    <x v="0"/>
    <s v="Grey_Design_Cap_Muffrul"/>
    <s v="B0B8SQBW73"/>
    <s v="Shipped"/>
    <n v="1"/>
    <s v="INR"/>
    <n v="407"/>
    <n v="19.38"/>
    <n v="0"/>
    <s v="CHENNAI"/>
    <x v="7"/>
    <n v="60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283340-6528361"/>
    <s v="2022-11-11T15:11:55+00:00"/>
    <x v="19"/>
    <x v="2481"/>
    <s v="2022-11-16T08:44:18+00:00"/>
    <x v="0"/>
    <s v="Merchant"/>
    <s v="Amazon.in"/>
    <s v="WebsiteOrderChannel"/>
    <s v="Standard"/>
    <x v="0"/>
    <s v="Grey_Design_Cap_Muffrul"/>
    <s v="B0B8SQBW73"/>
    <s v="Shipped"/>
    <n v="1"/>
    <s v="INR"/>
    <n v="407"/>
    <n v="19.38"/>
    <n v="0"/>
    <s v="MUZAFFARNAGAR"/>
    <x v="2"/>
    <n v="25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12618-5069109"/>
    <s v="2022-11-11T14:42:52+00:00"/>
    <x v="19"/>
    <x v="2482"/>
    <s v="2022-11-18T04:04:15+00:00"/>
    <x v="0"/>
    <s v="Merchant"/>
    <s v="Amazon.in"/>
    <s v="WebsiteOrderChannel"/>
    <s v="Standard"/>
    <x v="0"/>
    <s v="Grey_Design_Cap_Muffrul"/>
    <s v="B0B8SQBW73"/>
    <s v="Shipped"/>
    <n v="1"/>
    <s v="INR"/>
    <n v="407"/>
    <n v="19.38"/>
    <n v="0"/>
    <s v="SRIKAKULAM"/>
    <x v="1"/>
    <n v="5322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922610-5260355"/>
    <s v="2022-11-11T13:50:38+00:00"/>
    <x v="19"/>
    <x v="2483"/>
    <s v="2022-11-24T09:52:11+00:00"/>
    <x v="2"/>
    <s v="Merchant"/>
    <s v="Amazon.in"/>
    <s v="WebsiteOrderChannel"/>
    <s v="Standard"/>
    <x v="24"/>
    <s v="Rd1_Design_Hat_Muffrul"/>
    <s v="B0B8VZD3ZQ"/>
    <s v="Shipped"/>
    <n v="1"/>
    <s v="INR"/>
    <n v="407"/>
    <n v="19.38"/>
    <n v="0"/>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22610-5260355"/>
    <s v="2022-11-11T13:50:38+00:00"/>
    <x v="19"/>
    <x v="2483"/>
    <s v="2022-11-24T09:52:11+00:00"/>
    <x v="2"/>
    <s v="Merchant"/>
    <s v="Amazon.in"/>
    <s v="WebsiteOrderChannel"/>
    <s v="Standard"/>
    <x v="0"/>
    <s v="Grey_Design_Cap_Muffrul"/>
    <s v="B0B8SQBW73"/>
    <s v="Shipped"/>
    <n v="1"/>
    <s v="INR"/>
    <n v="407"/>
    <n v="19.38"/>
    <n v="0"/>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22610-5260355"/>
    <s v="2022-11-11T13:50:38+00:00"/>
    <x v="19"/>
    <x v="2483"/>
    <s v="2022-11-24T09:52:11+00:00"/>
    <x v="2"/>
    <s v="Merchant"/>
    <s v="Amazon.in"/>
    <s v="WebsiteOrderChannel"/>
    <s v="Standard"/>
    <x v="2"/>
    <s v="Black new design muffler cap"/>
    <s v="B0BHS4PMS5"/>
    <s v="Shipped"/>
    <n v="1"/>
    <s v="INR"/>
    <n v="407"/>
    <n v="19.38"/>
    <n v="0"/>
    <s v="PUNE."/>
    <x v="14"/>
    <n v="41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629085-9670713"/>
    <s v="2022-11-11T13:28:12+00:00"/>
    <x v="19"/>
    <x v="342"/>
    <s v="2022-11-19T06:52:23+00:00"/>
    <x v="0"/>
    <s v="Merchant"/>
    <s v="Amazon.in"/>
    <s v="WebsiteOrderChannel"/>
    <s v="Standard"/>
    <x v="6"/>
    <s v="Light pink-design-cap-muffler"/>
    <s v="B0BD8YHZ2G"/>
    <s v="Shipped"/>
    <n v="1"/>
    <s v="INR"/>
    <n v="407"/>
    <n v="18.8"/>
    <n v="11.63"/>
    <s v="BENGALURU"/>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0173919-6694773"/>
    <s v="2022-11-11T13:27:47+00:00"/>
    <x v="19"/>
    <x v="2484"/>
    <s v="2022-11-18T05:38:00+00:00"/>
    <x v="0"/>
    <s v="Merchant"/>
    <s v="Amazon.in"/>
    <s v="WebsiteOrderChannel"/>
    <s v="Standard"/>
    <x v="23"/>
    <s v="Black-Plain-Cap-Muffler"/>
    <s v="B09QQ97999"/>
    <s v="Shipped"/>
    <n v="1"/>
    <s v="INR"/>
    <n v="379"/>
    <n v="18.05"/>
    <n v="0"/>
    <s v="KARAULI"/>
    <x v="18"/>
    <n v="3222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652067-0193942"/>
    <s v="2022-11-11T12:58:57+00:00"/>
    <x v="19"/>
    <x v="2485"/>
    <s v="2022-11-18T09:24:36+00:00"/>
    <x v="0"/>
    <s v="Merchant"/>
    <s v="Amazon.in"/>
    <s v="WebsiteOrderChannel"/>
    <s v="Standard"/>
    <x v="0"/>
    <s v="Grey_Design_Cap_Muffrul"/>
    <s v="B0B8SQBW73"/>
    <s v="Shipped"/>
    <n v="1"/>
    <s v="INR"/>
    <n v="407"/>
    <n v="19.38"/>
    <n v="0"/>
    <s v="MUMBAI"/>
    <x v="14"/>
    <n v="40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69882-9028357"/>
    <s v="2022-11-11T12:45:35+00:00"/>
    <x v="19"/>
    <x v="2486"/>
    <s v="2022-11-19T08:05:25+00:00"/>
    <x v="0"/>
    <s v="Merchant"/>
    <s v="Amazon.in"/>
    <s v="WebsiteOrderChannel"/>
    <s v="Standard"/>
    <x v="23"/>
    <s v="Black-Plain-Cap-Muffler"/>
    <s v="B09QQ97999"/>
    <s v="Shipped"/>
    <n v="1"/>
    <s v="INR"/>
    <n v="379"/>
    <n v="17.329999999999998"/>
    <n v="14.44"/>
    <s v="NAGPUR"/>
    <x v="14"/>
    <n v="44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605055-2281100"/>
    <s v="2022-11-11T12:14:09+00:00"/>
    <x v="19"/>
    <x v="2487"/>
    <s v="2022-11-11T12:15:15+00:00"/>
    <x v="1"/>
    <s v="Merchant"/>
    <s v="Amazon.in"/>
    <s v="WebsiteOrderChannel"/>
    <s v="Standard"/>
    <x v="0"/>
    <s v="Grey_Design_Cap_Muffrul"/>
    <s v="B0B8SQBW73"/>
    <s v="NaN"/>
    <n v="0"/>
    <s v="NaN"/>
    <n v="0"/>
    <n v="0"/>
    <n v="0"/>
    <s v="BHUBANESWAR"/>
    <x v="20"/>
    <n v="751009"/>
    <s v="IN"/>
    <s v="NaN"/>
    <b v="0"/>
    <s v="Easy Ship"/>
    <b v="0"/>
  </r>
  <r>
    <s v="407-0567258-1694767"/>
    <s v="2022-11-11T12:09:05+00:00"/>
    <x v="19"/>
    <x v="2488"/>
    <s v="2022-11-19T03:56:14+00:00"/>
    <x v="0"/>
    <s v="Merchant"/>
    <s v="Amazon.in"/>
    <s v="WebsiteOrderChannel"/>
    <s v="Standard"/>
    <x v="23"/>
    <s v="Black-Plain-Cap-Muffler"/>
    <s v="B09QQ97999"/>
    <s v="Shipped"/>
    <n v="1"/>
    <s v="INR"/>
    <n v="379"/>
    <n v="18.05"/>
    <n v="0"/>
    <s v="BENGALURU"/>
    <x v="8"/>
    <n v="56008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734309-2761919"/>
    <s v="2022-11-11T11:12:29+00:00"/>
    <x v="19"/>
    <x v="2489"/>
    <s v="2022-11-19T05:12:40+00:00"/>
    <x v="0"/>
    <s v="Merchant"/>
    <s v="Amazon.in"/>
    <s v="WebsiteOrderChannel"/>
    <s v="Standard"/>
    <x v="15"/>
    <s v="Keri-Design-Scarf-Blue"/>
    <s v="B09RH2S1Y5"/>
    <s v="Shipped"/>
    <n v="1"/>
    <s v="INR"/>
    <n v="385"/>
    <n v="18.329999999999998"/>
    <n v="0"/>
    <s v="NORTH LAKHIMPUR"/>
    <x v="10"/>
    <n v="7870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266327-4595564"/>
    <s v="2022-11-11T11:00:52+00:00"/>
    <x v="19"/>
    <x v="2490"/>
    <s v="2022-11-18T04:03:02+00:00"/>
    <x v="0"/>
    <s v="Merchant"/>
    <s v="Amazon.in"/>
    <s v="WebsiteOrderChannel"/>
    <s v="Standard"/>
    <x v="23"/>
    <s v="Black-Plain-Cap-Muffler"/>
    <s v="B09QQ97999"/>
    <s v="Shipped"/>
    <n v="1"/>
    <s v="INR"/>
    <n v="0"/>
    <n v="0"/>
    <n v="0"/>
    <s v="HYDERABAD"/>
    <x v="4"/>
    <n v="500035"/>
    <s v="IN"/>
    <s v="NaN"/>
    <b v="0"/>
    <s v="Easy Ship"/>
    <b v="0"/>
  </r>
  <r>
    <s v="402-9218976-8030728"/>
    <s v="2022-11-11T10:55:49+00:00"/>
    <x v="19"/>
    <x v="2491"/>
    <s v="2022-11-19T06:17:56+00:00"/>
    <x v="0"/>
    <s v="Merchant"/>
    <s v="Amazon.in"/>
    <s v="WebsiteOrderChannel"/>
    <s v="Standard"/>
    <x v="23"/>
    <s v="Black-Plain-Cap-Muffler"/>
    <s v="B09QQ97999"/>
    <s v="Shipped"/>
    <n v="1"/>
    <s v="INR"/>
    <n v="379"/>
    <n v="18.05"/>
    <n v="0"/>
    <s v="BENGALURU"/>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780854-4247566"/>
    <s v="2022-11-11T10:54:29+00:00"/>
    <x v="19"/>
    <x v="2492"/>
    <s v="2022-11-19T06:14:20+00:00"/>
    <x v="0"/>
    <s v="Merchant"/>
    <s v="Amazon.in"/>
    <s v="WebsiteOrderChannel"/>
    <s v="Standard"/>
    <x v="2"/>
    <s v="Black new design muffler cap"/>
    <s v="B0BHS4PMS5"/>
    <s v="Shipped"/>
    <n v="1"/>
    <s v="INR"/>
    <n v="407"/>
    <n v="19.38"/>
    <n v="0"/>
    <s v="PIMPRI CHINCHWAD"/>
    <x v="14"/>
    <n v="41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222378-5365968"/>
    <s v="2022-11-11T10:24:00+00:00"/>
    <x v="19"/>
    <x v="2493"/>
    <s v="2022-11-12T20:08:43+00:00"/>
    <x v="1"/>
    <s v="Merchant"/>
    <s v="Amazon.in"/>
    <s v="WebsiteOrderChannel"/>
    <s v="Standard"/>
    <x v="23"/>
    <s v="Black-Plain-Cap-Muffler"/>
    <s v="B09QQ97999"/>
    <s v="NaN"/>
    <n v="0"/>
    <s v="INR"/>
    <n v="360.95"/>
    <n v="18.05"/>
    <n v="0"/>
    <s v="VASAI VIRAR"/>
    <x v="14"/>
    <n v="401305"/>
    <s v="IN"/>
    <s v="NaN"/>
    <b v="0"/>
    <s v="Easy Ship"/>
    <b v="0"/>
  </r>
  <r>
    <s v="404-1394468-2196313"/>
    <s v="2022-11-11T09:53:31+00:00"/>
    <x v="19"/>
    <x v="2494"/>
    <s v="2022-11-19T07:14:42+00:00"/>
    <x v="0"/>
    <s v="Merchant"/>
    <s v="Amazon.in"/>
    <s v="WebsiteOrderChannel"/>
    <s v="Standard"/>
    <x v="0"/>
    <s v="Grey_Design_Cap_Muffrul"/>
    <s v="B0B8SQBW73"/>
    <s v="Shipped"/>
    <n v="1"/>
    <s v="INR"/>
    <n v="407"/>
    <n v="19.38"/>
    <n v="0"/>
    <s v="BENGALURU"/>
    <x v="8"/>
    <n v="5600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473389-5549912"/>
    <s v="2022-11-11T09:43:37+00:00"/>
    <x v="19"/>
    <x v="2495"/>
    <s v="2022-11-18T02:58:30+00:00"/>
    <x v="0"/>
    <s v="Merchant"/>
    <s v="Amazon.in"/>
    <s v="WebsiteOrderChannel"/>
    <s v="Standard"/>
    <x v="9"/>
    <s v="Red new-design-cap-muffler"/>
    <s v="B0BD8WK6F5"/>
    <s v="Shipped"/>
    <n v="1"/>
    <s v="INR"/>
    <n v="407"/>
    <n v="19.38"/>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021532-2582729"/>
    <s v="2022-11-11T09:42:59+00:00"/>
    <x v="19"/>
    <x v="2496"/>
    <s v="2022-11-18T02:57:52+00:00"/>
    <x v="0"/>
    <s v="Merchant"/>
    <s v="Amazon.in"/>
    <s v="WebsiteOrderChannel"/>
    <s v="Standard"/>
    <x v="25"/>
    <s v="Purple_Design_Cap_Muffrul"/>
    <s v="B0B8SW7WBS"/>
    <s v="Shipped"/>
    <n v="1"/>
    <s v="INR"/>
    <n v="407"/>
    <n v="19.38"/>
    <n v="0"/>
    <s v="HYDERABAD"/>
    <x v="4"/>
    <n v="50009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106432-0033925"/>
    <s v="2022-11-11T08:16:38+00:00"/>
    <x v="19"/>
    <x v="2497"/>
    <s v="2022-11-15T05:58:12+00:00"/>
    <x v="0"/>
    <s v="Merchant"/>
    <s v="Amazon.in"/>
    <s v="WebsiteOrderChannel"/>
    <s v="Standard"/>
    <x v="0"/>
    <s v="Grey_Design_Cap_Muffrul"/>
    <s v="B0B8SQBW73"/>
    <s v="Shipped"/>
    <n v="1"/>
    <s v="INR"/>
    <n v="407"/>
    <n v="19.38"/>
    <n v="0"/>
    <s v="NEW DELHI"/>
    <x v="9"/>
    <n v="11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745650-5587566"/>
    <s v="2022-11-11T07:36:46+00:00"/>
    <x v="19"/>
    <x v="2498"/>
    <s v="2022-11-16T06:13:02+00:00"/>
    <x v="0"/>
    <s v="Merchant"/>
    <s v="Amazon.in"/>
    <s v="WebsiteOrderChannel"/>
    <s v="Standard"/>
    <x v="23"/>
    <s v="Black-Plain-Cap-Muffler"/>
    <s v="B09QQ97999"/>
    <s v="Shipped"/>
    <n v="1"/>
    <s v="INR"/>
    <n v="379"/>
    <n v="17.329999999999998"/>
    <n v="14.44"/>
    <s v="NEW DELHI"/>
    <x v="9"/>
    <n v="11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97695-7930771"/>
    <s v="2022-11-11T07:32:04+00:00"/>
    <x v="19"/>
    <x v="2499"/>
    <s v="2022-11-11T11:58:40+00:00"/>
    <x v="1"/>
    <s v="Merchant"/>
    <s v="Amazon.in"/>
    <s v="WebsiteOrderChannel"/>
    <s v="Standard"/>
    <x v="3"/>
    <s v="Woolen-Plain-Cap-Muffler-Black"/>
    <s v="B09RZWV53H"/>
    <s v="NaN"/>
    <n v="0"/>
    <s v="NaN"/>
    <n v="0"/>
    <n v="0"/>
    <n v="0"/>
    <s v="NEW DELHI"/>
    <x v="9"/>
    <n v="110085"/>
    <s v="IN"/>
    <s v="NaN"/>
    <b v="0"/>
    <s v="Easy Ship"/>
    <b v="0"/>
  </r>
  <r>
    <s v="403-7894121-0505937"/>
    <s v="2022-11-11T06:35:03+00:00"/>
    <x v="19"/>
    <x v="2270"/>
    <s v="2022-11-21T09:54:01+00:00"/>
    <x v="0"/>
    <s v="Merchant"/>
    <s v="Amazon.in"/>
    <s v="WebsiteOrderChannel"/>
    <s v="Standard"/>
    <x v="23"/>
    <s v="Black-Plain-Cap-Muffler"/>
    <s v="B09QQ97999"/>
    <s v="Shipped"/>
    <n v="1"/>
    <s v="INR"/>
    <n v="379"/>
    <n v="18.05"/>
    <n v="0"/>
    <s v="KOLLAM"/>
    <x v="15"/>
    <n v="6915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094752-9004324"/>
    <s v="2022-11-11T06:22:33+00:00"/>
    <x v="19"/>
    <x v="2500"/>
    <s v="2022-11-20T05:28:58+00:00"/>
    <x v="0"/>
    <s v="Merchant"/>
    <s v="Amazon.in"/>
    <s v="WebsiteOrderChannel"/>
    <s v="Standard"/>
    <x v="3"/>
    <s v="Woolen-Plain-Cap-Muffler-Black"/>
    <s v="B09RZWV53H"/>
    <s v="Shipped"/>
    <n v="1"/>
    <s v="INR"/>
    <n v="379"/>
    <n v="18.05"/>
    <n v="0"/>
    <s v="LAFARGE CEMENT FACTORY ARASMETA"/>
    <x v="12"/>
    <n v="4955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6634689-5671562"/>
    <s v="2022-11-11T06:09:27+00:00"/>
    <x v="19"/>
    <x v="2501"/>
    <s v="2022-11-20T04:11:59+00:00"/>
    <x v="0"/>
    <s v="Merchant"/>
    <s v="Amazon.in"/>
    <s v="WebsiteOrderChannel"/>
    <s v="Standard"/>
    <x v="21"/>
    <s v="Pink-Plain-Cap-Muffler"/>
    <s v="B09QQ64SWJ"/>
    <s v="Shipped"/>
    <n v="1"/>
    <s v="INR"/>
    <n v="379"/>
    <n v="18.05"/>
    <n v="0"/>
    <s v="THOOTHUKKUDI"/>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66978-1126732"/>
    <s v="2022-11-11T04:16:21+00:00"/>
    <x v="19"/>
    <x v="2502"/>
    <s v="2022-11-16T06:01:35+00:00"/>
    <x v="0"/>
    <s v="Merchant"/>
    <s v="Amazon.in"/>
    <s v="WebsiteOrderChannel"/>
    <s v="Standard"/>
    <x v="9"/>
    <s v="Red new-design-cap-muffler"/>
    <s v="B0BD8WK6F5"/>
    <s v="Shipped"/>
    <n v="1"/>
    <s v="INR"/>
    <n v="407"/>
    <n v="19.38"/>
    <n v="0"/>
    <s v="JAMMU"/>
    <x v="3"/>
    <n v="18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05812-4645100"/>
    <s v="2022-11-11T04:11:25+00:00"/>
    <x v="19"/>
    <x v="2503"/>
    <s v="2022-11-20T04:22:34+00:00"/>
    <x v="0"/>
    <s v="Merchant"/>
    <s v="Amazon.in"/>
    <s v="WebsiteOrderChannel"/>
    <s v="Standard"/>
    <x v="2"/>
    <s v="Black new design muffler cap"/>
    <s v="B0BHS4PMS5"/>
    <s v="Shipped"/>
    <n v="1"/>
    <s v="INR"/>
    <n v="407"/>
    <n v="19.38"/>
    <n v="0"/>
    <s v="THOOTHUKKUDI"/>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917985-3580321"/>
    <s v="2022-11-11T03:55:39+00:00"/>
    <x v="19"/>
    <x v="2504"/>
    <s v="2022-11-20T04:20:25+00:00"/>
    <x v="0"/>
    <s v="Merchant"/>
    <s v="Amazon.in"/>
    <s v="WebsiteOrderChannel"/>
    <s v="Standard"/>
    <x v="24"/>
    <s v="Rd1_Design_Hat_Muffrul"/>
    <s v="B0B8VZD3ZQ"/>
    <s v="Shipped"/>
    <n v="1"/>
    <s v="INR"/>
    <n v="407"/>
    <n v="19.38"/>
    <n v="0"/>
    <s v="THOOTHUKKUDI"/>
    <x v="7"/>
    <n v="628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383976-3507549"/>
    <s v="2022-11-11T03:21:30+00:00"/>
    <x v="19"/>
    <x v="2505"/>
    <s v="2022-11-16T06:59:32+00:00"/>
    <x v="0"/>
    <s v="Merchant"/>
    <s v="Amazon.in"/>
    <s v="WebsiteOrderChannel"/>
    <s v="Standard"/>
    <x v="3"/>
    <s v="Woolen-Plain-Cap-Muffler-Black"/>
    <s v="B09RZWV53H"/>
    <s v="Shipped"/>
    <n v="1"/>
    <s v="INR"/>
    <n v="379"/>
    <n v="18.05"/>
    <n v="0"/>
    <s v="NEW DELHI"/>
    <x v="9"/>
    <n v="11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06125-6373918"/>
    <s v="2022-11-11T03:18:22+00:00"/>
    <x v="19"/>
    <x v="2506"/>
    <s v="2022-11-19T06:14:24+00:00"/>
    <x v="0"/>
    <s v="Merchant"/>
    <s v="Amazon.in"/>
    <s v="WebsiteOrderChannel"/>
    <s v="Standard"/>
    <x v="23"/>
    <s v="Black-Plain-Cap-Muffler"/>
    <s v="B09QQ97999"/>
    <s v="Shipped"/>
    <n v="1"/>
    <s v="INR"/>
    <n v="379"/>
    <n v="17.329999999999998"/>
    <n v="14.44"/>
    <s v="PORVORIM"/>
    <x v="27"/>
    <n v="4035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92704-7237125"/>
    <s v="2022-11-11T02:54:18+00:00"/>
    <x v="19"/>
    <x v="2507"/>
    <s v="2022-11-11T03:05:21+00:00"/>
    <x v="1"/>
    <s v="Merchant"/>
    <s v="Amazon.in"/>
    <s v="WebsiteOrderChannel"/>
    <s v="Standard"/>
    <x v="23"/>
    <s v="Black-Plain-Cap-Muffler"/>
    <s v="B09QQ97999"/>
    <s v="NaN"/>
    <n v="0"/>
    <s v="NaN"/>
    <n v="0"/>
    <n v="0"/>
    <n v="0"/>
    <s v="PORVORIM"/>
    <x v="27"/>
    <n v="403521"/>
    <s v="IN"/>
    <s v="NaN"/>
    <b v="0"/>
    <s v="Easy Ship"/>
    <b v="0"/>
  </r>
  <r>
    <s v="402-8331808-9881968"/>
    <s v="2022-11-11T02:31:35+00:00"/>
    <x v="19"/>
    <x v="2508"/>
    <s v="2022-11-16T09:28:50+00:00"/>
    <x v="0"/>
    <s v="Merchant"/>
    <s v="Amazon.in"/>
    <s v="WebsiteOrderChannel"/>
    <s v="Standard"/>
    <x v="23"/>
    <s v="Black-Plain-Cap-Muffler"/>
    <s v="B09QQ97999"/>
    <s v="Shipped"/>
    <n v="1"/>
    <s v="INR"/>
    <n v="379"/>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06101-6940337"/>
    <s v="2022-11-11T02:24:23+00:00"/>
    <x v="19"/>
    <x v="2509"/>
    <s v="2022-11-11T04:19:46+00:00"/>
    <x v="1"/>
    <s v="Merchant"/>
    <s v="Amazon.in"/>
    <s v="WebsiteOrderChannel"/>
    <s v="Standard"/>
    <x v="3"/>
    <s v="Woolen-Plain-Cap-Muffler-Black"/>
    <s v="B09RZWV53H"/>
    <s v="NaN"/>
    <n v="0"/>
    <s v="INR"/>
    <n v="360.95"/>
    <n v="18.05"/>
    <n v="0"/>
    <s v="THOOTHUKKUDI"/>
    <x v="7"/>
    <n v="628002"/>
    <s v="IN"/>
    <s v="NaN"/>
    <b v="0"/>
    <s v="Easy Ship"/>
    <b v="0"/>
  </r>
  <r>
    <s v="171-3731848-2095554"/>
    <s v="2022-11-10T22:36:37+00:00"/>
    <x v="20"/>
    <x v="2510"/>
    <s v="2022-11-20T07:22:59+00:00"/>
    <x v="0"/>
    <s v="Merchant"/>
    <s v="Amazon.in"/>
    <s v="WebsiteOrderChannel"/>
    <s v="Standard"/>
    <x v="24"/>
    <s v="Rd1_Design_Hat_Muffrul"/>
    <s v="B0B8VZD3ZQ"/>
    <s v="Shipped"/>
    <n v="1"/>
    <s v="INR"/>
    <n v="407"/>
    <n v="18.8"/>
    <n v="11.63"/>
    <s v="SADALGI"/>
    <x v="8"/>
    <n v="5912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2XJ3AVNNU6KD2,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114215-6908315"/>
    <s v="2022-11-10T19:51:18+00:00"/>
    <x v="20"/>
    <x v="2511"/>
    <s v="2022-11-19T05:18:09+00:00"/>
    <x v="0"/>
    <s v="Merchant"/>
    <s v="Amazon.in"/>
    <s v="WebsiteOrderChannel"/>
    <s v="Standard"/>
    <x v="23"/>
    <s v="Black-Plain-Cap-Muffler"/>
    <s v="B09QQ97999"/>
    <s v="Shipped"/>
    <n v="1"/>
    <s v="INR"/>
    <n v="379"/>
    <n v="17.329999999999998"/>
    <n v="14.44"/>
    <s v="KOLKATA"/>
    <x v="0"/>
    <n v="70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325156-9574723"/>
    <s v="2022-11-10T19:46:13+00:00"/>
    <x v="20"/>
    <x v="2512"/>
    <s v="2022-11-19T05:56:23+00:00"/>
    <x v="0"/>
    <s v="Merchant"/>
    <s v="Amazon.in"/>
    <s v="WebsiteOrderChannel"/>
    <s v="Standard"/>
    <x v="23"/>
    <s v="Black-Plain-Cap-Muffler"/>
    <s v="B09QQ97999"/>
    <s v="Shipped"/>
    <n v="1"/>
    <s v="INR"/>
    <n v="379"/>
    <n v="18.05"/>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2XJ3AVNNU6KD2,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353024-1604369"/>
    <s v="2022-11-10T18:06:41+00:00"/>
    <x v="20"/>
    <x v="2513"/>
    <s v="2023-08-14T05:07:42+00:00"/>
    <x v="0"/>
    <s v="Merchant"/>
    <s v="Amazon.in"/>
    <s v="WebsiteOrderChannel"/>
    <s v="Standard"/>
    <x v="2"/>
    <s v="Black new design muffler cap"/>
    <s v="B0BHS4PMS5"/>
    <s v="Shipped"/>
    <n v="1"/>
    <s v="INR"/>
    <n v="407"/>
    <n v="19.38"/>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855213-5673144"/>
    <s v="2022-11-10T17:10:39+00:00"/>
    <x v="20"/>
    <x v="2514"/>
    <s v="2022-11-16T05:25:42+00:00"/>
    <x v="0"/>
    <s v="Merchant"/>
    <s v="Amazon.in"/>
    <s v="WebsiteOrderChannel"/>
    <s v="Standard"/>
    <x v="23"/>
    <s v="Black-Plain-Cap-Muffler"/>
    <s v="B09QQ97999"/>
    <s v="Shipped"/>
    <n v="1"/>
    <s v="INR"/>
    <n v="379"/>
    <n v="17.690000000000001"/>
    <n v="7.21"/>
    <s v="JAMUHAN"/>
    <x v="2"/>
    <n v="2062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855213-5673144"/>
    <s v="2022-11-10T17:10:39+00:00"/>
    <x v="20"/>
    <x v="2514"/>
    <s v="2022-11-16T05:25:42+00:00"/>
    <x v="0"/>
    <s v="Merchant"/>
    <s v="Amazon.in"/>
    <s v="WebsiteOrderChannel"/>
    <s v="Standard"/>
    <x v="22"/>
    <s v="Brown-Plain-Cap-Muffler"/>
    <s v="B09QQ7D2BP"/>
    <s v="Shipped"/>
    <n v="1"/>
    <s v="INR"/>
    <n v="379"/>
    <n v="17.690000000000001"/>
    <n v="7.23"/>
    <s v="JAMUHAN"/>
    <x v="2"/>
    <n v="2062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628840-2381929"/>
    <s v="2022-11-10T16:50:55+00:00"/>
    <x v="20"/>
    <x v="2515"/>
    <s v="2022-11-17T05:32:34+00:00"/>
    <x v="0"/>
    <s v="Merchant"/>
    <s v="Amazon.in"/>
    <s v="WebsiteOrderChannel"/>
    <s v="Standard"/>
    <x v="22"/>
    <s v="Brown-Plain-Cap-Muffler"/>
    <s v="B09QQ7D2BP"/>
    <s v="Shipped"/>
    <n v="1"/>
    <s v="INR"/>
    <n v="379"/>
    <n v="18.05"/>
    <n v="0"/>
    <s v="NIZAMABAD"/>
    <x v="4"/>
    <n v="50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628840-2381929"/>
    <s v="2022-11-10T16:50:55+00:00"/>
    <x v="20"/>
    <x v="2515"/>
    <s v="2022-11-17T05:32:34+00:00"/>
    <x v="0"/>
    <s v="Merchant"/>
    <s v="Amazon.in"/>
    <s v="WebsiteOrderChannel"/>
    <s v="Standard"/>
    <x v="23"/>
    <s v="Black-Plain-Cap-Muffler"/>
    <s v="B09QQ97999"/>
    <s v="Shipped"/>
    <n v="1"/>
    <s v="INR"/>
    <n v="379"/>
    <n v="18.05"/>
    <n v="0"/>
    <s v="NIZAMABAD"/>
    <x v="4"/>
    <n v="503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698243-7831549"/>
    <s v="2022-11-10T16:08:16+00:00"/>
    <x v="20"/>
    <x v="2516"/>
    <s v="2022-11-16T06:33:57+00:00"/>
    <x v="0"/>
    <s v="Merchant"/>
    <s v="Amazon.in"/>
    <s v="WebsiteOrderChannel"/>
    <s v="Standard"/>
    <x v="22"/>
    <s v="Brown-Plain-Cap-Muffler"/>
    <s v="B09QQ7D2BP"/>
    <s v="Shipped"/>
    <n v="1"/>
    <s v="INR"/>
    <n v="379"/>
    <n v="17.329999999999998"/>
    <n v="14.44"/>
    <s v="DEHRADUN"/>
    <x v="13"/>
    <n v="24817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034845-1928322"/>
    <s v="2022-11-10T15:46:47+00:00"/>
    <x v="20"/>
    <x v="2517"/>
    <s v="2022-11-18T04:48:23+00:00"/>
    <x v="0"/>
    <s v="Merchant"/>
    <s v="Amazon.in"/>
    <s v="WebsiteOrderChannel"/>
    <s v="Standard"/>
    <x v="2"/>
    <s v="Black new design muffler cap"/>
    <s v="B0BHS4PMS5"/>
    <s v="Shipped"/>
    <n v="1"/>
    <s v="INR"/>
    <n v="407"/>
    <n v="19.38"/>
    <n v="0"/>
    <s v="KOLKATA"/>
    <x v="0"/>
    <n v="700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524581-5460323"/>
    <s v="2022-11-10T14:40:27+00:00"/>
    <x v="20"/>
    <x v="2518"/>
    <s v="2022-11-17T07:17:36+00:00"/>
    <x v="0"/>
    <s v="Merchant"/>
    <s v="Amazon.in"/>
    <s v="WebsiteOrderChannel"/>
    <s v="Standard"/>
    <x v="2"/>
    <s v="Black new design muffler cap"/>
    <s v="B0BHS4PMS5"/>
    <s v="Shipped"/>
    <n v="1"/>
    <s v="INR"/>
    <n v="407"/>
    <n v="19.38"/>
    <n v="0"/>
    <s v="MUMBAI"/>
    <x v="14"/>
    <n v="4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002323-8874749"/>
    <s v="2022-11-10T13:53:08+00:00"/>
    <x v="20"/>
    <x v="2519"/>
    <s v="2022-11-17T07:11:07+00:00"/>
    <x v="0"/>
    <s v="Merchant"/>
    <s v="Amazon.in"/>
    <s v="WebsiteOrderChannel"/>
    <s v="Standard"/>
    <x v="2"/>
    <s v="Black new design muffler cap"/>
    <s v="B0BHS4PMS5"/>
    <s v="Shipped"/>
    <n v="1"/>
    <s v="INR"/>
    <n v="407"/>
    <n v="19.38"/>
    <n v="0"/>
    <s v="CHHATARPUR"/>
    <x v="5"/>
    <n v="47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131498-1783526"/>
    <s v="2022-11-10T12:18:16+00:00"/>
    <x v="20"/>
    <x v="2520"/>
    <s v="2022-11-15T07:35:38+00:00"/>
    <x v="0"/>
    <s v="Merchant"/>
    <s v="Amazon.in"/>
    <s v="WebsiteOrderChannel"/>
    <s v="Standard"/>
    <x v="23"/>
    <s v="Black-Plain-Cap-Muffler"/>
    <s v="B09QQ97999"/>
    <s v="Shipped"/>
    <n v="1"/>
    <s v="INR"/>
    <n v="379"/>
    <n v="18.04"/>
    <n v="0"/>
    <s v="LUDHIANA"/>
    <x v="6"/>
    <n v="14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894382-7645161"/>
    <s v="2022-11-10T11:13:48+00:00"/>
    <x v="20"/>
    <x v="2521"/>
    <s v="2022-11-19T04:39:41+00:00"/>
    <x v="0"/>
    <s v="Merchant"/>
    <s v="Amazon.in"/>
    <s v="WebsiteOrderChannel"/>
    <s v="Standard"/>
    <x v="0"/>
    <s v="Grey_Design_Cap_Muffrul"/>
    <s v="B0B8SQBW73"/>
    <s v="Shipped"/>
    <n v="1"/>
    <s v="INR"/>
    <n v="407"/>
    <n v="19.38"/>
    <n v="0"/>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427430-5027561"/>
    <s v="2022-11-10T11:06:09+00:00"/>
    <x v="20"/>
    <x v="2522"/>
    <s v="2022-11-19T06:50:18+00:00"/>
    <x v="0"/>
    <s v="Merchant"/>
    <s v="Amazon.in"/>
    <s v="WebsiteOrderChannel"/>
    <s v="Standard"/>
    <x v="0"/>
    <s v="Grey_Design_Cap_Muffrul"/>
    <s v="B0B8SQBW73"/>
    <s v="Shipped"/>
    <n v="1"/>
    <s v="INR"/>
    <n v="407"/>
    <n v="19.38"/>
    <n v="0"/>
    <s v="KOTA"/>
    <x v="1"/>
    <n v="5244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27403-7953933"/>
    <s v="2022-11-10T10:25:54+00:00"/>
    <x v="20"/>
    <x v="2523"/>
    <s v="2022-11-18T09:35:45+00:00"/>
    <x v="0"/>
    <s v="Merchant"/>
    <s v="Amazon.in"/>
    <s v="WebsiteOrderChannel"/>
    <s v="Standard"/>
    <x v="0"/>
    <s v="Grey_Design_Cap_Muffrul"/>
    <s v="B0B8SQBW73"/>
    <s v="Shipped"/>
    <n v="1"/>
    <s v="INR"/>
    <n v="407"/>
    <n v="19.38"/>
    <n v="0"/>
    <s v="CHENNAI"/>
    <x v="7"/>
    <n v="600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GICO2YOJQSYCC,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516710-8758705"/>
    <s v="2022-11-10T08:38:43+00:00"/>
    <x v="20"/>
    <x v="2524"/>
    <s v="2022-11-17T08:40:05+00:00"/>
    <x v="0"/>
    <s v="Merchant"/>
    <s v="Amazon.in"/>
    <s v="WebsiteOrderChannel"/>
    <s v="Standard"/>
    <x v="23"/>
    <s v="Black-Plain-Cap-Muffler"/>
    <s v="B09QQ97999"/>
    <s v="Shipped"/>
    <n v="1"/>
    <s v="INR"/>
    <n v="379"/>
    <n v="18.05"/>
    <n v="0"/>
    <s v="HYDERABAD"/>
    <x v="4"/>
    <n v="5000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272586-4661950"/>
    <s v="2022-11-10T08:27:32+00:00"/>
    <x v="20"/>
    <x v="2525"/>
    <s v="2022-11-16T08:41:00+00:00"/>
    <x v="0"/>
    <s v="Merchant"/>
    <s v="Amazon.in"/>
    <s v="WebsiteOrderChannel"/>
    <s v="Standard"/>
    <x v="0"/>
    <s v="Grey_Design_Cap_Muffrul"/>
    <s v="B0B8SQBW73"/>
    <s v="Shipped"/>
    <n v="1"/>
    <s v="INR"/>
    <n v="407"/>
    <n v="19.38"/>
    <n v="0"/>
    <s v="BAREILLY"/>
    <x v="2"/>
    <n v="243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874111-4234754"/>
    <s v="2022-11-10T08:14:12+00:00"/>
    <x v="20"/>
    <x v="2526"/>
    <s v="2022-11-16T06:49:31+00:00"/>
    <x v="0"/>
    <s v="Merchant"/>
    <s v="Amazon.in"/>
    <s v="WebsiteOrderChannel"/>
    <s v="Standard"/>
    <x v="22"/>
    <s v="Brown-Plain-Cap-Muffler"/>
    <s v="B09QQ7D2BP"/>
    <s v="Shipped"/>
    <n v="1"/>
    <s v="INR"/>
    <n v="379"/>
    <n v="17.329999999999998"/>
    <n v="14.44"/>
    <s v="BHOPAL"/>
    <x v="5"/>
    <n v="462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180314-6672359"/>
    <s v="2022-11-10T08:13:15+00:00"/>
    <x v="20"/>
    <x v="2527"/>
    <s v="2022-11-10T12:28:33+00:00"/>
    <x v="1"/>
    <s v="Merchant"/>
    <s v="Amazon.in"/>
    <s v="WebsiteOrderChannel"/>
    <s v="Standard"/>
    <x v="22"/>
    <s v="Brown-Plain-Cap-Muffler"/>
    <s v="B09QQ7D2BP"/>
    <s v="NaN"/>
    <n v="0"/>
    <s v="NaN"/>
    <n v="0"/>
    <n v="0"/>
    <n v="0"/>
    <s v="BHOPAL"/>
    <x v="5"/>
    <n v="462039"/>
    <s v="IN"/>
    <s v="NaN"/>
    <b v="0"/>
    <s v="Easy Ship"/>
    <b v="0"/>
  </r>
  <r>
    <s v="408-7418763-3273160"/>
    <s v="2022-11-10T08:11:58+00:00"/>
    <x v="20"/>
    <x v="2528"/>
    <s v="2022-11-17T04:42:59+00:00"/>
    <x v="0"/>
    <s v="Merchant"/>
    <s v="Amazon.in"/>
    <s v="WebsiteOrderChannel"/>
    <s v="Standard"/>
    <x v="0"/>
    <s v="Grey_Design_Cap_Muffrul"/>
    <s v="B0B8SQBW73"/>
    <s v="Shipped"/>
    <n v="1"/>
    <s v="INR"/>
    <n v="407"/>
    <n v="19.38"/>
    <n v="0"/>
    <s v="BHOPAL"/>
    <x v="5"/>
    <n v="462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817706-8559527"/>
    <s v="2022-11-10T07:56:55+00:00"/>
    <x v="20"/>
    <x v="2529"/>
    <s v="2022-11-17T05:41:51+00:00"/>
    <x v="0"/>
    <s v="Merchant"/>
    <s v="Amazon.in"/>
    <s v="WebsiteOrderChannel"/>
    <s v="Standard"/>
    <x v="0"/>
    <s v="Grey_Design_Cap_Muffrul"/>
    <s v="B0B8SQBW73"/>
    <s v="Shipped"/>
    <n v="1"/>
    <s v="INR"/>
    <n v="407"/>
    <n v="19.38"/>
    <n v="0"/>
    <s v="HYDERABAD"/>
    <x v="4"/>
    <n v="50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582406-6453142"/>
    <s v="2022-11-10T07:54:40+00:00"/>
    <x v="20"/>
    <x v="2530"/>
    <s v="2022-11-17T05:42:11+00:00"/>
    <x v="0"/>
    <s v="Merchant"/>
    <s v="Amazon.in"/>
    <s v="WebsiteOrderChannel"/>
    <s v="Standard"/>
    <x v="9"/>
    <s v="Red new-design-cap-muffler"/>
    <s v="B0BD8WK6F5"/>
    <s v="Shipped"/>
    <n v="1"/>
    <s v="INR"/>
    <n v="407"/>
    <n v="19.38"/>
    <n v="0"/>
    <s v="HYDERABAD"/>
    <x v="4"/>
    <n v="50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265658-7268332"/>
    <s v="2022-11-10T07:17:22+00:00"/>
    <x v="20"/>
    <x v="2531"/>
    <s v="2022-11-17T05:41:59+00:00"/>
    <x v="0"/>
    <s v="Merchant"/>
    <s v="Amazon.in"/>
    <s v="WebsiteOrderChannel"/>
    <s v="Standard"/>
    <x v="25"/>
    <s v="Purple_Design_Cap_Muffrul"/>
    <s v="B0B8SW7WBS"/>
    <s v="Shipped"/>
    <n v="1"/>
    <s v="INR"/>
    <n v="407"/>
    <n v="19.38"/>
    <n v="0"/>
    <s v="HYDERABAD"/>
    <x v="4"/>
    <n v="50003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032755-3334745"/>
    <s v="2022-11-10T07:11:12+00:00"/>
    <x v="20"/>
    <x v="2532"/>
    <s v="2022-11-16T05:44:44+00:00"/>
    <x v="0"/>
    <s v="Merchant"/>
    <s v="Amazon.in"/>
    <s v="WebsiteOrderChannel"/>
    <s v="Standard"/>
    <x v="23"/>
    <s v="Black-Plain-Cap-Muffler"/>
    <s v="B09QQ97999"/>
    <s v="Shipped"/>
    <n v="1"/>
    <s v="INR"/>
    <n v="379"/>
    <n v="18.05"/>
    <n v="0"/>
    <s v="NEW DELHI"/>
    <x v="9"/>
    <n v="11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270775-3440307"/>
    <s v="2022-11-10T06:55:32+00:00"/>
    <x v="20"/>
    <x v="2533"/>
    <s v="2022-11-17T07:37:26+00:00"/>
    <x v="0"/>
    <s v="Merchant"/>
    <s v="Amazon.in"/>
    <s v="WebsiteOrderChannel"/>
    <s v="Standard"/>
    <x v="23"/>
    <s v="Black-Plain-Cap-Muffler"/>
    <s v="B09QQ97999"/>
    <s v="Shipped"/>
    <n v="1"/>
    <s v="INR"/>
    <n v="379"/>
    <n v="18.05"/>
    <n v="0"/>
    <s v="HY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109605-9286774"/>
    <s v="2022-11-10T06:33:59+00:00"/>
    <x v="20"/>
    <x v="2534"/>
    <s v="2022-11-12T04:26:58+00:00"/>
    <x v="1"/>
    <s v="Merchant"/>
    <s v="Amazon.in"/>
    <s v="WebsiteOrderChannel"/>
    <s v="Standard"/>
    <x v="2"/>
    <s v="Black new design muffler cap"/>
    <s v="B0BHS4PMS5"/>
    <s v="NaN"/>
    <n v="0"/>
    <s v="INR"/>
    <n v="387.62"/>
    <n v="19.38"/>
    <n v="0"/>
    <s v="DEVARAPALLI"/>
    <x v="1"/>
    <n v="534313"/>
    <s v="IN"/>
    <s v="NaN"/>
    <b v="0"/>
    <s v="Easy Ship"/>
    <b v="0"/>
  </r>
  <r>
    <s v="404-3336399-8733107"/>
    <s v="2022-11-10T06:33:42+00:00"/>
    <x v="20"/>
    <x v="2535"/>
    <s v="2022-11-18T10:13:52+00:00"/>
    <x v="0"/>
    <s v="Merchant"/>
    <s v="Amazon.in"/>
    <s v="WebsiteOrderChannel"/>
    <s v="Standard"/>
    <x v="21"/>
    <s v="Pink-Plain-Cap-Muffler"/>
    <s v="B09QQ64SWJ"/>
    <s v="Shipped"/>
    <n v="1"/>
    <s v="INR"/>
    <n v="379"/>
    <n v="18.05"/>
    <n v="0"/>
    <s v="CHENNAI"/>
    <x v="7"/>
    <n v="60006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2357305-6601944"/>
    <s v="2022-11-10T06:30:52+00:00"/>
    <x v="20"/>
    <x v="2536"/>
    <s v="2022-11-18T12:18:51+00:00"/>
    <x v="0"/>
    <s v="Merchant"/>
    <s v="Amazon.in"/>
    <s v="WebsiteOrderChannel"/>
    <s v="Standard"/>
    <x v="23"/>
    <s v="Black-Plain-Cap-Muffler"/>
    <s v="B09QQ97999"/>
    <s v="Shipped"/>
    <n v="1"/>
    <s v="INR"/>
    <n v="379"/>
    <n v="17.329999999999998"/>
    <n v="14.44"/>
    <s v="NAGAMALAIPUDUKOTTAI"/>
    <x v="7"/>
    <n v="625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191235-9936364"/>
    <s v="2022-11-10T06:13:38+00:00"/>
    <x v="20"/>
    <x v="2537"/>
    <s v="2022-11-11T04:46:05+00:00"/>
    <x v="1"/>
    <s v="Merchant"/>
    <s v="Amazon.in"/>
    <s v="WebsiteOrderChannel"/>
    <s v="Standard"/>
    <x v="23"/>
    <s v="Black-Plain-Cap-Muffler"/>
    <s v="B09QQ97999"/>
    <s v="NaN"/>
    <n v="0"/>
    <s v="INR"/>
    <n v="360.95"/>
    <n v="18.05"/>
    <n v="0"/>
    <s v="COIMBATORE"/>
    <x v="7"/>
    <n v="641004"/>
    <s v="IN"/>
    <s v="NaN"/>
    <b v="0"/>
    <s v="Easy Ship"/>
    <b v="0"/>
  </r>
  <r>
    <s v="402-1661959-4466752"/>
    <s v="2022-11-10T06:13:06+00:00"/>
    <x v="20"/>
    <x v="2538"/>
    <s v="2022-11-19T12:03:35+00:00"/>
    <x v="0"/>
    <s v="Merchant"/>
    <s v="Amazon.in"/>
    <s v="WebsiteOrderChannel"/>
    <s v="Standard"/>
    <x v="3"/>
    <s v="Woolen-Plain-Cap-Muffler-Black"/>
    <s v="B09RZWV53H"/>
    <s v="Shipped"/>
    <n v="1"/>
    <s v="INR"/>
    <n v="379"/>
    <n v="18.05"/>
    <n v="0"/>
    <s v="PUNGANUR"/>
    <x v="1"/>
    <n v="5172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2254011-8025959"/>
    <s v="2022-11-10T06:10:03+00:00"/>
    <x v="20"/>
    <x v="2539"/>
    <s v="2022-11-18T05:30:28+00:00"/>
    <x v="0"/>
    <s v="Merchant"/>
    <s v="Amazon.in"/>
    <s v="WebsiteOrderChannel"/>
    <s v="Standard"/>
    <x v="2"/>
    <s v="Black new design muffler cap"/>
    <s v="B0BHS4PMS5"/>
    <s v="Shipped"/>
    <n v="1"/>
    <s v="INR"/>
    <n v="407"/>
    <n v="19.38"/>
    <n v="0"/>
    <s v="SHILLONGEAST KHASI HILL DISTRICT"/>
    <x v="21"/>
    <n v="793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32100-9867556"/>
    <s v="2022-11-10T05:56:32+00:00"/>
    <x v="20"/>
    <x v="2540"/>
    <s v="2022-11-18T08:48:34+00:00"/>
    <x v="0"/>
    <s v="Merchant"/>
    <s v="Amazon.in"/>
    <s v="WebsiteOrderChannel"/>
    <s v="Standard"/>
    <x v="24"/>
    <s v="Rd1_Design_Hat_Muffrul"/>
    <s v="B0B8VZD3ZQ"/>
    <s v="Shipped"/>
    <n v="1"/>
    <s v="INR"/>
    <n v="407"/>
    <n v="19.38"/>
    <n v="0"/>
    <s v="BENGALURU"/>
    <x v="8"/>
    <n v="562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632100-9867556"/>
    <s v="2022-11-10T05:56:32+00:00"/>
    <x v="20"/>
    <x v="2540"/>
    <s v="2022-11-18T08:48:34+00:00"/>
    <x v="0"/>
    <s v="Merchant"/>
    <s v="Amazon.in"/>
    <s v="WebsiteOrderChannel"/>
    <s v="Standard"/>
    <x v="3"/>
    <s v="Woolen-Plain-Cap-Muffler-Black"/>
    <s v="B09RZWV53H"/>
    <s v="Shipped"/>
    <n v="1"/>
    <s v="INR"/>
    <n v="379"/>
    <n v="18.05"/>
    <n v="0"/>
    <s v="BENGALURU"/>
    <x v="8"/>
    <n v="562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668167-8100331"/>
    <s v="2022-11-10T05:08:07+00:00"/>
    <x v="20"/>
    <x v="2541"/>
    <s v="2022-11-16T07:02:04+00:00"/>
    <x v="0"/>
    <s v="Merchant"/>
    <s v="Amazon.in"/>
    <s v="WebsiteOrderChannel"/>
    <s v="Standard"/>
    <x v="21"/>
    <s v="Pink-Plain-Cap-Muffler"/>
    <s v="B09QQ64SWJ"/>
    <s v="Shipped"/>
    <n v="1"/>
    <s v="INR"/>
    <n v="379"/>
    <n v="18.05"/>
    <n v="0"/>
    <s v="AHMEDABAD"/>
    <x v="11"/>
    <n v="38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699777-2705103"/>
    <s v="2022-11-10T04:54:43+00:00"/>
    <x v="20"/>
    <x v="2542"/>
    <s v="2022-11-17T05:57:42+00:00"/>
    <x v="0"/>
    <s v="Merchant"/>
    <s v="Amazon.in"/>
    <s v="WebsiteOrderChannel"/>
    <s v="Standard"/>
    <x v="23"/>
    <s v="Black-Plain-Cap-Muffler"/>
    <s v="B09QQ97999"/>
    <s v="Shipped"/>
    <n v="1"/>
    <s v="INR"/>
    <n v="379"/>
    <n v="18.05"/>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775654-2661962"/>
    <s v="2022-11-10T04:17:39+00:00"/>
    <x v="20"/>
    <x v="2543"/>
    <s v="2022-11-18T06:34:36+00:00"/>
    <x v="0"/>
    <s v="Merchant"/>
    <s v="Amazon.in"/>
    <s v="WebsiteOrderChannel"/>
    <s v="Standard"/>
    <x v="3"/>
    <s v="Woolen-Plain-Cap-Muffler-Black"/>
    <s v="B09RZWV53H"/>
    <s v="Shipped"/>
    <n v="1"/>
    <s v="INR"/>
    <n v="379"/>
    <n v="17.329999999999998"/>
    <n v="14.44"/>
    <s v="SRINAGAR"/>
    <x v="3"/>
    <n v="19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JFMLTFWBF6UQ2,Amazon PLCC Free-Financing Universal Merchant AAT-SMSY6OTH5TSJO,VPC-44571-54420142 Coupon,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70408-6908307"/>
    <s v="2022-11-10T03:24:19+00:00"/>
    <x v="20"/>
    <x v="2544"/>
    <s v="2022-11-10T07:42:22+00:00"/>
    <x v="1"/>
    <s v="Merchant"/>
    <s v="Amazon.in"/>
    <s v="WebsiteOrderChannel"/>
    <s v="Standard"/>
    <x v="28"/>
    <s v="Purple_Design_Hat_Muffrul"/>
    <s v="B0B8W2RQKL"/>
    <s v="NaN"/>
    <n v="0"/>
    <s v="NaN"/>
    <n v="0"/>
    <n v="0"/>
    <n v="0"/>
    <s v="ULLAGARAM, CHENNAI"/>
    <x v="7"/>
    <n v="600091"/>
    <s v="IN"/>
    <s v="NaN"/>
    <b v="0"/>
    <s v="Easy Ship"/>
    <b v="0"/>
  </r>
  <r>
    <s v="171-7059097-9000328"/>
    <s v="2022-11-10T03:22:11+00:00"/>
    <x v="20"/>
    <x v="2545"/>
    <s v="2022-11-18T07:59:15+00:00"/>
    <x v="0"/>
    <s v="Merchant"/>
    <s v="Amazon.in"/>
    <s v="WebsiteOrderChannel"/>
    <s v="Standard"/>
    <x v="0"/>
    <s v="Grey_Design_Cap_Muffrul"/>
    <s v="B0B8SQBW73"/>
    <s v="Shipped"/>
    <n v="1"/>
    <s v="INR"/>
    <n v="407"/>
    <n v="19.38"/>
    <n v="0"/>
    <s v="BARRACKPORE"/>
    <x v="0"/>
    <n v="7001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789253-8013154"/>
    <s v="2022-11-10T03:16:07+00:00"/>
    <x v="20"/>
    <x v="2546"/>
    <s v="2022-11-17T03:38:49+00:00"/>
    <x v="0"/>
    <s v="Merchant"/>
    <s v="Amazon.in"/>
    <s v="WebsiteOrderChannel"/>
    <s v="Standard"/>
    <x v="0"/>
    <s v="Grey_Design_Cap_Muffrul"/>
    <s v="B0B8SQBW73"/>
    <s v="Shipped"/>
    <n v="1"/>
    <s v="INR"/>
    <n v="407"/>
    <n v="18.8"/>
    <n v="11.63"/>
    <s v="VAISHALI"/>
    <x v="16"/>
    <n v="8441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531286-0089154"/>
    <s v="2022-11-10T03:00:50+00:00"/>
    <x v="20"/>
    <x v="2547"/>
    <s v="2022-11-18T08:07:07+00:00"/>
    <x v="0"/>
    <s v="Merchant"/>
    <s v="Amazon.in"/>
    <s v="WebsiteOrderChannel"/>
    <s v="Standard"/>
    <x v="0"/>
    <s v="Grey_Design_Cap_Muffrul"/>
    <s v="B0B8SQBW73"/>
    <s v="Shipped"/>
    <n v="1"/>
    <s v="INR"/>
    <n v="407"/>
    <n v="19.38"/>
    <n v="0"/>
    <s v="BENGALURU"/>
    <x v="8"/>
    <n v="56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482937-6628324"/>
    <s v="2022-11-09T19:42:41+00:00"/>
    <x v="21"/>
    <x v="2548"/>
    <s v="2022-11-18T04:50:07+00:00"/>
    <x v="0"/>
    <s v="Merchant"/>
    <s v="Amazon.in"/>
    <s v="WebsiteOrderChannel"/>
    <s v="Standard"/>
    <x v="21"/>
    <s v="Pink-Plain-Cap-Muffler"/>
    <s v="B09QQ64SWJ"/>
    <s v="Shipped"/>
    <n v="1"/>
    <s v="INR"/>
    <n v="379"/>
    <n v="18.05"/>
    <n v="0"/>
    <s v="JHANJHARPUR"/>
    <x v="16"/>
    <n v="8474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828849-2632349"/>
    <s v="2022-11-09T19:26:21+00:00"/>
    <x v="21"/>
    <x v="2549"/>
    <s v="2022-11-17T06:54:19+00:00"/>
    <x v="0"/>
    <s v="Merchant"/>
    <s v="Amazon.in"/>
    <s v="WebsiteOrderChannel"/>
    <s v="Standard"/>
    <x v="0"/>
    <s v="Grey_Design_Cap_Muffrul"/>
    <s v="B0B8SQBW73"/>
    <s v="Shipped"/>
    <n v="1"/>
    <s v="INR"/>
    <n v="407"/>
    <n v="19.38"/>
    <n v="0"/>
    <s v="HYDERABAD"/>
    <x v="4"/>
    <n v="50006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730867-7089948"/>
    <s v="2022-11-09T19:13:17+00:00"/>
    <x v="21"/>
    <x v="2550"/>
    <s v="2022-11-14T02:13:10+00:00"/>
    <x v="0"/>
    <s v="Merchant"/>
    <s v="Amazon.in"/>
    <s v="WebsiteOrderChannel"/>
    <s v="Standard"/>
    <x v="0"/>
    <s v="Grey_Design_Cap_Muffrul"/>
    <s v="B0B8SQBW73"/>
    <s v="Shipped"/>
    <n v="1"/>
    <s v="INR"/>
    <n v="407"/>
    <n v="19.38"/>
    <n v="0"/>
    <s v="GHAZIABAD"/>
    <x v="2"/>
    <n v="20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3SD5DAJ64LLIS,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478122-9569912"/>
    <s v="2022-11-09T17:58:24+00:00"/>
    <x v="21"/>
    <x v="2551"/>
    <s v="2022-11-17T08:49:45+00:00"/>
    <x v="0"/>
    <s v="Merchant"/>
    <s v="Amazon.in"/>
    <s v="WebsiteOrderChannel"/>
    <s v="Standard"/>
    <x v="21"/>
    <s v="Pink-Plain-Cap-Muffler"/>
    <s v="B09QQ64SWJ"/>
    <s v="Shipped"/>
    <n v="1"/>
    <s v="INR"/>
    <n v="379"/>
    <n v="18.05"/>
    <n v="0"/>
    <s v="HYDERABAD"/>
    <x v="4"/>
    <n v="5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0139339-5417130"/>
    <s v="2022-11-09T17:05:20+00:00"/>
    <x v="21"/>
    <x v="2552"/>
    <s v="2022-11-15T06:02:07+00:00"/>
    <x v="0"/>
    <s v="Merchant"/>
    <s v="Amazon.in"/>
    <s v="WebsiteOrderChannel"/>
    <s v="Standard"/>
    <x v="22"/>
    <s v="Brown-Plain-Cap-Muffler"/>
    <s v="B09QQ7D2BP"/>
    <s v="Shipped"/>
    <n v="1"/>
    <s v="INR"/>
    <n v="379"/>
    <n v="17.329999999999998"/>
    <n v="14.44"/>
    <s v="NEW DELHI"/>
    <x v="9"/>
    <n v="11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35352-0462713"/>
    <s v="2022-11-09T16:49:25+00:00"/>
    <x v="21"/>
    <x v="2553"/>
    <s v="2022-11-18T04:13:35+00:00"/>
    <x v="0"/>
    <s v="Merchant"/>
    <s v="Amazon.in"/>
    <s v="WebsiteOrderChannel"/>
    <s v="Standard"/>
    <x v="3"/>
    <s v="Woolen-Plain-Cap-Muffler-Black"/>
    <s v="B09RZWV53H"/>
    <s v="Shipped"/>
    <n v="1"/>
    <s v="INR"/>
    <n v="379"/>
    <n v="17.329999999999998"/>
    <n v="14.44"/>
    <s v="KOLKATA"/>
    <x v="0"/>
    <n v="7001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363997-0938708"/>
    <s v="2022-11-09T16:34:06+00:00"/>
    <x v="21"/>
    <x v="2554"/>
    <s v="2022-11-10T02:41:39+00:00"/>
    <x v="1"/>
    <s v="Merchant"/>
    <s v="Amazon.in"/>
    <s v="WebsiteOrderChannel"/>
    <s v="Standard"/>
    <x v="21"/>
    <s v="Pink-Plain-Cap-Muffler"/>
    <s v="B09QQ64SWJ"/>
    <s v="NaN"/>
    <n v="0"/>
    <s v="INR"/>
    <n v="360.95"/>
    <n v="18.05"/>
    <n v="0"/>
    <s v="GURUGRAM"/>
    <x v="17"/>
    <n v="122018"/>
    <s v="IN"/>
    <s v="NaN"/>
    <b v="0"/>
    <s v="Easy Ship"/>
    <b v="0"/>
  </r>
  <r>
    <s v="408-0323014-5459544"/>
    <s v="2022-11-09T16:33:26+00:00"/>
    <x v="21"/>
    <x v="2555"/>
    <s v="2022-11-17T06:16:43+00:00"/>
    <x v="0"/>
    <s v="Merchant"/>
    <s v="Amazon.in"/>
    <s v="WebsiteOrderChannel"/>
    <s v="Standard"/>
    <x v="4"/>
    <s v="Monkey-Cap-Maroon"/>
    <s v="B0BGPW65CD"/>
    <s v="Shipped"/>
    <n v="1"/>
    <s v="INR"/>
    <n v="399"/>
    <n v="18.239999999999998"/>
    <n v="15.2"/>
    <s v="MUMBAI"/>
    <x v="14"/>
    <n v="40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087560-3561955"/>
    <s v="2022-11-09T16:02:23+00:00"/>
    <x v="21"/>
    <x v="2556"/>
    <s v="2022-11-18T09:12:14+00:00"/>
    <x v="0"/>
    <s v="Merchant"/>
    <s v="Amazon.in"/>
    <s v="WebsiteOrderChannel"/>
    <s v="Standard"/>
    <x v="21"/>
    <s v="Pink-Plain-Cap-Muffler"/>
    <s v="B09QQ64SWJ"/>
    <s v="Shipped"/>
    <n v="1"/>
    <s v="INR"/>
    <n v="379"/>
    <n v="18.05"/>
    <n v="0"/>
    <s v="CHITTOOR"/>
    <x v="1"/>
    <n v="5172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7217408-8550705"/>
    <s v="2022-11-09T15:56:41+00:00"/>
    <x v="21"/>
    <x v="2557"/>
    <s v="2022-11-16T04:08:18+00:00"/>
    <x v="0"/>
    <s v="Merchant"/>
    <s v="Amazon.in"/>
    <s v="WebsiteOrderChannel"/>
    <s v="Standard"/>
    <x v="0"/>
    <s v="Grey_Design_Cap_Muffrul"/>
    <s v="B0B8SQBW73"/>
    <s v="Shipped"/>
    <n v="1"/>
    <s v="INR"/>
    <n v="407"/>
    <n v="18.8"/>
    <n v="11.63"/>
    <s v="NIZAMABAD"/>
    <x v="4"/>
    <n v="50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730225-6778758"/>
    <s v="2022-11-09T15:53:15+00:00"/>
    <x v="21"/>
    <x v="2558"/>
    <s v="2022-11-17T05:20:41+00:00"/>
    <x v="0"/>
    <s v="Merchant"/>
    <s v="Amazon.in"/>
    <s v="WebsiteOrderChannel"/>
    <s v="Standard"/>
    <x v="0"/>
    <s v="Grey_Design_Cap_Muffrul"/>
    <s v="B0B8SQBW73"/>
    <s v="Shipped"/>
    <n v="1"/>
    <s v="INR"/>
    <n v="407"/>
    <n v="19.38"/>
    <n v="0"/>
    <s v="DINDIGUL"/>
    <x v="7"/>
    <n v="624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079653-7353903"/>
    <s v="2022-11-09T15:44:05+00:00"/>
    <x v="21"/>
    <x v="2559"/>
    <s v="2022-11-16T04:17:02+00:00"/>
    <x v="0"/>
    <s v="Merchant"/>
    <s v="Amazon.in"/>
    <s v="WebsiteOrderChannel"/>
    <s v="Standard"/>
    <x v="9"/>
    <s v="Red new-design-cap-muffler"/>
    <s v="B0BD8WK6F5"/>
    <s v="Shipped"/>
    <n v="1"/>
    <s v="INR"/>
    <n v="407"/>
    <n v="18.600000000000001"/>
    <n v="15.5"/>
    <s v="PALGHAR 401208"/>
    <x v="14"/>
    <n v="4012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105733-7204332"/>
    <s v="2022-11-09T15:39:47+00:00"/>
    <x v="21"/>
    <x v="2560"/>
    <s v="2022-11-17T02:48:20+00:00"/>
    <x v="0"/>
    <s v="Merchant"/>
    <s v="Amazon.in"/>
    <s v="WebsiteOrderChannel"/>
    <s v="Standard"/>
    <x v="23"/>
    <s v="Black-Plain-Cap-Muffler"/>
    <s v="B09QQ97999"/>
    <s v="Shipped"/>
    <n v="1"/>
    <s v="INR"/>
    <n v="379"/>
    <n v="18.05"/>
    <n v="0"/>
    <s v="MADHURAWADA"/>
    <x v="1"/>
    <n v="53004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64581-5350754"/>
    <s v="2022-11-09T15:36:52+00:00"/>
    <x v="21"/>
    <x v="2561"/>
    <s v="2022-11-17T05:16:58+00:00"/>
    <x v="0"/>
    <s v="Merchant"/>
    <s v="Amazon.in"/>
    <s v="WebsiteOrderChannel"/>
    <s v="Standard"/>
    <x v="23"/>
    <s v="Black-Plain-Cap-Muffler"/>
    <s v="B09QQ97999"/>
    <s v="Shipped"/>
    <n v="1"/>
    <s v="INR"/>
    <n v="379"/>
    <n v="18.05"/>
    <n v="0"/>
    <s v="KULGAM"/>
    <x v="3"/>
    <n v="1922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564581-5350754"/>
    <s v="2022-11-09T15:36:52+00:00"/>
    <x v="21"/>
    <x v="2561"/>
    <s v="2022-11-17T05:16:58+00:00"/>
    <x v="0"/>
    <s v="Merchant"/>
    <s v="Amazon.in"/>
    <s v="WebsiteOrderChannel"/>
    <s v="Standard"/>
    <x v="0"/>
    <s v="Grey_Design_Cap_Muffrul"/>
    <s v="B0B8SQBW73"/>
    <s v="Shipped"/>
    <n v="1"/>
    <s v="INR"/>
    <n v="407"/>
    <n v="19.38"/>
    <n v="0"/>
    <s v="KULGAM"/>
    <x v="3"/>
    <n v="1922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706165-0975509"/>
    <s v="2022-11-09T14:46:17+00:00"/>
    <x v="21"/>
    <x v="2562"/>
    <s v="2022-11-17T04:07:26+00:00"/>
    <x v="0"/>
    <s v="Merchant"/>
    <s v="Amazon.in"/>
    <s v="WebsiteOrderChannel"/>
    <s v="Standard"/>
    <x v="3"/>
    <s v="Woolen-Plain-Cap-Muffler-Black"/>
    <s v="B09RZWV53H"/>
    <s v="Shipped"/>
    <n v="1"/>
    <s v="INR"/>
    <n v="379"/>
    <n v="18.05"/>
    <n v="0"/>
    <s v="VISAKHAPATNAM"/>
    <x v="1"/>
    <n v="53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3717147-5920354"/>
    <s v="2022-11-09T14:21:31+00:00"/>
    <x v="21"/>
    <x v="2563"/>
    <s v="2022-11-14T07:07:44+00:00"/>
    <x v="0"/>
    <s v="Merchant"/>
    <s v="Amazon.in"/>
    <s v="WebsiteOrderChannel"/>
    <s v="Standard"/>
    <x v="28"/>
    <s v="Purple_Design_Hat_Muffrul"/>
    <s v="B0B8W2RQKL"/>
    <s v="Shipped"/>
    <n v="1"/>
    <s v="INR"/>
    <n v="407"/>
    <n v="19.38"/>
    <n v="0"/>
    <s v="NEW DELHI"/>
    <x v="9"/>
    <n v="11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1178939-0685112"/>
    <s v="2022-11-09T14:20:38+00:00"/>
    <x v="21"/>
    <x v="2564"/>
    <s v="2022-11-14T06:40:39+00:00"/>
    <x v="0"/>
    <s v="Merchant"/>
    <s v="Amazon.in"/>
    <s v="WebsiteOrderChannel"/>
    <s v="Standard"/>
    <x v="9"/>
    <s v="Red new-design-cap-muffler"/>
    <s v="B0BD8WK6F5"/>
    <s v="Shipped"/>
    <n v="1"/>
    <s v="INR"/>
    <n v="407"/>
    <n v="19.38"/>
    <n v="0"/>
    <s v="LUDHIANA"/>
    <x v="6"/>
    <n v="141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158518-3379515"/>
    <s v="2022-11-09T14:13:43+00:00"/>
    <x v="21"/>
    <x v="2565"/>
    <s v="2022-11-17T06:33:13+00:00"/>
    <x v="0"/>
    <s v="Merchant"/>
    <s v="Amazon.in"/>
    <s v="WebsiteOrderChannel"/>
    <s v="Standard"/>
    <x v="0"/>
    <s v="Grey_Design_Cap_Muffrul"/>
    <s v="B0B8SQBW73"/>
    <s v="Shipped"/>
    <n v="1"/>
    <s v="INR"/>
    <n v="407"/>
    <n v="19.38"/>
    <n v="0"/>
    <s v="NIRMAL"/>
    <x v="4"/>
    <n v="504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7169002-0004309"/>
    <s v="2022-11-09T13:59:03+00:00"/>
    <x v="21"/>
    <x v="2566"/>
    <s v="2022-11-17T03:13:45+00:00"/>
    <x v="0"/>
    <s v="Merchant"/>
    <s v="Amazon.in"/>
    <s v="WebsiteOrderChannel"/>
    <s v="Standard"/>
    <x v="0"/>
    <s v="Grey_Design_Cap_Muffrul"/>
    <s v="B0B8SQBW73"/>
    <s v="Shipped"/>
    <n v="1"/>
    <s v="INR"/>
    <n v="407"/>
    <n v="19.38"/>
    <n v="0"/>
    <s v="VISAKHAPATNAM"/>
    <x v="1"/>
    <n v="53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699228-8391530"/>
    <s v="2022-11-09T13:20:26+00:00"/>
    <x v="21"/>
    <x v="2567"/>
    <s v="2022-11-11T02:49:15+00:00"/>
    <x v="1"/>
    <s v="Merchant"/>
    <s v="Amazon.in"/>
    <s v="WebsiteOrderChannel"/>
    <s v="Standard"/>
    <x v="0"/>
    <s v="Grey_Design_Cap_Muffrul"/>
    <s v="B0B8SQBW73"/>
    <s v="NaN"/>
    <n v="0"/>
    <s v="NaN"/>
    <n v="0"/>
    <n v="0"/>
    <n v="0"/>
    <s v="SRINAGAR"/>
    <x v="3"/>
    <n v="190003"/>
    <s v="IN"/>
    <s v="NaN"/>
    <b v="1"/>
    <s v="Easy Ship"/>
    <b v="0"/>
  </r>
  <r>
    <s v="171-0118483-5620368"/>
    <s v="2022-11-09T13:17:21+00:00"/>
    <x v="21"/>
    <x v="2568"/>
    <s v="2022-11-17T06:39:30+00:00"/>
    <x v="0"/>
    <s v="Merchant"/>
    <s v="Amazon.in"/>
    <s v="WebsiteOrderChannel"/>
    <s v="Standard"/>
    <x v="23"/>
    <s v="Black-Plain-Cap-Muffler"/>
    <s v="B09QQ97999"/>
    <s v="Shipped"/>
    <n v="1"/>
    <s v="INR"/>
    <n v="379"/>
    <n v="18.05"/>
    <n v="0"/>
    <s v="UDUMALAIPETTAI"/>
    <x v="7"/>
    <n v="6421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47760-3263527"/>
    <s v="2022-11-09T13:02:24+00:00"/>
    <x v="21"/>
    <x v="2569"/>
    <s v="2022-11-18T04:26:25+00:00"/>
    <x v="0"/>
    <s v="Merchant"/>
    <s v="Amazon.in"/>
    <s v="WebsiteOrderChannel"/>
    <s v="Standard"/>
    <x v="22"/>
    <s v="Brown-Plain-Cap-Muffler"/>
    <s v="B09QQ7D2BP"/>
    <s v="Shipped"/>
    <n v="1"/>
    <s v="INR"/>
    <n v="379"/>
    <n v="17.690000000000001"/>
    <n v="7.21"/>
    <s v="AMBIKAPUR"/>
    <x v="12"/>
    <n v="49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947760-3263527"/>
    <s v="2022-11-09T13:02:24+00:00"/>
    <x v="21"/>
    <x v="2569"/>
    <s v="2022-11-18T04:26:25+00:00"/>
    <x v="0"/>
    <s v="Merchant"/>
    <s v="Amazon.in"/>
    <s v="WebsiteOrderChannel"/>
    <s v="Standard"/>
    <x v="23"/>
    <s v="Black-Plain-Cap-Muffler"/>
    <s v="B09QQ97999"/>
    <s v="Shipped"/>
    <n v="1"/>
    <s v="INR"/>
    <n v="379"/>
    <n v="17.690000000000001"/>
    <n v="7.23"/>
    <s v="AMBIKAPUR"/>
    <x v="12"/>
    <n v="49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6169381-2630750"/>
    <s v="2022-11-09T12:52:27+00:00"/>
    <x v="21"/>
    <x v="2570"/>
    <s v="2022-11-16T06:56:17+00:00"/>
    <x v="0"/>
    <s v="Merchant"/>
    <s v="Amazon.in"/>
    <s v="WebsiteOrderChannel"/>
    <s v="Standard"/>
    <x v="3"/>
    <s v="Woolen-Plain-Cap-Muffler-Black"/>
    <s v="B09RZWV53H"/>
    <s v="Shipped"/>
    <n v="1"/>
    <s v="INR"/>
    <n v="379"/>
    <n v="18.05"/>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459160-9549901"/>
    <s v="2022-11-09T12:20:16+00:00"/>
    <x v="21"/>
    <x v="2571"/>
    <s v="2022-11-21T09:24:49+00:00"/>
    <x v="2"/>
    <s v="Merchant"/>
    <s v="Amazon.in"/>
    <s v="WebsiteOrderChannel"/>
    <s v="Standard"/>
    <x v="8"/>
    <s v="Monkey-Cap-Pink"/>
    <s v="B0BGPVY12B"/>
    <s v="Shipped"/>
    <n v="1"/>
    <s v="INR"/>
    <n v="399"/>
    <n v="19"/>
    <n v="0"/>
    <s v="HYDERABAD"/>
    <x v="4"/>
    <n v="5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376421-8298733"/>
    <s v="2022-11-09T12:15:21+00:00"/>
    <x v="21"/>
    <x v="2572"/>
    <s v="2022-11-09T12:24:50+00:00"/>
    <x v="1"/>
    <s v="Merchant"/>
    <s v="Amazon.in"/>
    <s v="WebsiteOrderChannel"/>
    <s v="Standard"/>
    <x v="31"/>
    <s v="Monkey-Cap-Cream-Color"/>
    <s v="B09QMKB9GD"/>
    <s v="NaN"/>
    <n v="0"/>
    <s v="NaN"/>
    <n v="0"/>
    <n v="0"/>
    <n v="0"/>
    <s v="HYDERABAD"/>
    <x v="4"/>
    <n v="500055"/>
    <s v="IN"/>
    <s v="NaN"/>
    <b v="0"/>
    <s v="Easy Ship"/>
    <b v="0"/>
  </r>
  <r>
    <s v="405-5750612-1074744"/>
    <s v="2022-11-09T11:47:45+00:00"/>
    <x v="21"/>
    <x v="2573"/>
    <s v="2022-11-09T15:58:44+00:00"/>
    <x v="1"/>
    <s v="Merchant"/>
    <s v="Amazon.in"/>
    <s v="WebsiteOrderChannel"/>
    <s v="Standard"/>
    <x v="0"/>
    <s v="Grey_Design_Cap_Muffrul"/>
    <s v="B0B8SQBW73"/>
    <s v="NaN"/>
    <n v="0"/>
    <s v="NaN"/>
    <n v="0"/>
    <n v="0"/>
    <n v="0"/>
    <s v="SRIKAKULAM"/>
    <x v="1"/>
    <n v="532218"/>
    <s v="IN"/>
    <s v="NaN"/>
    <b v="0"/>
    <s v="Easy Ship"/>
    <b v="0"/>
  </r>
  <r>
    <s v="406-9428595-0882731"/>
    <s v="2022-11-09T10:32:31+00:00"/>
    <x v="21"/>
    <x v="2574"/>
    <s v="2022-11-17T05:39:14+00:00"/>
    <x v="0"/>
    <s v="Merchant"/>
    <s v="Amazon.in"/>
    <s v="WebsiteOrderChannel"/>
    <s v="Standard"/>
    <x v="0"/>
    <s v="Grey_Design_Cap_Muffrul"/>
    <s v="B0B8SQBW73"/>
    <s v="Shipped"/>
    <n v="1"/>
    <s v="INR"/>
    <n v="407"/>
    <n v="19.38"/>
    <n v="0"/>
    <s v="BRAHMABARADA"/>
    <x v="20"/>
    <n v="755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207725-2756304"/>
    <s v="2022-11-09T09:05:01+00:00"/>
    <x v="21"/>
    <x v="2575"/>
    <s v="2022-11-18T08:59:48+00:00"/>
    <x v="0"/>
    <s v="Merchant"/>
    <s v="Amazon.in"/>
    <s v="WebsiteOrderChannel"/>
    <s v="Standard"/>
    <x v="23"/>
    <s v="Black-Plain-Cap-Muffler"/>
    <s v="B09QQ97999"/>
    <s v="Shipped"/>
    <n v="1"/>
    <s v="INR"/>
    <n v="379"/>
    <n v="17.329999999999998"/>
    <n v="14.44"/>
    <s v="THIRUVANANTHAPURAM"/>
    <x v="15"/>
    <n v="695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960625-8229917"/>
    <s v="2022-11-09T08:35:11+00:00"/>
    <x v="21"/>
    <x v="2576"/>
    <s v="2022-11-18T05:59:25+00:00"/>
    <x v="0"/>
    <s v="Merchant"/>
    <s v="Amazon.in"/>
    <s v="WebsiteOrderChannel"/>
    <s v="Standard"/>
    <x v="25"/>
    <s v="Purple_Design_Cap_Muffrul"/>
    <s v="B0B8SW7WBS"/>
    <s v="Shipped"/>
    <n v="1"/>
    <s v="INR"/>
    <n v="407"/>
    <n v="19.38"/>
    <n v="0"/>
    <s v="NARASIMHARAJAPURA"/>
    <x v="8"/>
    <n v="5771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130056-4624309"/>
    <s v="2022-11-09T08:32:43+00:00"/>
    <x v="21"/>
    <x v="2577"/>
    <s v="2022-11-16T07:49:20+00:00"/>
    <x v="0"/>
    <s v="Merchant"/>
    <s v="Amazon.in"/>
    <s v="WebsiteOrderChannel"/>
    <s v="Standard"/>
    <x v="0"/>
    <s v="Grey_Design_Cap_Muffrul"/>
    <s v="B0B8SQBW73"/>
    <s v="Shipped"/>
    <n v="1"/>
    <s v="INR"/>
    <n v="407"/>
    <n v="18.8"/>
    <n v="11.63"/>
    <s v="PATNA"/>
    <x v="16"/>
    <n v="80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731949-4681135"/>
    <s v="2022-11-09T07:46:26+00:00"/>
    <x v="21"/>
    <x v="2578"/>
    <s v="2022-11-16T06:31:21+00:00"/>
    <x v="0"/>
    <s v="Merchant"/>
    <s v="Amazon.in"/>
    <s v="WebsiteOrderChannel"/>
    <s v="Standard"/>
    <x v="23"/>
    <s v="Black-Plain-Cap-Muffler"/>
    <s v="B09QQ97999"/>
    <s v="Shipped"/>
    <n v="1"/>
    <s v="INR"/>
    <n v="379"/>
    <n v="18.05"/>
    <n v="0"/>
    <s v="BENGALURU"/>
    <x v="8"/>
    <n v="56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7756640-1330761"/>
    <s v="2022-11-09T06:54:46+00:00"/>
    <x v="21"/>
    <x v="2579"/>
    <s v="2022-11-16T05:34:50+00:00"/>
    <x v="0"/>
    <s v="Merchant"/>
    <s v="Amazon.in"/>
    <s v="WebsiteOrderChannel"/>
    <s v="Standard"/>
    <x v="2"/>
    <s v="Black new design muffler cap"/>
    <s v="B0BHS4PMS5"/>
    <s v="Shipped"/>
    <n v="1"/>
    <s v="INR"/>
    <n v="407"/>
    <n v="19.38"/>
    <n v="0"/>
    <s v="BANGALORE"/>
    <x v="8"/>
    <n v="56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85992-8431523"/>
    <s v="2022-11-09T06:48:45+00:00"/>
    <x v="21"/>
    <x v="2580"/>
    <s v="2022-11-17T04:47:33+00:00"/>
    <x v="0"/>
    <s v="Merchant"/>
    <s v="Amazon.in"/>
    <s v="WebsiteOrderChannel"/>
    <s v="Standard"/>
    <x v="25"/>
    <s v="Purple_Design_Cap_Muffrul"/>
    <s v="B0B8SW7WBS"/>
    <s v="Shipped"/>
    <n v="1"/>
    <s v="INR"/>
    <n v="407"/>
    <n v="18.8"/>
    <n v="11.63"/>
    <s v="HOWRAH"/>
    <x v="0"/>
    <n v="711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2SYOJX7T6VWU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8819733-4552355"/>
    <s v="2022-11-09T05:22:49+00:00"/>
    <x v="21"/>
    <x v="2581"/>
    <s v="2022-11-16T07:15:22+00:00"/>
    <x v="0"/>
    <s v="Merchant"/>
    <s v="Amazon.in"/>
    <s v="WebsiteOrderChannel"/>
    <s v="Standard"/>
    <x v="23"/>
    <s v="Black-Plain-Cap-Muffler"/>
    <s v="B09QQ97999"/>
    <s v="Shipped"/>
    <n v="1"/>
    <s v="INR"/>
    <n v="379"/>
    <n v="17.329999999999998"/>
    <n v="14.44"/>
    <s v="BENGALURU"/>
    <x v="8"/>
    <n v="56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95999-1334773"/>
    <s v="2022-11-09T05:15:54+00:00"/>
    <x v="21"/>
    <x v="2582"/>
    <s v="2022-11-17T09:53:41+00:00"/>
    <x v="0"/>
    <s v="Merchant"/>
    <s v="Amazon.in"/>
    <s v="WebsiteOrderChannel"/>
    <s v="Standard"/>
    <x v="22"/>
    <s v="Brown-Plain-Cap-Muffler"/>
    <s v="B09QQ7D2BP"/>
    <s v="Shipped"/>
    <n v="1"/>
    <s v="INR"/>
    <n v="379"/>
    <n v="18.05"/>
    <n v="0"/>
    <s v="KUMBAKONAM"/>
    <x v="7"/>
    <n v="61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942055-0641925"/>
    <s v="2022-11-09T03:10:04+00:00"/>
    <x v="21"/>
    <x v="2583"/>
    <s v="2022-11-15T10:21:27+00:00"/>
    <x v="0"/>
    <s v="Merchant"/>
    <s v="Amazon.in"/>
    <s v="WebsiteOrderChannel"/>
    <s v="Standard"/>
    <x v="21"/>
    <s v="Pink-Plain-Cap-Muffler"/>
    <s v="B09QQ64SWJ"/>
    <s v="Shipped"/>
    <n v="1"/>
    <s v="INR"/>
    <n v="379"/>
    <n v="18.05"/>
    <n v="0"/>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942055-0641925"/>
    <s v="2022-11-09T03:10:04+00:00"/>
    <x v="21"/>
    <x v="2583"/>
    <s v="2022-11-15T10:21:27+00:00"/>
    <x v="0"/>
    <s v="Merchant"/>
    <s v="Amazon.in"/>
    <s v="WebsiteOrderChannel"/>
    <s v="Standard"/>
    <x v="22"/>
    <s v="Brown-Plain-Cap-Muffler"/>
    <s v="B09QQ7D2BP"/>
    <s v="Shipped"/>
    <n v="1"/>
    <s v="INR"/>
    <n v="379"/>
    <n v="18.05"/>
    <n v="0"/>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459358-8546742"/>
    <s v="2022-11-09T02:08:05+00:00"/>
    <x v="21"/>
    <x v="2584"/>
    <s v="2022-11-17T05:57:37+00:00"/>
    <x v="0"/>
    <s v="Merchant"/>
    <s v="Amazon.in"/>
    <s v="WebsiteOrderChannel"/>
    <s v="Standard"/>
    <x v="21"/>
    <s v="Pink-Plain-Cap-Muffler"/>
    <s v="B09QQ64SWJ"/>
    <s v="Shipped"/>
    <n v="1"/>
    <s v="INR"/>
    <n v="379"/>
    <n v="18.05"/>
    <n v="0"/>
    <s v="BIRNAGAR"/>
    <x v="0"/>
    <n v="7411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038604-0423533"/>
    <s v="2022-11-09T01:20:45+00:00"/>
    <x v="21"/>
    <x v="2585"/>
    <s v="2022-11-15T07:23:13+00:00"/>
    <x v="0"/>
    <s v="Merchant"/>
    <s v="Amazon.in"/>
    <s v="WebsiteOrderChannel"/>
    <s v="Standard"/>
    <x v="21"/>
    <s v="Pink-Plain-Cap-Muffler"/>
    <s v="B09QQ64SWJ"/>
    <s v="Shipped"/>
    <n v="1"/>
    <s v="INR"/>
    <n v="379"/>
    <n v="18.05"/>
    <n v="0"/>
    <s v="ALIGARH"/>
    <x v="2"/>
    <n v="2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731291-8880310"/>
    <s v="2022-11-09T00:04:20+00:00"/>
    <x v="21"/>
    <x v="2586"/>
    <s v="2022-11-16T07:09:48+00:00"/>
    <x v="0"/>
    <s v="Merchant"/>
    <s v="Amazon.in"/>
    <s v="WebsiteOrderChannel"/>
    <s v="Standard"/>
    <x v="23"/>
    <s v="Black-Plain-Cap-Muffler"/>
    <s v="B09QQ97999"/>
    <s v="Shipped"/>
    <n v="1"/>
    <s v="INR"/>
    <n v="379"/>
    <n v="18.05"/>
    <n v="0"/>
    <s v="SHILLONG."/>
    <x v="21"/>
    <n v="79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326030-3447534"/>
    <s v="2022-11-08T18:32:15+00:00"/>
    <x v="22"/>
    <x v="2587"/>
    <s v="2022-11-16T13:41:20+00:00"/>
    <x v="0"/>
    <s v="Merchant"/>
    <s v="Amazon.in"/>
    <s v="WebsiteOrderChannel"/>
    <s v="Standard"/>
    <x v="23"/>
    <s v="Black-Plain-Cap-Muffler"/>
    <s v="B09QQ97999"/>
    <s v="Shipped"/>
    <n v="1"/>
    <s v="INR"/>
    <n v="379"/>
    <n v="18.05"/>
    <n v="0"/>
    <s v="SECUNDERABAD"/>
    <x v="4"/>
    <n v="50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6893571-8837143"/>
    <s v="2022-11-08T18:14:09+00:00"/>
    <x v="22"/>
    <x v="2588"/>
    <s v="2022-11-13T04:39:25+00:00"/>
    <x v="0"/>
    <s v="Merchant"/>
    <s v="Amazon.in"/>
    <s v="WebsiteOrderChannel"/>
    <s v="Standard"/>
    <x v="23"/>
    <s v="Black-Plain-Cap-Muffler"/>
    <s v="B09QQ97999"/>
    <s v="Shipped"/>
    <n v="1"/>
    <s v="INR"/>
    <n v="379"/>
    <n v="18.05"/>
    <n v="0"/>
    <s v="NEW DELHI"/>
    <x v="9"/>
    <n v="11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666962-9956347"/>
    <s v="2022-11-08T18:04:08+00:00"/>
    <x v="22"/>
    <x v="2589"/>
    <s v="2022-11-16T05:37:15+00:00"/>
    <x v="0"/>
    <s v="Merchant"/>
    <s v="Amazon.in"/>
    <s v="WebsiteOrderChannel"/>
    <s v="Standard"/>
    <x v="23"/>
    <s v="Black-Plain-Cap-Muffler"/>
    <s v="B09QQ97999"/>
    <s v="Shipped"/>
    <n v="1"/>
    <s v="INR"/>
    <n v="379"/>
    <n v="18.05"/>
    <n v="0"/>
    <s v="KOLKATA"/>
    <x v="0"/>
    <n v="7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683069-2212350"/>
    <s v="2022-11-08T17:45:51+00:00"/>
    <x v="22"/>
    <x v="2590"/>
    <s v="2022-11-15T06:17:46+00:00"/>
    <x v="0"/>
    <s v="Merchant"/>
    <s v="Amazon.in"/>
    <s v="WebsiteOrderChannel"/>
    <s v="Standard"/>
    <x v="31"/>
    <s v="Monkey-Cap-Cream-Color"/>
    <s v="B09QMKB9GD"/>
    <s v="Shipped"/>
    <n v="1"/>
    <s v="INR"/>
    <n v="399"/>
    <n v="19"/>
    <n v="0"/>
    <s v="BENGALURU"/>
    <x v="8"/>
    <n v="56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266102-2882729"/>
    <s v="2022-11-08T16:57:14+00:00"/>
    <x v="22"/>
    <x v="2591"/>
    <s v="2022-11-16T08:12:40+00:00"/>
    <x v="0"/>
    <s v="Merchant"/>
    <s v="Amazon.in"/>
    <s v="WebsiteOrderChannel"/>
    <s v="Standard"/>
    <x v="3"/>
    <s v="Woolen-Plain-Cap-Muffler-Black"/>
    <s v="B09RZWV53H"/>
    <s v="Shipped"/>
    <n v="1"/>
    <s v="INR"/>
    <n v="379"/>
    <n v="18.05"/>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Subscribe and Save Promoti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6157219-7439506"/>
    <s v="2022-11-08T16:50:31+00:00"/>
    <x v="22"/>
    <x v="2592"/>
    <s v="2022-11-08T20:53:41+00:00"/>
    <x v="1"/>
    <s v="Merchant"/>
    <s v="Amazon.in"/>
    <s v="WebsiteOrderChannel"/>
    <s v="Standard"/>
    <x v="23"/>
    <s v="Black-Plain-Cap-Muffler"/>
    <s v="B09QQ97999"/>
    <s v="NaN"/>
    <n v="0"/>
    <s v="NaN"/>
    <n v="0"/>
    <n v="0"/>
    <n v="0"/>
    <s v="BENGALURU"/>
    <x v="8"/>
    <n v="560058"/>
    <s v="IN"/>
    <s v="NaN"/>
    <b v="0"/>
    <s v="Easy Ship"/>
    <b v="0"/>
  </r>
  <r>
    <s v="407-6929283-1271513"/>
    <s v="2022-11-08T16:50:31+00:00"/>
    <x v="22"/>
    <x v="2592"/>
    <s v="2022-11-16T05:34:57+00:00"/>
    <x v="0"/>
    <s v="Merchant"/>
    <s v="Amazon.in"/>
    <s v="WebsiteOrderChannel"/>
    <s v="Standard"/>
    <x v="23"/>
    <s v="Black-Plain-Cap-Muffler"/>
    <s v="B09QQ97999"/>
    <s v="Shipped"/>
    <n v="1"/>
    <s v="INR"/>
    <n v="379"/>
    <n v="18.05"/>
    <n v="0"/>
    <s v="BENGALURU"/>
    <x v="8"/>
    <n v="560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156900-3785925"/>
    <s v="2022-11-08T14:41:32+00:00"/>
    <x v="22"/>
    <x v="2593"/>
    <s v="2022-11-09T03:16:42+00:00"/>
    <x v="1"/>
    <s v="Merchant"/>
    <s v="Amazon.in"/>
    <s v="WebsiteOrderChannel"/>
    <s v="Standard"/>
    <x v="2"/>
    <s v="Black new design muffler cap"/>
    <s v="B0BHS4PMS5"/>
    <s v="NaN"/>
    <n v="0"/>
    <s v="INR"/>
    <n v="387.62"/>
    <n v="18.600000000000001"/>
    <n v="15.5"/>
    <s v="PATNA"/>
    <x v="16"/>
    <n v="800016"/>
    <s v="IN"/>
    <s v="NaN"/>
    <b v="0"/>
    <s v="Easy Ship"/>
    <b v="0"/>
  </r>
  <r>
    <s v="402-0141330-0413940"/>
    <s v="2022-11-08T14:16:09+00:00"/>
    <x v="22"/>
    <x v="2594"/>
    <s v="2022-11-08T14:27:25+00:00"/>
    <x v="1"/>
    <s v="Merchant"/>
    <s v="Amazon.in"/>
    <s v="WebsiteOrderChannel"/>
    <s v="Standard"/>
    <x v="23"/>
    <s v="Black-Plain-Cap-Muffler"/>
    <s v="B09QQ97999"/>
    <s v="NaN"/>
    <n v="0"/>
    <s v="NaN"/>
    <n v="0"/>
    <n v="0"/>
    <n v="0"/>
    <s v="KULLU"/>
    <x v="26"/>
    <n v="175126"/>
    <s v="IN"/>
    <s v="NaN"/>
    <b v="0"/>
    <s v="Easy Ship"/>
    <b v="0"/>
  </r>
  <r>
    <s v="171-0605308-3662738"/>
    <s v="2022-11-08T13:56:55+00:00"/>
    <x v="22"/>
    <x v="2595"/>
    <s v="2022-11-16T04:30:15+00:00"/>
    <x v="0"/>
    <s v="Merchant"/>
    <s v="Amazon.in"/>
    <s v="WebsiteOrderChannel"/>
    <s v="Standard"/>
    <x v="23"/>
    <s v="Black-Plain-Cap-Muffler"/>
    <s v="B09QQ97999"/>
    <s v="Shipped"/>
    <n v="1"/>
    <s v="INR"/>
    <n v="379"/>
    <n v="17.329999999999998"/>
    <n v="14.44"/>
    <s v="KHANDWA"/>
    <x v="5"/>
    <n v="4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4734150-5761903"/>
    <s v="2022-11-08T11:57:14+00:00"/>
    <x v="22"/>
    <x v="2596"/>
    <s v="2022-11-15T05:40:09+00:00"/>
    <x v="0"/>
    <s v="Merchant"/>
    <s v="Amazon.in"/>
    <s v="WebsiteOrderChannel"/>
    <s v="Standard"/>
    <x v="23"/>
    <s v="Black-Plain-Cap-Muffler"/>
    <s v="B09QQ97999"/>
    <s v="Shipped"/>
    <n v="1"/>
    <s v="INR"/>
    <n v="379"/>
    <n v="18.05"/>
    <n v="0"/>
    <s v="NAVI MUMBAI"/>
    <x v="14"/>
    <n v="400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585675-7901923"/>
    <s v="2022-11-08T11:56:10+00:00"/>
    <x v="22"/>
    <x v="2597"/>
    <s v="2022-11-16T04:58:48+00:00"/>
    <x v="0"/>
    <s v="Merchant"/>
    <s v="Amazon.in"/>
    <s v="WebsiteOrderChannel"/>
    <s v="Standard"/>
    <x v="23"/>
    <s v="Black-Plain-Cap-Muffler"/>
    <s v="B09QQ97999"/>
    <s v="Shipped"/>
    <n v="1"/>
    <s v="INR"/>
    <n v="379"/>
    <n v="18.05"/>
    <n v="0"/>
    <s v="CHENNAI"/>
    <x v="7"/>
    <n v="6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105862-1053157"/>
    <s v="2022-11-08T11:29:31+00:00"/>
    <x v="22"/>
    <x v="2598"/>
    <s v="2022-11-08T17:01:36+00:00"/>
    <x v="1"/>
    <s v="Merchant"/>
    <s v="Amazon.in"/>
    <s v="WebsiteOrderChannel"/>
    <s v="Standard"/>
    <x v="4"/>
    <s v="Monkey-Cap-Maroon"/>
    <s v="B0BGPW65CD"/>
    <s v="NaN"/>
    <n v="0"/>
    <s v="NaN"/>
    <n v="0"/>
    <n v="0"/>
    <n v="0"/>
    <s v="MUMBAI"/>
    <x v="14"/>
    <n v="400053"/>
    <s v="IN"/>
    <s v="NaN"/>
    <b v="0"/>
    <s v="Easy Ship"/>
    <b v="0"/>
  </r>
  <r>
    <s v="403-9995059-9489938"/>
    <s v="2022-11-08T11:19:13+00:00"/>
    <x v="22"/>
    <x v="2599"/>
    <s v="2022-11-15T02:22:18+00:00"/>
    <x v="0"/>
    <s v="Merchant"/>
    <s v="Amazon.in"/>
    <s v="WebsiteOrderChannel"/>
    <s v="Standard"/>
    <x v="21"/>
    <s v="Pink-Plain-Cap-Muffler"/>
    <s v="B09QQ64SWJ"/>
    <s v="Shipped"/>
    <n v="1"/>
    <s v="INR"/>
    <n v="379"/>
    <n v="18.05"/>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096051-7269150"/>
    <s v="2022-11-08T11:12:15+00:00"/>
    <x v="22"/>
    <x v="2600"/>
    <s v="2022-11-16T15:01:36+00:00"/>
    <x v="0"/>
    <s v="Merchant"/>
    <s v="Amazon.in"/>
    <s v="WebsiteOrderChannel"/>
    <s v="Standard"/>
    <x v="25"/>
    <s v="Purple_Design_Cap_Muffrul"/>
    <s v="B0B8SW7WBS"/>
    <s v="Shipped"/>
    <n v="1"/>
    <s v="INR"/>
    <n v="407"/>
    <n v="19.38"/>
    <n v="0"/>
    <s v="AURANGABAD"/>
    <x v="14"/>
    <n v="43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1079581-0490740"/>
    <s v="2022-11-08T10:01:16+00:00"/>
    <x v="22"/>
    <x v="2601"/>
    <s v="2022-11-16T03:46:15+00:00"/>
    <x v="0"/>
    <s v="Merchant"/>
    <s v="Amazon.in"/>
    <s v="WebsiteOrderChannel"/>
    <s v="Standard"/>
    <x v="23"/>
    <s v="Black-Plain-Cap-Muffler"/>
    <s v="B09QQ97999"/>
    <s v="Shipped"/>
    <n v="1"/>
    <s v="INR"/>
    <n v="379"/>
    <n v="18.05"/>
    <n v="0"/>
    <s v="CHENNAI"/>
    <x v="7"/>
    <n v="6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672265-7451533"/>
    <s v="2022-11-08T08:36:22+00:00"/>
    <x v="22"/>
    <x v="2602"/>
    <s v="2022-11-22T09:05:43+00:00"/>
    <x v="2"/>
    <s v="Merchant"/>
    <s v="Amazon.in"/>
    <s v="WebsiteOrderChannel"/>
    <s v="Standard"/>
    <x v="3"/>
    <s v="Woolen-Plain-Cap-Muffler-Black"/>
    <s v="B09RZWV53H"/>
    <s v="Shipped"/>
    <n v="1"/>
    <s v="INR"/>
    <n v="379"/>
    <n v="18.05"/>
    <n v="0"/>
    <s v="SRINAGAR"/>
    <x v="3"/>
    <n v="19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408798-7386706"/>
    <s v="2022-11-08T08:21:46+00:00"/>
    <x v="22"/>
    <x v="2603"/>
    <s v="2022-11-14T06:07:07+00:00"/>
    <x v="0"/>
    <s v="Merchant"/>
    <s v="Amazon.in"/>
    <s v="WebsiteOrderChannel"/>
    <s v="Standard"/>
    <x v="23"/>
    <s v="Black-Plain-Cap-Muffler"/>
    <s v="B09QQ97999"/>
    <s v="Shipped"/>
    <n v="1"/>
    <s v="INR"/>
    <n v="379"/>
    <n v="18.05"/>
    <n v="0"/>
    <s v="BANGALORE"/>
    <x v="8"/>
    <n v="56008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1738001-1384313"/>
    <s v="2022-11-08T06:59:24+00:00"/>
    <x v="22"/>
    <x v="2604"/>
    <s v="2022-11-13T05:54:19+00:00"/>
    <x v="0"/>
    <s v="Merchant"/>
    <s v="Amazon.in"/>
    <s v="WebsiteOrderChannel"/>
    <s v="Standard"/>
    <x v="2"/>
    <s v="Black new design muffler cap"/>
    <s v="B0BHS4PMS5"/>
    <s v="Shipped"/>
    <n v="1"/>
    <s v="INR"/>
    <n v="407"/>
    <n v="19.38"/>
    <n v="0"/>
    <s v="INDORE"/>
    <x v="5"/>
    <n v="452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036052-0189912"/>
    <s v="2022-11-08T06:38:41+00:00"/>
    <x v="22"/>
    <x v="2605"/>
    <s v="2022-11-12T06:57:16+00:00"/>
    <x v="0"/>
    <s v="Merchant"/>
    <s v="Amazon.in"/>
    <s v="WebsiteOrderChannel"/>
    <s v="Standard"/>
    <x v="3"/>
    <s v="Woolen-Plain-Cap-Muffler-Black"/>
    <s v="B09RZWV53H"/>
    <s v="Shipped"/>
    <n v="1"/>
    <s v="INR"/>
    <n v="379"/>
    <n v="18.04"/>
    <n v="0"/>
    <s v="QADIAN"/>
    <x v="6"/>
    <n v="1435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283294-7989944"/>
    <s v="2022-11-08T06:06:33+00:00"/>
    <x v="22"/>
    <x v="2606"/>
    <s v="2022-11-16T07:22:31+00:00"/>
    <x v="0"/>
    <s v="Merchant"/>
    <s v="Amazon.in"/>
    <s v="WebsiteOrderChannel"/>
    <s v="Standard"/>
    <x v="3"/>
    <s v="Woolen-Plain-Cap-Muffler-Black"/>
    <s v="B09RZWV53H"/>
    <s v="Shipped"/>
    <n v="1"/>
    <s v="INR"/>
    <n v="379"/>
    <n v="18.05"/>
    <n v="0"/>
    <s v="JAMSHEDPUR"/>
    <x v="19"/>
    <n v="831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22441-7040349"/>
    <s v="2022-11-08T06:05:34+00:00"/>
    <x v="22"/>
    <x v="2607"/>
    <s v="2022-11-15T07:16:50+00:00"/>
    <x v="0"/>
    <s v="Merchant"/>
    <s v="Amazon.in"/>
    <s v="WebsiteOrderChannel"/>
    <s v="Standard"/>
    <x v="28"/>
    <s v="Purple_Design_Hat_Muffrul"/>
    <s v="B0B8W2RQKL"/>
    <s v="Shipped"/>
    <n v="1"/>
    <s v="INR"/>
    <n v="407"/>
    <n v="19.38"/>
    <n v="0"/>
    <s v="CHANDRAPUR"/>
    <x v="14"/>
    <n v="4424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304991-1171558"/>
    <s v="2022-11-08T05:07:53+00:00"/>
    <x v="22"/>
    <x v="2608"/>
    <s v="2022-11-12T08:25:13+00:00"/>
    <x v="0"/>
    <s v="Merchant"/>
    <s v="Amazon.in"/>
    <s v="WebsiteOrderChannel"/>
    <s v="Standard"/>
    <x v="3"/>
    <s v="Woolen-Plain-Cap-Muffler-Black"/>
    <s v="B09RZWV53H"/>
    <s v="Shipped"/>
    <n v="1"/>
    <s v="INR"/>
    <n v="379"/>
    <n v="18.04"/>
    <n v="0"/>
    <s v="AMRITSAR"/>
    <x v="6"/>
    <n v="143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145543-0168361"/>
    <s v="2022-11-08T04:23:01+00:00"/>
    <x v="22"/>
    <x v="2609"/>
    <s v="2022-11-08T08:29:25+00:00"/>
    <x v="1"/>
    <s v="Merchant"/>
    <s v="Amazon.in"/>
    <s v="WebsiteOrderChannel"/>
    <s v="Standard"/>
    <x v="28"/>
    <s v="Purple_Design_Hat_Muffrul"/>
    <s v="B0B8W2RQKL"/>
    <s v="NaN"/>
    <n v="0"/>
    <s v="NaN"/>
    <n v="0"/>
    <n v="0"/>
    <n v="0"/>
    <s v="HYDERABAD"/>
    <x v="4"/>
    <n v="500072"/>
    <s v="IN"/>
    <s v="NaN"/>
    <b v="0"/>
    <s v="Easy Ship"/>
    <b v="0"/>
  </r>
  <r>
    <s v="405-0433929-3221908"/>
    <s v="2022-11-08T04:15:51+00:00"/>
    <x v="22"/>
    <x v="2610"/>
    <s v="2022-11-14T07:18:57+00:00"/>
    <x v="0"/>
    <s v="Merchant"/>
    <s v="Amazon.in"/>
    <s v="WebsiteOrderChannel"/>
    <s v="Standard"/>
    <x v="21"/>
    <s v="Pink-Plain-Cap-Muffler"/>
    <s v="B09QQ64SWJ"/>
    <s v="Shipped"/>
    <n v="1"/>
    <s v="INR"/>
    <n v="379"/>
    <n v="18.05"/>
    <n v="0"/>
    <s v="BENGALURU"/>
    <x v="8"/>
    <n v="56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844485-9217126"/>
    <s v="2022-11-08T04:09:31+00:00"/>
    <x v="22"/>
    <x v="2611"/>
    <s v="2022-11-15T06:37:31+00:00"/>
    <x v="0"/>
    <s v="Merchant"/>
    <s v="Amazon.in"/>
    <s v="WebsiteOrderChannel"/>
    <s v="Standard"/>
    <x v="25"/>
    <s v="Purple_Design_Cap_Muffrul"/>
    <s v="B0B8SW7WBS"/>
    <s v="Shipped"/>
    <n v="1"/>
    <s v="INR"/>
    <n v="407"/>
    <n v="19.38"/>
    <n v="0"/>
    <s v="SRINAGAR"/>
    <x v="3"/>
    <n v="19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06825-8336342"/>
    <s v="2022-11-08T03:42:55+00:00"/>
    <x v="22"/>
    <x v="2612"/>
    <s v="2022-11-14T02:49:14+00:00"/>
    <x v="0"/>
    <s v="Merchant"/>
    <s v="Amazon.in"/>
    <s v="WebsiteOrderChannel"/>
    <s v="Standard"/>
    <x v="30"/>
    <s v="Beige_Design_Cap_Muffrul"/>
    <s v="B0B8SSC7Q1"/>
    <s v="Shipped"/>
    <n v="1"/>
    <s v="INR"/>
    <n v="407"/>
    <n v="18.8"/>
    <n v="11.63"/>
    <s v="BOKARO"/>
    <x v="19"/>
    <n v="827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31478-7914729"/>
    <s v="2022-11-08T03:38:52+00:00"/>
    <x v="22"/>
    <x v="2613"/>
    <s v="2022-11-15T03:04:59+00:00"/>
    <x v="0"/>
    <s v="Merchant"/>
    <s v="Amazon.in"/>
    <s v="WebsiteOrderChannel"/>
    <s v="Standard"/>
    <x v="2"/>
    <s v="Black new design muffler cap"/>
    <s v="B0BHS4PMS5"/>
    <s v="Shipped"/>
    <n v="1"/>
    <s v="INR"/>
    <n v="407"/>
    <n v="19.38"/>
    <n v="0"/>
    <s v="NABARANGAPUR"/>
    <x v="20"/>
    <n v="76405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123365-3845151"/>
    <s v="2022-11-08T03:37:21+00:00"/>
    <x v="22"/>
    <x v="2614"/>
    <s v="2022-11-13T05:50:07+00:00"/>
    <x v="0"/>
    <s v="Merchant"/>
    <s v="Amazon.in"/>
    <s v="WebsiteOrderChannel"/>
    <s v="Standard"/>
    <x v="3"/>
    <s v="Woolen-Plain-Cap-Muffler-Black"/>
    <s v="B09RZWV53H"/>
    <s v="Shipped"/>
    <n v="1"/>
    <s v="INR"/>
    <n v="379"/>
    <n v="18.05"/>
    <n v="0"/>
    <s v="HYDERABAD"/>
    <x v="4"/>
    <n v="50007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471274-7757958"/>
    <s v="2022-11-08T03:31:11+00:00"/>
    <x v="22"/>
    <x v="2615"/>
    <s v="2022-11-14T06:40:34+00:00"/>
    <x v="0"/>
    <s v="Merchant"/>
    <s v="Amazon.in"/>
    <s v="WebsiteOrderChannel"/>
    <s v="Standard"/>
    <x v="9"/>
    <s v="Red new-design-cap-muffler"/>
    <s v="B0BD8WK6F5"/>
    <s v="Shipped"/>
    <n v="1"/>
    <s v="INR"/>
    <n v="407"/>
    <n v="19.38"/>
    <n v="0"/>
    <s v="GUWAHATI"/>
    <x v="10"/>
    <n v="781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172327-3613961"/>
    <s v="2022-11-08T02:02:17+00:00"/>
    <x v="22"/>
    <x v="2616"/>
    <s v="2022-11-17T09:12:48+00:00"/>
    <x v="2"/>
    <s v="Merchant"/>
    <s v="Amazon.in"/>
    <s v="WebsiteOrderChannel"/>
    <s v="Standard"/>
    <x v="30"/>
    <s v="Beige_Design_Cap_Muffrul"/>
    <s v="B0B8SSC7Q1"/>
    <s v="Shipped"/>
    <n v="1"/>
    <s v="INR"/>
    <n v="407"/>
    <n v="19.38"/>
    <n v="0"/>
    <s v="SIRSA"/>
    <x v="17"/>
    <n v="125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231501-5313976"/>
    <s v="2022-11-07T18:26:31+00:00"/>
    <x v="23"/>
    <x v="2617"/>
    <s v="2022-11-14T06:06:22+00:00"/>
    <x v="0"/>
    <s v="Merchant"/>
    <s v="Amazon.in"/>
    <s v="WebsiteOrderChannel"/>
    <s v="Standard"/>
    <x v="21"/>
    <s v="Pink-Plain-Cap-Muffler"/>
    <s v="B09QQ64SWJ"/>
    <s v="Shipped"/>
    <n v="1"/>
    <s v="INR"/>
    <n v="379"/>
    <n v="18.05"/>
    <n v="0"/>
    <s v="LONI KALBHOR"/>
    <x v="14"/>
    <n v="412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124546-2681144"/>
    <s v="2022-11-07T18:22:59+00:00"/>
    <x v="23"/>
    <x v="2618"/>
    <s v="2022-11-12T05:16:22+00:00"/>
    <x v="0"/>
    <s v="Merchant"/>
    <s v="Amazon.in"/>
    <s v="WebsiteOrderChannel"/>
    <s v="Standard"/>
    <x v="4"/>
    <s v="Monkey-Cap-Maroon"/>
    <s v="B0BGPW65CD"/>
    <s v="Shipped"/>
    <n v="1"/>
    <s v="INR"/>
    <n v="399"/>
    <n v="19"/>
    <n v="0"/>
    <s v="LUCKNOW"/>
    <x v="2"/>
    <n v="226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056396-6205145"/>
    <s v="2022-11-07T18:06:02+00:00"/>
    <x v="23"/>
    <x v="2619"/>
    <s v="2022-11-07T22:21:19+00:00"/>
    <x v="1"/>
    <s v="Merchant"/>
    <s v="Amazon.in"/>
    <s v="WebsiteOrderChannel"/>
    <s v="Standard"/>
    <x v="23"/>
    <s v="Black-Plain-Cap-Muffler"/>
    <s v="B09QQ97999"/>
    <s v="NaN"/>
    <n v="0"/>
    <s v="NaN"/>
    <n v="0"/>
    <n v="0"/>
    <n v="0"/>
    <s v="VILLUPURAM"/>
    <x v="7"/>
    <n v="605602"/>
    <s v="IN"/>
    <s v="NaN"/>
    <b v="0"/>
    <s v="Easy Ship"/>
    <b v="0"/>
  </r>
  <r>
    <s v="171-3322754-9986767"/>
    <s v="2022-11-07T15:46:53+00:00"/>
    <x v="23"/>
    <x v="2620"/>
    <s v="2022-11-12T16:31:16+00:00"/>
    <x v="0"/>
    <s v="Merchant"/>
    <s v="Amazon.in"/>
    <s v="WebsiteOrderChannel"/>
    <s v="Standard"/>
    <x v="2"/>
    <s v="Black new design muffler cap"/>
    <s v="B0BHS4PMS5"/>
    <s v="Shipped"/>
    <n v="1"/>
    <s v="INR"/>
    <n v="407"/>
    <n v="19.38"/>
    <n v="0"/>
    <s v="PUNE"/>
    <x v="14"/>
    <n v="411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165372-4652303"/>
    <s v="2022-11-07T15:36:26+00:00"/>
    <x v="23"/>
    <x v="2621"/>
    <s v="2022-11-12T05:28:35+00:00"/>
    <x v="0"/>
    <s v="Merchant"/>
    <s v="Amazon.in"/>
    <s v="WebsiteOrderChannel"/>
    <s v="Standard"/>
    <x v="30"/>
    <s v="Beige_Design_Cap_Muffrul"/>
    <s v="B0B8SSC7Q1"/>
    <s v="Shipped"/>
    <n v="1"/>
    <s v="INR"/>
    <n v="407"/>
    <n v="19.38"/>
    <n v="0"/>
    <s v="MUMBAI"/>
    <x v="14"/>
    <n v="40006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0092311-5397923"/>
    <s v="2022-11-07T15:30:15+00:00"/>
    <x v="23"/>
    <x v="2622"/>
    <s v="2022-11-11T09:57:58+00:00"/>
    <x v="0"/>
    <s v="Merchant"/>
    <s v="Amazon.in"/>
    <s v="WebsiteOrderChannel"/>
    <s v="Standard"/>
    <x v="7"/>
    <s v="Monkey-Cap-Black"/>
    <s v="B09QM28D2L"/>
    <s v="Shipped"/>
    <n v="1"/>
    <s v="INR"/>
    <n v="399"/>
    <n v="18.239999999999998"/>
    <n v="15.2"/>
    <s v="FATEHABAD"/>
    <x v="17"/>
    <n v="125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VPC-44571-55278485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407764-1769963"/>
    <s v="2022-11-07T13:06:19+00:00"/>
    <x v="23"/>
    <x v="45"/>
    <s v="2022-11-13T04:02:29+00:00"/>
    <x v="0"/>
    <s v="Merchant"/>
    <s v="Amazon.in"/>
    <s v="WebsiteOrderChannel"/>
    <s v="Standard"/>
    <x v="3"/>
    <s v="Woolen-Plain-Cap-Muffler-Black"/>
    <s v="B09RZWV53H"/>
    <s v="Shipped"/>
    <n v="1"/>
    <s v="INR"/>
    <n v="379"/>
    <n v="17.329999999999998"/>
    <n v="14.44"/>
    <s v="SIWAN"/>
    <x v="16"/>
    <n v="8412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04927-3462751"/>
    <s v="2022-11-07T11:23:42+00:00"/>
    <x v="23"/>
    <x v="2623"/>
    <s v="2022-11-10T07:55:22+00:00"/>
    <x v="0"/>
    <s v="Merchant"/>
    <s v="Amazon.in"/>
    <s v="WebsiteOrderChannel"/>
    <s v="Standard"/>
    <x v="28"/>
    <s v="Purple_Design_Hat_Muffrul"/>
    <s v="B0B8W2RQKL"/>
    <s v="Shipped"/>
    <n v="1"/>
    <s v="INR"/>
    <n v="407"/>
    <n v="19.38"/>
    <n v="0"/>
    <s v="UNA"/>
    <x v="26"/>
    <n v="174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404959-5642760"/>
    <s v="2022-11-07T11:21:37+00:00"/>
    <x v="23"/>
    <x v="2624"/>
    <s v="2022-11-07T16:02:24+00:00"/>
    <x v="1"/>
    <s v="Merchant"/>
    <s v="Amazon.in"/>
    <s v="WebsiteOrderChannel"/>
    <s v="Standard"/>
    <x v="31"/>
    <s v="Monkey-Cap-Cream-Color"/>
    <s v="B09QMKB9GD"/>
    <s v="NaN"/>
    <n v="0"/>
    <s v="NaN"/>
    <n v="0"/>
    <n v="0"/>
    <n v="0"/>
    <s v="BILIMORA"/>
    <x v="11"/>
    <n v="396325"/>
    <s v="IN"/>
    <s v="NaN"/>
    <b v="0"/>
    <s v="Easy Ship"/>
    <b v="0"/>
  </r>
  <r>
    <s v="405-3829418-2339556"/>
    <s v="2022-11-07T10:50:24+00:00"/>
    <x v="23"/>
    <x v="2625"/>
    <s v="2022-11-18T10:06:21+00:00"/>
    <x v="2"/>
    <s v="Merchant"/>
    <s v="Amazon.in"/>
    <s v="WebsiteOrderChannel"/>
    <s v="Standard"/>
    <x v="28"/>
    <s v="Purple_Design_Hat_Muffrul"/>
    <s v="B0B8W2RQKL"/>
    <s v="Shipped"/>
    <n v="1"/>
    <s v="INR"/>
    <n v="407"/>
    <n v="19.38"/>
    <n v="0"/>
    <s v="MANDAMARRI"/>
    <x v="4"/>
    <n v="504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303732-4553921"/>
    <s v="2022-11-07T10:05:02+00:00"/>
    <x v="23"/>
    <x v="2626"/>
    <s v="2022-11-13T08:18:18+00:00"/>
    <x v="0"/>
    <s v="Merchant"/>
    <s v="Amazon.in"/>
    <s v="WebsiteOrderChannel"/>
    <s v="Standard"/>
    <x v="30"/>
    <s v="Beige_Design_Cap_Muffrul"/>
    <s v="B0B8SSC7Q1"/>
    <s v="Shipped"/>
    <n v="1"/>
    <s v="INR"/>
    <n v="407"/>
    <n v="19.38"/>
    <n v="0"/>
    <s v="BENGALURU"/>
    <x v="8"/>
    <n v="56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155649-4842740"/>
    <s v="2022-11-07T09:23:03+00:00"/>
    <x v="23"/>
    <x v="2627"/>
    <s v="2022-11-15T05:26:45+00:00"/>
    <x v="0"/>
    <s v="Merchant"/>
    <s v="Amazon.in"/>
    <s v="WebsiteOrderChannel"/>
    <s v="Standard"/>
    <x v="3"/>
    <s v="Woolen-Plain-Cap-Muffler-Black"/>
    <s v="B09RZWV53H"/>
    <s v="Shipped"/>
    <n v="1"/>
    <s v="INR"/>
    <n v="379"/>
    <n v="18.05"/>
    <n v="0"/>
    <s v="BENGALURU"/>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155649-4842740"/>
    <s v="2022-11-07T09:23:03+00:00"/>
    <x v="23"/>
    <x v="2627"/>
    <s v="2022-11-15T05:26:45+00:00"/>
    <x v="0"/>
    <s v="Merchant"/>
    <s v="Amazon.in"/>
    <s v="WebsiteOrderChannel"/>
    <s v="Standard"/>
    <x v="2"/>
    <s v="Black new design muffler cap"/>
    <s v="B0BHS4PMS5"/>
    <s v="Shipped"/>
    <n v="1"/>
    <s v="INR"/>
    <n v="407"/>
    <n v="19.38"/>
    <n v="0"/>
    <s v="BENGALURU"/>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155649-4842740"/>
    <s v="2022-11-07T09:23:03+00:00"/>
    <x v="23"/>
    <x v="2627"/>
    <s v="2022-11-15T05:26:45+00:00"/>
    <x v="0"/>
    <s v="Merchant"/>
    <s v="Amazon.in"/>
    <s v="WebsiteOrderChannel"/>
    <s v="Standard"/>
    <x v="30"/>
    <s v="Beige_Design_Cap_Muffrul"/>
    <s v="B0B8SSC7Q1"/>
    <s v="Shipped"/>
    <n v="1"/>
    <s v="INR"/>
    <n v="407"/>
    <n v="19.38"/>
    <n v="0"/>
    <s v="BENGALURU"/>
    <x v="8"/>
    <n v="56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1811328-7221958"/>
    <s v="2022-11-07T09:08:42+00:00"/>
    <x v="23"/>
    <x v="2628"/>
    <s v="2022-11-16T04:27:01+00:00"/>
    <x v="0"/>
    <s v="Merchant"/>
    <s v="Amazon.in"/>
    <s v="WebsiteOrderChannel"/>
    <s v="Standard"/>
    <x v="30"/>
    <s v="Beige_Design_Cap_Muffrul"/>
    <s v="B0B8SSC7Q1"/>
    <s v="Shipped"/>
    <n v="1"/>
    <s v="INR"/>
    <n v="407"/>
    <n v="19.38"/>
    <n v="0"/>
    <s v="VIJAYAWADA"/>
    <x v="1"/>
    <n v="52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466121-9685949"/>
    <s v="2022-11-07T08:48:50+00:00"/>
    <x v="23"/>
    <x v="2629"/>
    <s v="2022-11-16T11:12:02+00:00"/>
    <x v="0"/>
    <s v="Merchant"/>
    <s v="Amazon.in"/>
    <s v="WebsiteOrderChannel"/>
    <s v="Standard"/>
    <x v="28"/>
    <s v="Purple_Design_Hat_Muffrul"/>
    <s v="B0B8W2RQKL"/>
    <s v="Shipped"/>
    <n v="1"/>
    <s v="INR"/>
    <n v="407"/>
    <n v="19.38"/>
    <n v="0"/>
    <s v="METTUPALAYAM COIMBATORE DISTRICT"/>
    <x v="7"/>
    <n v="64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485546-7851555"/>
    <s v="2022-11-07T08:23:15+00:00"/>
    <x v="23"/>
    <x v="2630"/>
    <s v="2022-11-14T06:06:14+00:00"/>
    <x v="0"/>
    <s v="Merchant"/>
    <s v="Amazon.in"/>
    <s v="WebsiteOrderChannel"/>
    <s v="Standard"/>
    <x v="3"/>
    <s v="Woolen-Plain-Cap-Muffler-Black"/>
    <s v="B09RZWV53H"/>
    <s v="Shipped"/>
    <n v="1"/>
    <s v="INR"/>
    <n v="379"/>
    <n v="17.329999999999998"/>
    <n v="14.44"/>
    <s v="KENDUJHAR"/>
    <x v="20"/>
    <n v="758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VPC-44571-54420142 Coupon,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2254474-6440306"/>
    <s v="2022-11-07T06:24:55+00:00"/>
    <x v="23"/>
    <x v="2631"/>
    <s v="2022-11-07T11:37:58+00:00"/>
    <x v="1"/>
    <s v="Merchant"/>
    <s v="Amazon.in"/>
    <s v="WebsiteOrderChannel"/>
    <s v="Standard"/>
    <x v="32"/>
    <s v="Red-Plain-Cap-Muffler"/>
    <s v="B09QQ6GWB6"/>
    <s v="NaN"/>
    <n v="0"/>
    <s v="NaN"/>
    <n v="0"/>
    <n v="0"/>
    <n v="0"/>
    <s v="PATNA"/>
    <x v="16"/>
    <n v="800025"/>
    <s v="IN"/>
    <s v="NaN"/>
    <b v="0"/>
    <s v="Easy Ship"/>
    <b v="0"/>
  </r>
  <r>
    <s v="405-9003600-8892367"/>
    <s v="2022-11-07T06:20:22+00:00"/>
    <x v="23"/>
    <x v="2632"/>
    <s v="2022-11-07T11:22:24+00:00"/>
    <x v="1"/>
    <s v="Merchant"/>
    <s v="Amazon.in"/>
    <s v="WebsiteOrderChannel"/>
    <s v="Standard"/>
    <x v="32"/>
    <s v="Red-Plain-Cap-Muffler"/>
    <s v="B09QQ6GWB6"/>
    <s v="NaN"/>
    <n v="0"/>
    <s v="NaN"/>
    <n v="0"/>
    <n v="0"/>
    <n v="0"/>
    <s v="PATNA"/>
    <x v="16"/>
    <n v="800025"/>
    <s v="IN"/>
    <s v="NaN"/>
    <b v="0"/>
    <s v="Easy Ship"/>
    <b v="0"/>
  </r>
  <r>
    <s v="403-1672087-6524317"/>
    <s v="2022-11-07T05:37:47+00:00"/>
    <x v="23"/>
    <x v="2633"/>
    <s v="2022-11-15T05:59:30+00:00"/>
    <x v="0"/>
    <s v="Merchant"/>
    <s v="Amazon.in"/>
    <s v="WebsiteOrderChannel"/>
    <s v="Standard"/>
    <x v="4"/>
    <s v="Monkey-Cap-Maroon"/>
    <s v="B0BGPW65CD"/>
    <s v="Shipped"/>
    <n v="1"/>
    <s v="INR"/>
    <n v="399"/>
    <n v="19"/>
    <n v="0"/>
    <s v="MOHAMMADABAD YUSUFPUR GHAZIPUR DISTRICT"/>
    <x v="2"/>
    <n v="2332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804054-9176367"/>
    <s v="2022-11-07T05:25:38+00:00"/>
    <x v="23"/>
    <x v="2634"/>
    <s v="2022-11-09T06:09:28+00:00"/>
    <x v="1"/>
    <s v="Merchant"/>
    <s v="Amazon.in"/>
    <s v="WebsiteOrderChannel"/>
    <s v="Standard"/>
    <x v="25"/>
    <s v="Purple_Design_Cap_Muffrul"/>
    <s v="B0B8SW7WBS"/>
    <s v="NaN"/>
    <n v="0"/>
    <s v="INR"/>
    <n v="387.62"/>
    <n v="19.38"/>
    <n v="0"/>
    <s v="NARASIMHARAJAPURA"/>
    <x v="8"/>
    <n v="577112"/>
    <s v="IN"/>
    <s v="NaN"/>
    <b v="0"/>
    <s v="Easy Ship"/>
    <b v="0"/>
  </r>
  <r>
    <s v="171-9670870-0857165"/>
    <s v="2022-11-07T05:02:37+00:00"/>
    <x v="23"/>
    <x v="2635"/>
    <s v="2022-11-15T07:28:49+00:00"/>
    <x v="0"/>
    <s v="Merchant"/>
    <s v="Amazon.in"/>
    <s v="WebsiteOrderChannel"/>
    <s v="Standard"/>
    <x v="25"/>
    <s v="Purple_Design_Cap_Muffrul"/>
    <s v="B0B8SW7WBS"/>
    <s v="Shipped"/>
    <n v="1"/>
    <s v="INR"/>
    <n v="407"/>
    <n v="19.38"/>
    <n v="0"/>
    <s v="BENGALURU"/>
    <x v="8"/>
    <n v="56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1774505-3477934"/>
    <s v="2022-11-07T04:50:41+00:00"/>
    <x v="23"/>
    <x v="2636"/>
    <s v="2022-11-16T04:13:20+00:00"/>
    <x v="0"/>
    <s v="Merchant"/>
    <s v="Amazon.in"/>
    <s v="WebsiteOrderChannel"/>
    <s v="Standard"/>
    <x v="32"/>
    <s v="Red-Plain-Cap-Muffler"/>
    <s v="B09QQ6GWB6"/>
    <s v="Shipped"/>
    <n v="1"/>
    <s v="INR"/>
    <n v="379"/>
    <n v="17.329999999999998"/>
    <n v="14.44"/>
    <s v="KOLKATA"/>
    <x v="0"/>
    <n v="7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VPC-44571-54420142 Coupon,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5259006-3628301"/>
    <s v="2022-11-07T04:36:54+00:00"/>
    <x v="23"/>
    <x v="2637"/>
    <s v="2022-11-15T04:55:54+00:00"/>
    <x v="0"/>
    <s v="Merchant"/>
    <s v="Amazon.in"/>
    <s v="WebsiteOrderChannel"/>
    <s v="Standard"/>
    <x v="8"/>
    <s v="Monkey-Cap-Pink"/>
    <s v="B0BGPVY12B"/>
    <s v="Shipped"/>
    <n v="1"/>
    <s v="INR"/>
    <n v="399"/>
    <n v="18.239999999999998"/>
    <n v="15.2"/>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068095-0974730"/>
    <s v="2022-11-07T03:01:27+00:00"/>
    <x v="23"/>
    <x v="2638"/>
    <s v="2022-11-14T07:06:39+00:00"/>
    <x v="0"/>
    <s v="Merchant"/>
    <s v="Amazon.in"/>
    <s v="WebsiteOrderChannel"/>
    <s v="Standard"/>
    <x v="25"/>
    <s v="Purple_Design_Cap_Muffrul"/>
    <s v="B0B8SW7WBS"/>
    <s v="Shipped"/>
    <n v="1"/>
    <s v="INR"/>
    <n v="407"/>
    <n v="19.38"/>
    <n v="0"/>
    <s v="AHMEDABAD"/>
    <x v="11"/>
    <n v="3823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8547263-9682767"/>
    <s v="2022-11-07T02:50:37+00:00"/>
    <x v="23"/>
    <x v="2639"/>
    <s v="2022-11-11T04:29:25+00:00"/>
    <x v="0"/>
    <s v="Merchant"/>
    <s v="Amazon.in"/>
    <s v="WebsiteOrderChannel"/>
    <s v="Standard"/>
    <x v="28"/>
    <s v="Purple_Design_Hat_Muffrul"/>
    <s v="B0B8W2RQKL"/>
    <s v="Shipped"/>
    <n v="1"/>
    <s v="INR"/>
    <n v="407"/>
    <n v="19.38"/>
    <n v="0"/>
    <s v="GURUGRAM"/>
    <x v="17"/>
    <n v="122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587664-3293121"/>
    <s v="2022-11-07T01:46:39+00:00"/>
    <x v="23"/>
    <x v="2640"/>
    <s v="2022-11-15T04:54:48+00:00"/>
    <x v="0"/>
    <s v="Merchant"/>
    <s v="Amazon.in"/>
    <s v="WebsiteOrderChannel"/>
    <s v="Standard"/>
    <x v="28"/>
    <s v="Purple_Design_Hat_Muffrul"/>
    <s v="B0B8W2RQKL"/>
    <s v="Shipped"/>
    <n v="1"/>
    <s v="INR"/>
    <n v="407"/>
    <n v="19.38"/>
    <n v="0"/>
    <s v="CHITTOOR"/>
    <x v="1"/>
    <n v="51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457221-1509108"/>
    <s v="2022-11-07T01:29:43+00:00"/>
    <x v="23"/>
    <x v="2641"/>
    <s v="2022-11-16T09:11:47+00:00"/>
    <x v="0"/>
    <s v="Merchant"/>
    <s v="Amazon.in"/>
    <s v="WebsiteOrderChannel"/>
    <s v="Standard"/>
    <x v="33"/>
    <s v="Lightpnk2_Design_Hat_Muffrul"/>
    <s v="B0B8VZD3PX"/>
    <s v="Shipped"/>
    <n v="1"/>
    <s v="INR"/>
    <n v="407"/>
    <n v="19.38"/>
    <n v="0"/>
    <s v="ADILABAD"/>
    <x v="4"/>
    <n v="5042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OKSPG7HCDWUSQ,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5313620-9291563"/>
    <s v="2022-11-07T01:19:48+00:00"/>
    <x v="23"/>
    <x v="2642"/>
    <s v="2022-11-13T04:33:02+00:00"/>
    <x v="0"/>
    <s v="Merchant"/>
    <s v="Amazon.in"/>
    <s v="WebsiteOrderChannel"/>
    <s v="Standard"/>
    <x v="25"/>
    <s v="Purple_Design_Cap_Muffrul"/>
    <s v="B0B8SW7WBS"/>
    <s v="Shipped"/>
    <n v="1"/>
    <s v="INR"/>
    <n v="407"/>
    <n v="19.38"/>
    <n v="0"/>
    <s v="NEW DELHI"/>
    <x v="9"/>
    <n v="11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004267-8742724"/>
    <s v="2022-11-07T01:19:06+00:00"/>
    <x v="23"/>
    <x v="2643"/>
    <s v="2022-11-15T15:24:29+00:00"/>
    <x v="0"/>
    <s v="Merchant"/>
    <s v="Amazon.in"/>
    <s v="WebsiteOrderChannel"/>
    <s v="Standard"/>
    <x v="23"/>
    <s v="Black-Plain-Cap-Muffler"/>
    <s v="B09QQ97999"/>
    <s v="Shipped"/>
    <n v="1"/>
    <s v="INR"/>
    <n v="379"/>
    <n v="18.05"/>
    <n v="0"/>
    <s v="BHOPAL"/>
    <x v="5"/>
    <n v="4620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187093-8078730"/>
    <s v="2022-11-07T01:03:46+00:00"/>
    <x v="23"/>
    <x v="2644"/>
    <s v="2022-11-17T05:11:38+00:00"/>
    <x v="0"/>
    <s v="Merchant"/>
    <s v="Amazon.in"/>
    <s v="WebsiteOrderChannel"/>
    <s v="Standard"/>
    <x v="33"/>
    <s v="Lightpnk2_Design_Hat_Muffrul"/>
    <s v="B0B8VZD3PX"/>
    <s v="Shipped"/>
    <n v="1"/>
    <s v="INR"/>
    <n v="407"/>
    <n v="18.8"/>
    <n v="11.63"/>
    <s v="BHILAI"/>
    <x v="12"/>
    <n v="490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021644-9116331"/>
    <s v="2022-11-06T19:48:13+00:00"/>
    <x v="24"/>
    <x v="2645"/>
    <s v="2022-11-19T04:13:50+00:00"/>
    <x v="0"/>
    <s v="Merchant"/>
    <s v="Amazon.in"/>
    <s v="WebsiteOrderChannel"/>
    <s v="Standard"/>
    <x v="25"/>
    <s v="Purple_Design_Cap_Muffrul"/>
    <s v="B0B8SW7WBS"/>
    <s v="Shipped"/>
    <n v="1"/>
    <s v="INR"/>
    <n v="407"/>
    <n v="18.8"/>
    <n v="11.63"/>
    <s v="BELAGHAR"/>
    <x v="20"/>
    <n v="7621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2SYOJX7T6VWU2,Amazon PLCC Free-Financing Universal Merchant AAT-SMSY6OTH5TSJO,Amazon PLCC Free-Financing Universal Merchant AAT-OKSPG7HCDWUSQ,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149585-4037966"/>
    <s v="2022-11-06T17:24:02+00:00"/>
    <x v="24"/>
    <x v="2646"/>
    <s v="2022-11-21T09:24:49+00:00"/>
    <x v="2"/>
    <s v="Merchant"/>
    <s v="Amazon.in"/>
    <s v="WebsiteOrderChannel"/>
    <s v="Standard"/>
    <x v="34"/>
    <s v="AO104-WHITE _L"/>
    <s v="B0B1DZ7414"/>
    <s v="Shipped"/>
    <n v="1"/>
    <s v="INR"/>
    <n v="282"/>
    <n v="13.43"/>
    <n v="0"/>
    <s v="PIMPRI CHINCHWAD"/>
    <x v="14"/>
    <n v="411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967853-5493959"/>
    <s v="2022-11-06T16:41:48+00:00"/>
    <x v="24"/>
    <x v="2647"/>
    <s v="2022-11-07T12:47:37+00:00"/>
    <x v="1"/>
    <s v="Merchant"/>
    <s v="Amazon.in"/>
    <s v="WebsiteOrderChannel"/>
    <s v="Standard"/>
    <x v="23"/>
    <s v="Black-Plain-Cap-Muffler"/>
    <s v="B09QQ97999"/>
    <s v="NaN"/>
    <n v="0"/>
    <s v="NaN"/>
    <n v="0"/>
    <n v="0"/>
    <n v="0"/>
    <s v="BALLARI"/>
    <x v="8"/>
    <n v="583102"/>
    <s v="IN"/>
    <s v="NaN"/>
    <b v="0"/>
    <s v="Easy Ship"/>
    <b v="0"/>
  </r>
  <r>
    <s v="171-0572390-1741965"/>
    <s v="2022-11-06T16:21:53+00:00"/>
    <x v="24"/>
    <x v="2648"/>
    <s v="2022-11-15T08:52:40+00:00"/>
    <x v="0"/>
    <s v="Merchant"/>
    <s v="Amazon.in"/>
    <s v="WebsiteOrderChannel"/>
    <s v="Standard"/>
    <x v="23"/>
    <s v="Black-Plain-Cap-Muffler"/>
    <s v="B09QQ97999"/>
    <s v="Shipped"/>
    <n v="1"/>
    <s v="INR"/>
    <n v="379"/>
    <n v="18.05"/>
    <n v="0"/>
    <s v="PALLADAM"/>
    <x v="7"/>
    <n v="6416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669136-4930721"/>
    <s v="2022-11-06T15:47:00+00:00"/>
    <x v="24"/>
    <x v="1545"/>
    <s v="2022-11-15T06:33:45+00:00"/>
    <x v="0"/>
    <s v="Merchant"/>
    <s v="Amazon.in"/>
    <s v="WebsiteOrderChannel"/>
    <s v="Standard"/>
    <x v="23"/>
    <s v="Black-Plain-Cap-Muffler"/>
    <s v="B09QQ97999"/>
    <s v="Shipped"/>
    <n v="1"/>
    <s v="INR"/>
    <n v="379"/>
    <n v="17.329999999999998"/>
    <n v="14.44"/>
    <s v="VAIJAPUR"/>
    <x v="14"/>
    <n v="423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180920-1925113"/>
    <s v="2022-11-06T15:40:20+00:00"/>
    <x v="24"/>
    <x v="2649"/>
    <s v="2022-11-08T16:25:44+00:00"/>
    <x v="1"/>
    <s v="Merchant"/>
    <s v="Amazon.in"/>
    <s v="WebsiteOrderChannel"/>
    <s v="Standard"/>
    <x v="3"/>
    <s v="Woolen-Plain-Cap-Muffler-Black"/>
    <s v="B09RZWV53H"/>
    <s v="NaN"/>
    <n v="0"/>
    <s v="INR"/>
    <n v="360.95"/>
    <n v="17.329999999999998"/>
    <n v="14.44"/>
    <s v="KOLKATA"/>
    <x v="0"/>
    <n v="700061"/>
    <s v="IN"/>
    <s v="NaN"/>
    <b v="0"/>
    <s v="Easy Ship"/>
    <b v="0"/>
  </r>
  <r>
    <s v="403-0507367-6008313"/>
    <s v="2022-11-06T15:38:42+00:00"/>
    <x v="24"/>
    <x v="2650"/>
    <s v="2022-11-06T16:34:58+00:00"/>
    <x v="1"/>
    <s v="Merchant"/>
    <s v="Amazon.in"/>
    <s v="WebsiteOrderChannel"/>
    <s v="Standard"/>
    <x v="7"/>
    <s v="Monkey-Cap-Black"/>
    <s v="B09QM28D2L"/>
    <s v="NaN"/>
    <n v="0"/>
    <s v="INR"/>
    <n v="380"/>
    <n v="19"/>
    <n v="0"/>
    <s v="PUNE"/>
    <x v="14"/>
    <n v="412307"/>
    <s v="IN"/>
    <s v="NaN"/>
    <b v="0"/>
    <s v="Easy Ship"/>
    <b v="0"/>
  </r>
  <r>
    <s v="404-6041154-3173946"/>
    <s v="2022-11-06T15:32:08+00:00"/>
    <x v="24"/>
    <x v="2651"/>
    <s v="2022-11-15T05:33:24+00:00"/>
    <x v="0"/>
    <s v="Merchant"/>
    <s v="Amazon.in"/>
    <s v="WebsiteOrderChannel"/>
    <s v="Standard"/>
    <x v="23"/>
    <s v="Black-Plain-Cap-Muffler"/>
    <s v="B09QQ97999"/>
    <s v="Shipped"/>
    <n v="1"/>
    <s v="INR"/>
    <n v="379"/>
    <n v="18.05"/>
    <n v="0"/>
    <s v="ADILABAD"/>
    <x v="4"/>
    <n v="504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169228-9783543"/>
    <s v="2022-11-06T15:15:51+00:00"/>
    <x v="24"/>
    <x v="2652"/>
    <s v="2022-11-14T04:54:40+00:00"/>
    <x v="0"/>
    <s v="Merchant"/>
    <s v="Amazon.in"/>
    <s v="WebsiteOrderChannel"/>
    <s v="Standard"/>
    <x v="9"/>
    <s v="Red new-design-cap-muffler"/>
    <s v="B0BD8WK6F5"/>
    <s v="Shipped"/>
    <n v="1"/>
    <s v="INR"/>
    <n v="407"/>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210170-5862718"/>
    <s v="2022-11-06T15:13:45+00:00"/>
    <x v="24"/>
    <x v="2653"/>
    <s v="2022-11-15T08:01:17+00:00"/>
    <x v="0"/>
    <s v="Merchant"/>
    <s v="Amazon.in"/>
    <s v="WebsiteOrderChannel"/>
    <s v="Standard"/>
    <x v="33"/>
    <s v="Lightpnk2_Design_Hat_Muffrul"/>
    <s v="B0B8VZD3PX"/>
    <s v="Shipped"/>
    <n v="1"/>
    <s v="INR"/>
    <n v="407"/>
    <n v="19.38"/>
    <n v="0"/>
    <s v="NAHARLAGUN(ARUNACHAL PRADESH"/>
    <x v="25"/>
    <n v="791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339178-9152305"/>
    <s v="2022-11-06T15:13:34+00:00"/>
    <x v="24"/>
    <x v="2654"/>
    <s v="2022-11-14T07:54:18+00:00"/>
    <x v="0"/>
    <s v="Merchant"/>
    <s v="Amazon.in"/>
    <s v="WebsiteOrderChannel"/>
    <s v="Standard"/>
    <x v="25"/>
    <s v="Purple_Design_Cap_Muffrul"/>
    <s v="B0B8SW7WBS"/>
    <s v="Shipped"/>
    <n v="1"/>
    <s v="INR"/>
    <n v="407"/>
    <n v="19.38"/>
    <n v="0"/>
    <s v="BENGALURU"/>
    <x v="8"/>
    <n v="56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134625-2285901"/>
    <s v="2022-11-06T14:14:08+00:00"/>
    <x v="24"/>
    <x v="2655"/>
    <s v="2022-11-15T05:15:54+00:00"/>
    <x v="0"/>
    <s v="Merchant"/>
    <s v="Amazon.in"/>
    <s v="WebsiteOrderChannel"/>
    <s v="Standard"/>
    <x v="32"/>
    <s v="Red-Plain-Cap-Muffler"/>
    <s v="B09QQ6GWB6"/>
    <s v="Shipped"/>
    <n v="1"/>
    <s v="INR"/>
    <n v="379"/>
    <n v="17.329999999999998"/>
    <n v="14.44"/>
    <s v="NAGPUR"/>
    <x v="14"/>
    <n v="4400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820421-6085143"/>
    <s v="2022-11-06T10:12:47+00:00"/>
    <x v="24"/>
    <x v="2656"/>
    <s v="2022-11-06T10:28:21+00:00"/>
    <x v="1"/>
    <s v="Merchant"/>
    <s v="Amazon.in"/>
    <s v="WebsiteOrderChannel"/>
    <s v="Standard"/>
    <x v="3"/>
    <s v="Woolen-Plain-Cap-Muffler-Black"/>
    <s v="B09RZWV53H"/>
    <s v="NaN"/>
    <n v="0"/>
    <s v="NaN"/>
    <n v="0"/>
    <n v="0"/>
    <n v="0"/>
    <s v="POKKUNURU"/>
    <x v="1"/>
    <n v="521182"/>
    <s v="IN"/>
    <s v="NaN"/>
    <b v="0"/>
    <s v="Easy Ship"/>
    <b v="0"/>
  </r>
  <r>
    <s v="408-9263974-8409916"/>
    <s v="2022-11-06T10:08:49+00:00"/>
    <x v="24"/>
    <x v="2657"/>
    <s v="2022-11-15T06:12:54+00:00"/>
    <x v="0"/>
    <s v="Merchant"/>
    <s v="Amazon.in"/>
    <s v="WebsiteOrderChannel"/>
    <s v="Standard"/>
    <x v="3"/>
    <s v="Woolen-Plain-Cap-Muffler-Black"/>
    <s v="B09RZWV53H"/>
    <s v="Shipped"/>
    <n v="1"/>
    <s v="INR"/>
    <n v="379"/>
    <n v="17.329999999999998"/>
    <n v="14.44"/>
    <s v="P.O.-DURGAPUR, DT.-PASCHIM BARDHAMAN"/>
    <x v="0"/>
    <n v="7132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200544-6946751"/>
    <s v="2022-11-06T08:48:59+00:00"/>
    <x v="24"/>
    <x v="2658"/>
    <s v="2022-11-15T11:21:27+00:00"/>
    <x v="0"/>
    <s v="Merchant"/>
    <s v="Amazon.in"/>
    <s v="WebsiteOrderChannel"/>
    <s v="Standard"/>
    <x v="3"/>
    <s v="Woolen-Plain-Cap-Muffler-Black"/>
    <s v="B09RZWV53H"/>
    <s v="Shipped"/>
    <n v="1"/>
    <s v="INR"/>
    <n v="379"/>
    <n v="18.05"/>
    <n v="0"/>
    <s v="NORTH GOA"/>
    <x v="27"/>
    <n v="403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692724-4529156"/>
    <s v="2022-11-06T08:46:32+00:00"/>
    <x v="24"/>
    <x v="2659"/>
    <s v="2022-11-06T13:59:46+00:00"/>
    <x v="1"/>
    <s v="Merchant"/>
    <s v="Amazon.in"/>
    <s v="WebsiteOrderChannel"/>
    <s v="Standard"/>
    <x v="3"/>
    <s v="Woolen-Plain-Cap-Muffler-Black"/>
    <s v="B09RZWV53H"/>
    <s v="NaN"/>
    <n v="0"/>
    <s v="NaN"/>
    <n v="0"/>
    <n v="0"/>
    <n v="0"/>
    <s v="NORTH GOA"/>
    <x v="27"/>
    <n v="403005"/>
    <s v="IN"/>
    <s v="NaN"/>
    <b v="0"/>
    <s v="Easy Ship"/>
    <b v="0"/>
  </r>
  <r>
    <s v="402-6011713-5805965"/>
    <s v="2022-11-06T08:30:14+00:00"/>
    <x v="24"/>
    <x v="2660"/>
    <s v="2022-11-06T08:44:54+00:00"/>
    <x v="1"/>
    <s v="Merchant"/>
    <s v="Amazon.in"/>
    <s v="WebsiteOrderChannel"/>
    <s v="Standard"/>
    <x v="23"/>
    <s v="Black-Plain-Cap-Muffler"/>
    <s v="B09QQ97999"/>
    <s v="NaN"/>
    <n v="0"/>
    <s v="NaN"/>
    <n v="0"/>
    <n v="0"/>
    <n v="0"/>
    <s v="JADCHERLA"/>
    <x v="4"/>
    <n v="509301"/>
    <s v="IN"/>
    <s v="NaN"/>
    <b v="0"/>
    <s v="Easy Ship"/>
    <b v="0"/>
  </r>
  <r>
    <s v="405-5732495-1465106"/>
    <s v="2022-11-06T08:16:26+00:00"/>
    <x v="24"/>
    <x v="2661"/>
    <s v="2022-11-14T07:05:06+00:00"/>
    <x v="0"/>
    <s v="Merchant"/>
    <s v="Amazon.in"/>
    <s v="WebsiteOrderChannel"/>
    <s v="Standard"/>
    <x v="3"/>
    <s v="Woolen-Plain-Cap-Muffler-Black"/>
    <s v="B09RZWV53H"/>
    <s v="Shipped"/>
    <n v="1"/>
    <s v="INR"/>
    <n v="379"/>
    <n v="17.329999999999998"/>
    <n v="14.44"/>
    <s v="BANGALORE"/>
    <x v="8"/>
    <n v="5600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6660982-2909106"/>
    <s v="2022-11-06T07:39:18+00:00"/>
    <x v="24"/>
    <x v="2662"/>
    <s v="2022-11-15T06:23:20+00:00"/>
    <x v="0"/>
    <s v="Merchant"/>
    <s v="Amazon.in"/>
    <s v="WebsiteOrderChannel"/>
    <s v="Standard"/>
    <x v="23"/>
    <s v="Black-Plain-Cap-Muffler"/>
    <s v="B09QQ97999"/>
    <s v="Shipped"/>
    <n v="1"/>
    <s v="INR"/>
    <n v="379"/>
    <n v="17.329999999999998"/>
    <n v="14.44"/>
    <s v="PUNE"/>
    <x v="14"/>
    <n v="411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056118-6945126"/>
    <s v="2022-11-06T07:32:47+00:00"/>
    <x v="24"/>
    <x v="2663"/>
    <s v="2022-11-12T05:01:19+00:00"/>
    <x v="0"/>
    <s v="Merchant"/>
    <s v="Amazon.in"/>
    <s v="WebsiteOrderChannel"/>
    <s v="Standard"/>
    <x v="3"/>
    <s v="Woolen-Plain-Cap-Muffler-Black"/>
    <s v="B09RZWV53H"/>
    <s v="Shipped"/>
    <n v="1"/>
    <s v="INR"/>
    <n v="379"/>
    <n v="18.05"/>
    <n v="0"/>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503878-3905120"/>
    <s v="2022-11-06T07:31:44+00:00"/>
    <x v="24"/>
    <x v="2664"/>
    <s v="2022-11-16T03:26:05+00:00"/>
    <x v="0"/>
    <s v="Merchant"/>
    <s v="Amazon.in"/>
    <s v="WebsiteOrderChannel"/>
    <s v="Standard"/>
    <x v="3"/>
    <s v="Woolen-Plain-Cap-Muffler-Black"/>
    <s v="B09RZWV53H"/>
    <s v="Shipped"/>
    <n v="1"/>
    <s v="INR"/>
    <n v="379"/>
    <n v="18.05"/>
    <n v="0"/>
    <s v="MANUGUR"/>
    <x v="4"/>
    <n v="507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164885-4932304"/>
    <s v="2022-11-06T05:29:14+00:00"/>
    <x v="24"/>
    <x v="2665"/>
    <s v="2022-11-14T08:43:42+00:00"/>
    <x v="0"/>
    <s v="Merchant"/>
    <s v="Amazon.in"/>
    <s v="WebsiteOrderChannel"/>
    <s v="Standard"/>
    <x v="3"/>
    <s v="Woolen-Plain-Cap-Muffler-Black"/>
    <s v="B09RZWV53H"/>
    <s v="Shipped"/>
    <n v="1"/>
    <s v="INR"/>
    <n v="379"/>
    <n v="18.05"/>
    <n v="0"/>
    <s v="KHURAI"/>
    <x v="5"/>
    <n v="4701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77045-7087525"/>
    <s v="2022-11-06T05:15:37+00:00"/>
    <x v="24"/>
    <x v="2666"/>
    <s v="2022-11-14T07:06:01+00:00"/>
    <x v="0"/>
    <s v="Merchant"/>
    <s v="Amazon.in"/>
    <s v="WebsiteOrderChannel"/>
    <s v="Standard"/>
    <x v="23"/>
    <s v="Black-Plain-Cap-Muffler"/>
    <s v="B09QQ97999"/>
    <s v="Shipped"/>
    <n v="1"/>
    <s v="INR"/>
    <n v="379"/>
    <n v="18.05"/>
    <n v="0"/>
    <s v="BENGALURU"/>
    <x v="8"/>
    <n v="56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61694-3529114"/>
    <s v="2022-11-06T05:00:11+00:00"/>
    <x v="24"/>
    <x v="2667"/>
    <s v="2022-11-15T06:49:00+00:00"/>
    <x v="0"/>
    <s v="Merchant"/>
    <s v="Amazon.in"/>
    <s v="WebsiteOrderChannel"/>
    <s v="Standard"/>
    <x v="2"/>
    <s v="Black new design muffler cap"/>
    <s v="B0BHS4PMS5"/>
    <s v="Shipped"/>
    <n v="1"/>
    <s v="INR"/>
    <n v="407"/>
    <n v="19.38"/>
    <n v="0"/>
    <s v="TEZPUR"/>
    <x v="10"/>
    <n v="784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671372-0129147"/>
    <s v="2022-11-06T04:18:45+00:00"/>
    <x v="24"/>
    <x v="2668"/>
    <s v="2022-11-15T08:11:00+00:00"/>
    <x v="0"/>
    <s v="Merchant"/>
    <s v="Amazon.in"/>
    <s v="WebsiteOrderChannel"/>
    <s v="Standard"/>
    <x v="23"/>
    <s v="Black-Plain-Cap-Muffler"/>
    <s v="B09QQ97999"/>
    <s v="Shipped"/>
    <n v="1"/>
    <s v="INR"/>
    <n v="379"/>
    <n v="18.05"/>
    <n v="0"/>
    <s v="HOSUR"/>
    <x v="7"/>
    <n v="635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939185-1132320"/>
    <s v="2022-11-05T22:32:49+00:00"/>
    <x v="25"/>
    <x v="2669"/>
    <s v="2022-11-13T06:05:14+00:00"/>
    <x v="0"/>
    <s v="Merchant"/>
    <s v="Amazon.in"/>
    <s v="WebsiteOrderChannel"/>
    <s v="Standard"/>
    <x v="2"/>
    <s v="Black new design muffler cap"/>
    <s v="B0BHS4PMS5"/>
    <s v="Shipped"/>
    <n v="1"/>
    <s v="INR"/>
    <n v="407"/>
    <n v="19.38"/>
    <n v="0"/>
    <s v="HYDERABAD"/>
    <x v="4"/>
    <n v="500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2153929-2644345"/>
    <s v="2022-11-05T22:21:13+00:00"/>
    <x v="25"/>
    <x v="2670"/>
    <s v="2022-11-12T07:07:55+00:00"/>
    <x v="0"/>
    <s v="Merchant"/>
    <s v="Amazon.in"/>
    <s v="WebsiteOrderChannel"/>
    <s v="Standard"/>
    <x v="23"/>
    <s v="Black-Plain-Cap-Muffler"/>
    <s v="B09QQ97999"/>
    <s v="Shipped"/>
    <n v="1"/>
    <s v="INR"/>
    <n v="379"/>
    <n v="18.05"/>
    <n v="0"/>
    <s v="MUZAFFARNAGAR"/>
    <x v="2"/>
    <n v="25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17588-7537908"/>
    <s v="2022-11-05T19:26:22+00:00"/>
    <x v="25"/>
    <x v="2671"/>
    <s v="2022-11-13T08:24:00+00:00"/>
    <x v="0"/>
    <s v="Merchant"/>
    <s v="Amazon.in"/>
    <s v="WebsiteOrderChannel"/>
    <s v="Standard"/>
    <x v="23"/>
    <s v="Black-Plain-Cap-Muffler"/>
    <s v="B09QQ97999"/>
    <s v="Shipped"/>
    <n v="1"/>
    <s v="INR"/>
    <n v="379"/>
    <n v="17.329999999999998"/>
    <n v="14.44"/>
    <s v="HYDERABAD"/>
    <x v="4"/>
    <n v="502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071004-5669114"/>
    <s v="2022-11-05T19:12:14+00:00"/>
    <x v="25"/>
    <x v="2672"/>
    <s v="2022-11-13T06:22:53+00:00"/>
    <x v="0"/>
    <s v="Merchant"/>
    <s v="Amazon.in"/>
    <s v="WebsiteOrderChannel"/>
    <s v="Standard"/>
    <x v="33"/>
    <s v="Lightpnk2_Design_Hat_Muffrul"/>
    <s v="B0B8VZD3PX"/>
    <s v="Shipped"/>
    <n v="1"/>
    <s v="INR"/>
    <n v="407"/>
    <n v="19.38"/>
    <n v="0"/>
    <s v="HYDERABAD"/>
    <x v="4"/>
    <n v="5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2927661-2850704"/>
    <s v="2022-11-05T19:10:04+00:00"/>
    <x v="25"/>
    <x v="2673"/>
    <s v="2022-11-05T19:28:12+00:00"/>
    <x v="1"/>
    <s v="Merchant"/>
    <s v="Amazon.in"/>
    <s v="WebsiteOrderChannel"/>
    <s v="Standard"/>
    <x v="33"/>
    <s v="Lightpnk2_Design_Hat_Muffrul"/>
    <s v="B0B8VZD3PX"/>
    <s v="NaN"/>
    <n v="0"/>
    <s v="NaN"/>
    <n v="0"/>
    <n v="0"/>
    <n v="0"/>
    <s v="HYDERABAD"/>
    <x v="4"/>
    <n v="500058"/>
    <s v="IN"/>
    <s v="NaN"/>
    <b v="0"/>
    <s v="Easy Ship"/>
    <b v="0"/>
  </r>
  <r>
    <s v="408-0174517-7853977"/>
    <s v="2022-11-05T18:56:27+00:00"/>
    <x v="25"/>
    <x v="2674"/>
    <s v="2022-11-14T07:33:37+00:00"/>
    <x v="0"/>
    <s v="Merchant"/>
    <s v="Amazon.in"/>
    <s v="WebsiteOrderChannel"/>
    <s v="Standard"/>
    <x v="32"/>
    <s v="Red-Plain-Cap-Muffler"/>
    <s v="B09QQ6GWB6"/>
    <s v="Shipped"/>
    <n v="1"/>
    <s v="INR"/>
    <n v="379"/>
    <n v="18.05"/>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139511-8541129"/>
    <s v="2022-11-05T17:39:43+00:00"/>
    <x v="25"/>
    <x v="2675"/>
    <s v="2022-11-12T11:21:37+00:00"/>
    <x v="0"/>
    <s v="Merchant"/>
    <s v="Amazon.in"/>
    <s v="WebsiteOrderChannel"/>
    <s v="Standard"/>
    <x v="23"/>
    <s v="Black-Plain-Cap-Muffler"/>
    <s v="B09QQ97999"/>
    <s v="Shipped"/>
    <n v="1"/>
    <s v="INR"/>
    <n v="379"/>
    <n v="17.329999999999998"/>
    <n v="14.44"/>
    <s v="MUSSOORIE"/>
    <x v="13"/>
    <n v="24817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893119-0496369"/>
    <s v="2022-11-05T16:10:26+00:00"/>
    <x v="25"/>
    <x v="2676"/>
    <s v="2022-11-14T08:11:17+00:00"/>
    <x v="0"/>
    <s v="Merchant"/>
    <s v="Amazon.in"/>
    <s v="WebsiteOrderChannel"/>
    <s v="Standard"/>
    <x v="23"/>
    <s v="Black-Plain-Cap-Muffler"/>
    <s v="B09QQ97999"/>
    <s v="Shipped"/>
    <n v="1"/>
    <s v="INR"/>
    <n v="379"/>
    <n v="18.05"/>
    <n v="0"/>
    <s v="KOLKATA"/>
    <x v="0"/>
    <n v="7000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243928-9691563"/>
    <s v="2022-11-05T15:27:03+00:00"/>
    <x v="25"/>
    <x v="1375"/>
    <s v="2022-11-15T08:04:34+00:00"/>
    <x v="0"/>
    <s v="Merchant"/>
    <s v="Amazon.in"/>
    <s v="WebsiteOrderChannel"/>
    <s v="Standard"/>
    <x v="23"/>
    <s v="Black-Plain-Cap-Muffler"/>
    <s v="B09QQ97999"/>
    <s v="Shipped"/>
    <n v="1"/>
    <s v="INR"/>
    <n v="379"/>
    <n v="18.05"/>
    <n v="0"/>
    <s v="JAGGAYYAPETA"/>
    <x v="1"/>
    <n v="5211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6753222-5483516"/>
    <s v="2022-11-05T15:07:17+00:00"/>
    <x v="25"/>
    <x v="2677"/>
    <s v="2022-11-13T05:52:57+00:00"/>
    <x v="0"/>
    <s v="Merchant"/>
    <s v="Amazon.in"/>
    <s v="WebsiteOrderChannel"/>
    <s v="Standard"/>
    <x v="25"/>
    <s v="Purple_Design_Cap_Muffrul"/>
    <s v="B0B8SW7WBS"/>
    <s v="Shipped"/>
    <n v="1"/>
    <s v="INR"/>
    <n v="407"/>
    <n v="19.38"/>
    <n v="0"/>
    <s v="SANGAREDDY, MEDAK,"/>
    <x v="4"/>
    <n v="5022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771391-7163546"/>
    <s v="2022-11-05T13:27:24+00:00"/>
    <x v="25"/>
    <x v="2678"/>
    <s v="2022-11-14T04:42:58+00:00"/>
    <x v="0"/>
    <s v="Merchant"/>
    <s v="Amazon.in"/>
    <s v="WebsiteOrderChannel"/>
    <s v="Standard"/>
    <x v="23"/>
    <s v="Black-Plain-Cap-Muffler"/>
    <s v="B09QQ97999"/>
    <s v="Shipped"/>
    <n v="1"/>
    <s v="INR"/>
    <n v="379"/>
    <n v="18.05"/>
    <n v="0"/>
    <s v="HOSUR"/>
    <x v="7"/>
    <n v="63512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782062-6613167"/>
    <s v="2022-11-05T13:22:18+00:00"/>
    <x v="25"/>
    <x v="2679"/>
    <s v="2022-11-13T08:03:52+00:00"/>
    <x v="0"/>
    <s v="Merchant"/>
    <s v="Amazon.in"/>
    <s v="WebsiteOrderChannel"/>
    <s v="Standard"/>
    <x v="5"/>
    <s v="Grn2_Design_Cap_Muffrul"/>
    <s v="B0B8SSJLYS"/>
    <s v="Shipped"/>
    <n v="1"/>
    <s v="INR"/>
    <n v="389"/>
    <n v="17.78"/>
    <n v="14.82"/>
    <s v="SAMASTIPUR"/>
    <x v="16"/>
    <n v="8481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5278485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284841-5758764"/>
    <s v="2022-11-05T13:00:26+00:00"/>
    <x v="25"/>
    <x v="2680"/>
    <s v="2022-11-11T03:37:53+00:00"/>
    <x v="0"/>
    <s v="Merchant"/>
    <s v="Amazon.in"/>
    <s v="WebsiteOrderChannel"/>
    <s v="Standard"/>
    <x v="35"/>
    <s v="GK_MUFFER_COMBO_GOLD_PO2_03"/>
    <s v="B0BGC7B1TD"/>
    <s v="Shipped"/>
    <n v="1"/>
    <s v="INR"/>
    <n v="539"/>
    <n v="24.64"/>
    <n v="20.53"/>
    <s v="NOIDA"/>
    <x v="2"/>
    <n v="20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572212-1972355"/>
    <s v="2022-11-05T11:04:42+00:00"/>
    <x v="25"/>
    <x v="2681"/>
    <s v="2022-11-13T06:59:52+00:00"/>
    <x v="0"/>
    <s v="Merchant"/>
    <s v="Amazon.in"/>
    <s v="WebsiteOrderChannel"/>
    <s v="Standard"/>
    <x v="23"/>
    <s v="Black-Plain-Cap-Muffler"/>
    <s v="B09QQ97999"/>
    <s v="Shipped"/>
    <n v="1"/>
    <s v="INR"/>
    <n v="379"/>
    <n v="18.05"/>
    <n v="0"/>
    <s v="HYDERABAD"/>
    <x v="4"/>
    <n v="50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764963-6403563"/>
    <s v="2022-11-05T10:48:41+00:00"/>
    <x v="25"/>
    <x v="2682"/>
    <s v="2022-11-14T07:09:45+00:00"/>
    <x v="0"/>
    <s v="Merchant"/>
    <s v="Amazon.in"/>
    <s v="WebsiteOrderChannel"/>
    <s v="Standard"/>
    <x v="23"/>
    <s v="Black-Plain-Cap-Muffler"/>
    <s v="B09QQ97999"/>
    <s v="Shipped"/>
    <n v="1"/>
    <s v="INR"/>
    <n v="379"/>
    <n v="18.05"/>
    <n v="0"/>
    <s v="KOLKATA"/>
    <x v="0"/>
    <n v="712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925559-6683518"/>
    <s v="2022-11-05T10:16:15+00:00"/>
    <x v="25"/>
    <x v="2683"/>
    <s v="2022-11-13T07:08:37+00:00"/>
    <x v="0"/>
    <s v="Merchant"/>
    <s v="Amazon.in"/>
    <s v="WebsiteOrderChannel"/>
    <s v="Standard"/>
    <x v="23"/>
    <s v="Black-Plain-Cap-Muffler"/>
    <s v="B09QQ97999"/>
    <s v="Shipped"/>
    <n v="1"/>
    <s v="INR"/>
    <n v="379"/>
    <n v="17.329999999999998"/>
    <n v="14.44"/>
    <s v="HYDERABAD"/>
    <x v="4"/>
    <n v="50003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VPC-44571-54420142 Coup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4405523-0531535"/>
    <s v="2022-11-05T08:48:27+00:00"/>
    <x v="25"/>
    <x v="2684"/>
    <s v="2022-11-14T05:31:31+00:00"/>
    <x v="0"/>
    <s v="Merchant"/>
    <s v="Amazon.in"/>
    <s v="WebsiteOrderChannel"/>
    <s v="Standard"/>
    <x v="0"/>
    <s v="Grey_Design_Cap_Muffrul"/>
    <s v="B0B8SQBW73"/>
    <s v="Shipped"/>
    <n v="1"/>
    <s v="INR"/>
    <n v="407"/>
    <n v="19.38"/>
    <n v="0"/>
    <s v="ARAKONAM"/>
    <x v="7"/>
    <n v="63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565003-1223516"/>
    <s v="2022-11-05T08:29:05+00:00"/>
    <x v="25"/>
    <x v="2685"/>
    <s v="2022-11-13T06:41:06+00:00"/>
    <x v="0"/>
    <s v="Merchant"/>
    <s v="Amazon.in"/>
    <s v="WebsiteOrderChannel"/>
    <s v="Standard"/>
    <x v="0"/>
    <s v="Grey_Design_Cap_Muffrul"/>
    <s v="B0B8SQBW73"/>
    <s v="Shipped"/>
    <n v="1"/>
    <s v="INR"/>
    <n v="407"/>
    <n v="18.8"/>
    <n v="11.63"/>
    <s v="BHOPAL"/>
    <x v="5"/>
    <n v="46203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070494-8421950"/>
    <s v="2022-11-05T08:18:24+00:00"/>
    <x v="25"/>
    <x v="2686"/>
    <s v="2022-11-11T11:48:12+00:00"/>
    <x v="0"/>
    <s v="Merchant"/>
    <s v="Amazon.in"/>
    <s v="WebsiteOrderChannel"/>
    <s v="Standard"/>
    <x v="23"/>
    <s v="Black-Plain-Cap-Muffler"/>
    <s v="B09QQ97999"/>
    <s v="Shipped"/>
    <n v="1"/>
    <s v="INR"/>
    <n v="379"/>
    <n v="18.05"/>
    <n v="0"/>
    <s v="NEW DELHI"/>
    <x v="9"/>
    <n v="110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558298-8982738"/>
    <s v="2022-11-05T08:09:35+00:00"/>
    <x v="25"/>
    <x v="2687"/>
    <s v="2022-11-11T05:42:03+00:00"/>
    <x v="0"/>
    <s v="Merchant"/>
    <s v="Amazon.in"/>
    <s v="WebsiteOrderChannel"/>
    <s v="Standard"/>
    <x v="0"/>
    <s v="Grey_Design_Cap_Muffrul"/>
    <s v="B0B8SQBW73"/>
    <s v="Shipped"/>
    <n v="1"/>
    <s v="INR"/>
    <n v="407"/>
    <n v="19.38"/>
    <n v="0"/>
    <s v="GREATER NOIDA"/>
    <x v="2"/>
    <n v="2013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537708-8268341"/>
    <s v="2022-11-05T07:33:44+00:00"/>
    <x v="25"/>
    <x v="2688"/>
    <s v="2022-11-14T12:59:45+00:00"/>
    <x v="0"/>
    <s v="Merchant"/>
    <s v="Amazon.in"/>
    <s v="WebsiteOrderChannel"/>
    <s v="Standard"/>
    <x v="0"/>
    <s v="Grey_Design_Cap_Muffrul"/>
    <s v="B0B8SQBW73"/>
    <s v="Shipped"/>
    <n v="1"/>
    <s v="INR"/>
    <n v="407"/>
    <n v="19.38"/>
    <n v="0"/>
    <s v="MADURAI"/>
    <x v="7"/>
    <n v="625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0054056-1162764"/>
    <s v="2022-11-05T07:22:42+00:00"/>
    <x v="25"/>
    <x v="2689"/>
    <s v="2022-11-11T08:18:24+00:00"/>
    <x v="0"/>
    <s v="Merchant"/>
    <s v="Amazon.in"/>
    <s v="WebsiteOrderChannel"/>
    <s v="Standard"/>
    <x v="3"/>
    <s v="Woolen-Plain-Cap-Muffler-Black"/>
    <s v="B09RZWV53H"/>
    <s v="Shipped"/>
    <n v="1"/>
    <s v="INR"/>
    <n v="379"/>
    <n v="18.05"/>
    <n v="0"/>
    <s v="NEW DELHI"/>
    <x v="9"/>
    <n v="110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838750-3500354"/>
    <s v="2022-11-05T07:11:25+00:00"/>
    <x v="25"/>
    <x v="2690"/>
    <s v="2022-11-10T15:32:03+00:00"/>
    <x v="0"/>
    <s v="Merchant"/>
    <s v="Amazon.in"/>
    <s v="WebsiteOrderChannel"/>
    <s v="Standard"/>
    <x v="0"/>
    <s v="Grey_Design_Cap_Muffrul"/>
    <s v="B0B8SQBW73"/>
    <s v="Shipped"/>
    <n v="1"/>
    <s v="INR"/>
    <n v="407"/>
    <n v="19.38"/>
    <n v="0"/>
    <s v="NEW DELHI"/>
    <x v="9"/>
    <n v="1100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647087-3689914"/>
    <s v="2022-11-05T06:28:10+00:00"/>
    <x v="25"/>
    <x v="2691"/>
    <s v="2022-11-07T08:37:49+00:00"/>
    <x v="1"/>
    <s v="Merchant"/>
    <s v="Amazon.in"/>
    <s v="WebsiteOrderChannel"/>
    <s v="Standard"/>
    <x v="0"/>
    <s v="Grey_Design_Cap_Muffrul"/>
    <s v="B0B8SQBW73"/>
    <s v="NaN"/>
    <n v="0"/>
    <s v="INR"/>
    <n v="387.62"/>
    <n v="19.38"/>
    <n v="0"/>
    <s v="DEHRADUN"/>
    <x v="13"/>
    <n v="248001"/>
    <s v="IN"/>
    <s v="NaN"/>
    <b v="0"/>
    <s v="Easy Ship"/>
    <b v="0"/>
  </r>
  <r>
    <s v="406-5063128-9730753"/>
    <s v="2022-11-05T05:39:16+00:00"/>
    <x v="25"/>
    <x v="2692"/>
    <s v="2022-11-13T05:48:46+00:00"/>
    <x v="0"/>
    <s v="Merchant"/>
    <s v="Amazon.in"/>
    <s v="WebsiteOrderChannel"/>
    <s v="Standard"/>
    <x v="0"/>
    <s v="Grey_Design_Cap_Muffrul"/>
    <s v="B0B8SQBW73"/>
    <s v="Shipped"/>
    <n v="1"/>
    <s v="INR"/>
    <n v="407"/>
    <n v="18.8"/>
    <n v="11.63"/>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7-4745509-2377122"/>
    <s v="2022-11-05T05:28:16+00:00"/>
    <x v="25"/>
    <x v="2693"/>
    <s v="2022-11-10T00:15:33+00:00"/>
    <x v="5"/>
    <s v="Merchant"/>
    <s v="Amazon.in"/>
    <s v="WebsiteOrderChannel"/>
    <s v="Expedited"/>
    <x v="0"/>
    <s v="Grey_Design_Cap_Muffrul"/>
    <s v="B0B8SQBW73"/>
    <s v="Shipped"/>
    <n v="1"/>
    <s v="INR"/>
    <n v="407"/>
    <n v="19.38"/>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NaN"/>
    <b v="0"/>
  </r>
  <r>
    <s v="405-2407814-8613154"/>
    <s v="2022-11-05T03:46:34+00:00"/>
    <x v="25"/>
    <x v="2694"/>
    <s v="2022-11-13T02:51:17+00:00"/>
    <x v="0"/>
    <s v="Merchant"/>
    <s v="Amazon.in"/>
    <s v="WebsiteOrderChannel"/>
    <s v="Standard"/>
    <x v="0"/>
    <s v="Grey_Design_Cap_Muffrul"/>
    <s v="B0B8SQBW73"/>
    <s v="Shipped"/>
    <n v="1"/>
    <s v="INR"/>
    <n v="407"/>
    <n v="19.38"/>
    <n v="0"/>
    <s v="JANGAON"/>
    <x v="4"/>
    <n v="50616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91081-6343535"/>
    <s v="2022-11-05T03:45:00+00:00"/>
    <x v="25"/>
    <x v="2695"/>
    <s v="2022-11-11T06:39:40+00:00"/>
    <x v="0"/>
    <s v="Merchant"/>
    <s v="Amazon.in"/>
    <s v="WebsiteOrderChannel"/>
    <s v="Standard"/>
    <x v="0"/>
    <s v="Grey_Design_Cap_Muffrul"/>
    <s v="B0B8SQBW73"/>
    <s v="Shipped"/>
    <n v="1"/>
    <s v="INR"/>
    <n v="407"/>
    <n v="19.38"/>
    <n v="0"/>
    <s v="MEERUT"/>
    <x v="2"/>
    <n v="250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121733-4441917"/>
    <s v="2022-11-05T03:26:10+00:00"/>
    <x v="25"/>
    <x v="2696"/>
    <s v="2022-11-13T06:50:32+00:00"/>
    <x v="0"/>
    <s v="Merchant"/>
    <s v="Amazon.in"/>
    <s v="WebsiteOrderChannel"/>
    <s v="Standard"/>
    <x v="0"/>
    <s v="Grey_Design_Cap_Muffrul"/>
    <s v="B0B8SQBW73"/>
    <s v="Shipped"/>
    <n v="1"/>
    <s v="INR"/>
    <n v="407"/>
    <n v="18.8"/>
    <n v="11.63"/>
    <s v="KOLKATA"/>
    <x v="0"/>
    <n v="7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613257-0493913"/>
    <s v="2022-11-05T01:35:48+00:00"/>
    <x v="25"/>
    <x v="2697"/>
    <s v="2022-11-10T04:38:16+00:00"/>
    <x v="0"/>
    <s v="Merchant"/>
    <s v="Amazon.in"/>
    <s v="WebsiteOrderChannel"/>
    <s v="Standard"/>
    <x v="28"/>
    <s v="Purple_Design_Hat_Muffrul"/>
    <s v="B0B8W2RQKL"/>
    <s v="Shipped"/>
    <n v="1"/>
    <s v="INR"/>
    <n v="407"/>
    <n v="19.38"/>
    <n v="0"/>
    <s v="INDORE"/>
    <x v="5"/>
    <n v="452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51768-3585149"/>
    <s v="2022-11-05T01:18:09+00:00"/>
    <x v="25"/>
    <x v="2698"/>
    <s v="2022-11-10T07:01:05+00:00"/>
    <x v="0"/>
    <s v="Merchant"/>
    <s v="Amazon.in"/>
    <s v="WebsiteOrderChannel"/>
    <s v="Standard"/>
    <x v="0"/>
    <s v="Grey_Design_Cap_Muffrul"/>
    <s v="B0B8SQBW73"/>
    <s v="Shipped"/>
    <n v="1"/>
    <s v="INR"/>
    <n v="407"/>
    <n v="19.38"/>
    <n v="0"/>
    <s v="MEERPET HYDERABAD"/>
    <x v="1"/>
    <n v="50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556255-9421969"/>
    <s v="2022-11-04T23:32:12+00:00"/>
    <x v="26"/>
    <x v="2699"/>
    <s v="2022-11-10T04:41:58+00:00"/>
    <x v="0"/>
    <s v="Merchant"/>
    <s v="Amazon.in"/>
    <s v="WebsiteOrderChannel"/>
    <s v="Standard"/>
    <x v="23"/>
    <s v="Black-Plain-Cap-Muffler"/>
    <s v="B09QQ97999"/>
    <s v="Shipped"/>
    <n v="1"/>
    <s v="INR"/>
    <n v="379"/>
    <n v="18.05"/>
    <n v="0"/>
    <s v="HYDERABAD"/>
    <x v="4"/>
    <n v="500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444760-9585160"/>
    <s v="2022-11-04T23:23:24+00:00"/>
    <x v="26"/>
    <x v="2700"/>
    <s v="2022-11-11T06:06:46+00:00"/>
    <x v="0"/>
    <s v="Merchant"/>
    <s v="Amazon.in"/>
    <s v="WebsiteOrderChannel"/>
    <s v="Standard"/>
    <x v="23"/>
    <s v="Black-Plain-Cap-Muffler"/>
    <s v="B09QQ97999"/>
    <s v="Shipped"/>
    <n v="1"/>
    <s v="INR"/>
    <n v="379"/>
    <n v="18.05"/>
    <n v="0"/>
    <s v="KURKUMBH MIDC"/>
    <x v="14"/>
    <n v="4122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970975-3226763"/>
    <s v="2022-11-04T18:58:36+00:00"/>
    <x v="26"/>
    <x v="2701"/>
    <s v="2022-11-10T06:39:59+00:00"/>
    <x v="0"/>
    <s v="Merchant"/>
    <s v="Amazon.in"/>
    <s v="WebsiteOrderChannel"/>
    <s v="Standard"/>
    <x v="0"/>
    <s v="Grey_Design_Cap_Muffrul"/>
    <s v="B0B8SQBW73"/>
    <s v="Shipped"/>
    <n v="1"/>
    <s v="INR"/>
    <n v="407"/>
    <n v="19.38"/>
    <n v="0"/>
    <s v="HYDERABAD"/>
    <x v="4"/>
    <n v="5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923392-9196367"/>
    <s v="2022-11-04T18:42:13+00:00"/>
    <x v="26"/>
    <x v="2702"/>
    <s v="2022-11-11T07:01:02+00:00"/>
    <x v="0"/>
    <s v="Merchant"/>
    <s v="Amazon.in"/>
    <s v="WebsiteOrderChannel"/>
    <s v="Standard"/>
    <x v="23"/>
    <s v="Black-Plain-Cap-Muffler"/>
    <s v="B09QQ97999"/>
    <s v="Shipped"/>
    <n v="1"/>
    <s v="INR"/>
    <n v="379"/>
    <n v="18.05"/>
    <n v="0"/>
    <s v="NORTH LAKHIMPUR"/>
    <x v="10"/>
    <n v="787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825568-4517110"/>
    <s v="2022-11-04T18:05:38+00:00"/>
    <x v="26"/>
    <x v="2703"/>
    <s v="2022-11-08T08:23:19+00:00"/>
    <x v="0"/>
    <s v="Merchant"/>
    <s v="Amazon.in"/>
    <s v="WebsiteOrderChannel"/>
    <s v="Standard"/>
    <x v="0"/>
    <s v="Grey_Design_Cap_Muffrul"/>
    <s v="B0B8SQBW73"/>
    <s v="Shipped"/>
    <n v="1"/>
    <s v="INR"/>
    <n v="407"/>
    <n v="19.38"/>
    <n v="0"/>
    <s v="LUDHIANA"/>
    <x v="6"/>
    <n v="14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4455803-1077903"/>
    <s v="2022-11-04T17:58:20+00:00"/>
    <x v="26"/>
    <x v="2704"/>
    <s v="2022-11-10T09:12:56+00:00"/>
    <x v="2"/>
    <s v="Merchant"/>
    <s v="Amazon.in"/>
    <s v="WebsiteOrderChannel"/>
    <s v="Standard"/>
    <x v="23"/>
    <s v="Black-Plain-Cap-Muffler"/>
    <s v="B09QQ97999"/>
    <s v="Shipped"/>
    <n v="1"/>
    <s v="INR"/>
    <n v="379"/>
    <n v="18.04"/>
    <n v="0"/>
    <s v="LUDHIANA"/>
    <x v="6"/>
    <n v="14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524078-4581916"/>
    <s v="2022-11-04T17:49:19+00:00"/>
    <x v="26"/>
    <x v="1045"/>
    <s v="2022-11-10T05:01:26+00:00"/>
    <x v="0"/>
    <s v="Merchant"/>
    <s v="Amazon.in"/>
    <s v="WebsiteOrderChannel"/>
    <s v="Standard"/>
    <x v="23"/>
    <s v="Black-Plain-Cap-Muffler"/>
    <s v="B09QQ97999"/>
    <s v="Shipped"/>
    <n v="1"/>
    <s v="INR"/>
    <n v="379"/>
    <n v="17.329999999999998"/>
    <n v="14.44"/>
    <s v="HYDERABAD"/>
    <x v="4"/>
    <n v="50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099033-0558756"/>
    <s v="2022-11-04T17:25:28+00:00"/>
    <x v="26"/>
    <x v="2705"/>
    <s v="2022-11-11T08:34:51+00:00"/>
    <x v="0"/>
    <s v="Merchant"/>
    <s v="Amazon.in"/>
    <s v="WebsiteOrderChannel"/>
    <s v="Standard"/>
    <x v="0"/>
    <s v="Grey_Design_Cap_Muffrul"/>
    <s v="B0B8SQBW73"/>
    <s v="Shipped"/>
    <n v="1"/>
    <s v="INR"/>
    <n v="407"/>
    <n v="18.8"/>
    <n v="11.63"/>
    <s v="BELLAMPALLE"/>
    <x v="4"/>
    <n v="5042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504180-8998703"/>
    <s v="2022-11-04T16:44:12+00:00"/>
    <x v="26"/>
    <x v="2706"/>
    <s v="2022-11-10T05:36:14+00:00"/>
    <x v="0"/>
    <s v="Merchant"/>
    <s v="Amazon.in"/>
    <s v="WebsiteOrderChannel"/>
    <s v="Standard"/>
    <x v="0"/>
    <s v="Grey_Design_Cap_Muffrul"/>
    <s v="B0B8SQBW73"/>
    <s v="Shipped"/>
    <n v="1"/>
    <s v="INR"/>
    <n v="407"/>
    <n v="19.38"/>
    <n v="0"/>
    <s v="MUMBAI"/>
    <x v="14"/>
    <n v="400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1357931-1776353"/>
    <s v="2022-11-04T16:20:50+00:00"/>
    <x v="26"/>
    <x v="2707"/>
    <s v="2022-11-11T04:43:49+00:00"/>
    <x v="0"/>
    <s v="Merchant"/>
    <s v="Amazon.in"/>
    <s v="WebsiteOrderChannel"/>
    <s v="Standard"/>
    <x v="0"/>
    <s v="Grey_Design_Cap_Muffrul"/>
    <s v="B0B8SQBW73"/>
    <s v="Shipped"/>
    <n v="1"/>
    <s v="INR"/>
    <n v="407"/>
    <n v="18.8"/>
    <n v="11.63"/>
    <s v="VISAKHAPATNAM"/>
    <x v="1"/>
    <n v="530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4699618-5189922"/>
    <s v="2022-11-04T15:54:25+00:00"/>
    <x v="26"/>
    <x v="2708"/>
    <s v="2022-11-11T07:13:29+00:00"/>
    <x v="0"/>
    <s v="Merchant"/>
    <s v="Amazon.in"/>
    <s v="WebsiteOrderChannel"/>
    <s v="Standard"/>
    <x v="23"/>
    <s v="Black-Plain-Cap-Muffler"/>
    <s v="B09QQ97999"/>
    <s v="Shipped"/>
    <n v="1"/>
    <s v="INR"/>
    <n v="379"/>
    <n v="18.05"/>
    <n v="0"/>
    <s v="SALEM"/>
    <x v="7"/>
    <n v="63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9171526-4785112"/>
    <s v="2022-11-04T15:52:47+00:00"/>
    <x v="26"/>
    <x v="2709"/>
    <s v="2022-11-05T17:08:09+00:00"/>
    <x v="1"/>
    <s v="Merchant"/>
    <s v="Amazon.in"/>
    <s v="WebsiteOrderChannel"/>
    <s v="Standard"/>
    <x v="0"/>
    <s v="Grey_Design_Cap_Muffrul"/>
    <s v="B0B8SQBW73"/>
    <s v="NaN"/>
    <n v="0"/>
    <s v="INR"/>
    <n v="380"/>
    <n v="19"/>
    <n v="0"/>
    <s v="BENGALURU"/>
    <x v="8"/>
    <n v="560043"/>
    <s v="IN"/>
    <s v="NaN"/>
    <b v="1"/>
    <s v="Easy Ship"/>
    <b v="0"/>
  </r>
  <r>
    <s v="405-5356650-3997167"/>
    <s v="2022-11-04T15:51:05+00:00"/>
    <x v="26"/>
    <x v="2710"/>
    <s v="2022-11-12T09:01:10+00:00"/>
    <x v="0"/>
    <s v="Merchant"/>
    <s v="Amazon.in"/>
    <s v="WebsiteOrderChannel"/>
    <s v="Standard"/>
    <x v="0"/>
    <s v="Grey_Design_Cap_Muffrul"/>
    <s v="B0B8SQBW73"/>
    <s v="Shipped"/>
    <n v="1"/>
    <s v="INR"/>
    <n v="407"/>
    <n v="19.38"/>
    <n v="0"/>
    <s v="MANGALURU"/>
    <x v="8"/>
    <n v="575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277993-7507516"/>
    <s v="2022-11-04T15:30:08+00:00"/>
    <x v="26"/>
    <x v="2711"/>
    <s v="2022-11-08T08:38:09+00:00"/>
    <x v="0"/>
    <s v="Merchant"/>
    <s v="Amazon.in"/>
    <s v="WebsiteOrderChannel"/>
    <s v="Standard"/>
    <x v="0"/>
    <s v="Grey_Design_Cap_Muffrul"/>
    <s v="B0B8SQBW73"/>
    <s v="Shipped"/>
    <n v="1"/>
    <s v="INR"/>
    <n v="407"/>
    <n v="18.8"/>
    <n v="11.63"/>
    <s v="GHAZIABAD"/>
    <x v="2"/>
    <n v="2010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7050871-1346744"/>
    <s v="2022-11-04T15:30:04+00:00"/>
    <x v="26"/>
    <x v="2712"/>
    <s v="2022-11-11T15:46:07+00:00"/>
    <x v="0"/>
    <s v="Merchant"/>
    <s v="Amazon.in"/>
    <s v="WebsiteOrderChannel"/>
    <s v="Standard"/>
    <x v="0"/>
    <s v="Grey_Design_Cap_Muffrul"/>
    <s v="B0B8SQBW73"/>
    <s v="Shipped"/>
    <n v="1"/>
    <s v="INR"/>
    <n v="407"/>
    <n v="19.38"/>
    <n v="0"/>
    <s v="BHUBANESWAR"/>
    <x v="20"/>
    <n v="751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966344-1462749"/>
    <s v="2022-11-04T15:16:31+00:00"/>
    <x v="26"/>
    <x v="2713"/>
    <s v="2022-11-11T03:59:10+00:00"/>
    <x v="0"/>
    <s v="Merchant"/>
    <s v="Amazon.in"/>
    <s v="WebsiteOrderChannel"/>
    <s v="Standard"/>
    <x v="23"/>
    <s v="Black-Plain-Cap-Muffler"/>
    <s v="B09QQ97999"/>
    <s v="Shipped"/>
    <n v="1"/>
    <s v="INR"/>
    <n v="379"/>
    <n v="18.05"/>
    <n v="0"/>
    <s v="BENGALURU"/>
    <x v="8"/>
    <n v="56004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234013-0218726"/>
    <s v="2022-11-04T15:14:20+00:00"/>
    <x v="26"/>
    <x v="2714"/>
    <s v="2022-11-10T09:18:29+00:00"/>
    <x v="0"/>
    <s v="Merchant"/>
    <s v="Amazon.in"/>
    <s v="WebsiteOrderChannel"/>
    <s v="Standard"/>
    <x v="23"/>
    <s v="Black-Plain-Cap-Muffler"/>
    <s v="B09QQ97999"/>
    <s v="Shipped"/>
    <n v="1"/>
    <s v="INR"/>
    <n v="379"/>
    <n v="17.329999999999998"/>
    <n v="14.44"/>
    <s v="PATNA"/>
    <x v="16"/>
    <n v="8000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VPC-44571-54420142 Coupon,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5983416-1499505"/>
    <s v="2022-11-04T15:13:32+00:00"/>
    <x v="26"/>
    <x v="2715"/>
    <s v="2022-11-04T15:29:14+00:00"/>
    <x v="1"/>
    <s v="Merchant"/>
    <s v="Amazon.in"/>
    <s v="WebsiteOrderChannel"/>
    <s v="Standard"/>
    <x v="0"/>
    <s v="Grey_Design_Cap_Muffrul"/>
    <s v="B0B8SQBW73"/>
    <s v="NaN"/>
    <n v="0"/>
    <s v="NaN"/>
    <n v="0"/>
    <n v="0"/>
    <n v="0"/>
    <s v="NOIDA"/>
    <x v="2"/>
    <n v="201301"/>
    <s v="IN"/>
    <s v="NaN"/>
    <b v="0"/>
    <s v="Easy Ship"/>
    <b v="0"/>
  </r>
  <r>
    <s v="171-5908445-6283533"/>
    <s v="2022-11-04T14:21:12+00:00"/>
    <x v="26"/>
    <x v="2716"/>
    <s v="2022-11-04T19:22:55+00:00"/>
    <x v="1"/>
    <s v="Merchant"/>
    <s v="Amazon.in"/>
    <s v="WebsiteOrderChannel"/>
    <s v="Standard"/>
    <x v="0"/>
    <s v="Grey_Design_Cap_Muffrul"/>
    <s v="B0B8SQBW73"/>
    <s v="NaN"/>
    <n v="0"/>
    <s v="NaN"/>
    <n v="0"/>
    <n v="0"/>
    <n v="0"/>
    <s v="KOLKATA"/>
    <x v="0"/>
    <n v="700074"/>
    <s v="IN"/>
    <s v="NaN"/>
    <b v="0"/>
    <s v="Easy Ship"/>
    <b v="0"/>
  </r>
  <r>
    <s v="402-8293608-8206723"/>
    <s v="2022-11-04T13:59:56+00:00"/>
    <x v="26"/>
    <x v="2717"/>
    <s v="2022-11-12T04:48:16+00:00"/>
    <x v="0"/>
    <s v="Merchant"/>
    <s v="Amazon.in"/>
    <s v="WebsiteOrderChannel"/>
    <s v="Standard"/>
    <x v="0"/>
    <s v="Grey_Design_Cap_Muffrul"/>
    <s v="B0B8SQBW73"/>
    <s v="Shipped"/>
    <n v="1"/>
    <s v="INR"/>
    <n v="407"/>
    <n v="19.38"/>
    <n v="0"/>
    <s v="BILASPUR"/>
    <x v="12"/>
    <n v="495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675518-9541147"/>
    <s v="2022-11-04T13:47:35+00:00"/>
    <x v="26"/>
    <x v="1230"/>
    <s v="2022-11-13T03:59:29+00:00"/>
    <x v="0"/>
    <s v="Merchant"/>
    <s v="Amazon.in"/>
    <s v="WebsiteOrderChannel"/>
    <s v="Standard"/>
    <x v="0"/>
    <s v="Grey_Design_Cap_Muffrul"/>
    <s v="B0B8SQBW73"/>
    <s v="Shipped"/>
    <n v="1"/>
    <s v="INR"/>
    <n v="407"/>
    <n v="19.38"/>
    <n v="0"/>
    <s v="VISAKHAPATNAM"/>
    <x v="1"/>
    <n v="53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06500-9006723"/>
    <s v="2022-11-04T13:35:31+00:00"/>
    <x v="26"/>
    <x v="2718"/>
    <s v="2022-11-18T10:06:21+00:00"/>
    <x v="2"/>
    <s v="Merchant"/>
    <s v="Amazon.in"/>
    <s v="WebsiteOrderChannel"/>
    <s v="Standard"/>
    <x v="32"/>
    <s v="Red-Plain-Cap-Muffler"/>
    <s v="B09QQ6GWB6"/>
    <s v="Shipped"/>
    <n v="1"/>
    <s v="INR"/>
    <n v="379"/>
    <n v="18.05"/>
    <n v="0"/>
    <s v="WARANGAL,HANAMKONDA"/>
    <x v="4"/>
    <n v="506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407075-4738761"/>
    <s v="2022-11-04T13:31:28+00:00"/>
    <x v="26"/>
    <x v="2719"/>
    <s v="2022-11-12T05:46:51+00:00"/>
    <x v="0"/>
    <s v="Merchant"/>
    <s v="Amazon.in"/>
    <s v="WebsiteOrderChannel"/>
    <s v="Standard"/>
    <x v="23"/>
    <s v="Black-Plain-Cap-Muffler"/>
    <s v="B09QQ97999"/>
    <s v="Shipped"/>
    <n v="1"/>
    <s v="INR"/>
    <n v="379"/>
    <n v="18.05"/>
    <n v="0"/>
    <s v="NAVI MUMBAI"/>
    <x v="14"/>
    <n v="4007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007504-2473950"/>
    <s v="2022-11-04T12:49:42+00:00"/>
    <x v="26"/>
    <x v="2720"/>
    <s v="2022-11-10T10:26:29+00:00"/>
    <x v="0"/>
    <s v="Merchant"/>
    <s v="Amazon.in"/>
    <s v="WebsiteOrderChannel"/>
    <s v="Standard"/>
    <x v="33"/>
    <s v="Lightpnk2_Design_Hat_Muffrul"/>
    <s v="B0B8VZD3PX"/>
    <s v="Shipped"/>
    <n v="1"/>
    <s v="INR"/>
    <n v="407"/>
    <n v="19.38"/>
    <n v="0"/>
    <s v="CHENNAI"/>
    <x v="7"/>
    <n v="6000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994302-0628335"/>
    <s v="2022-11-04T12:23:54+00:00"/>
    <x v="26"/>
    <x v="2721"/>
    <s v="2022-11-14T05:04:10+00:00"/>
    <x v="0"/>
    <s v="Merchant"/>
    <s v="Amazon.in"/>
    <s v="WebsiteOrderChannel"/>
    <s v="Standard"/>
    <x v="23"/>
    <s v="Black-Plain-Cap-Muffler"/>
    <s v="B09QQ97999"/>
    <s v="Shipped"/>
    <n v="1"/>
    <s v="INR"/>
    <n v="379"/>
    <n v="17.329999999999998"/>
    <n v="14.44"/>
    <s v="VIZIANAGARAM"/>
    <x v="1"/>
    <n v="535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983532-5286714"/>
    <s v="2022-11-04T12:03:52+00:00"/>
    <x v="26"/>
    <x v="2722"/>
    <s v="2022-11-13T05:55:52+00:00"/>
    <x v="0"/>
    <s v="Merchant"/>
    <s v="Amazon.in"/>
    <s v="WebsiteOrderChannel"/>
    <s v="Standard"/>
    <x v="0"/>
    <s v="Grey_Design_Cap_Muffrul"/>
    <s v="B0B8SQBW73"/>
    <s v="Shipped"/>
    <n v="1"/>
    <s v="INR"/>
    <n v="407"/>
    <n v="19.38"/>
    <n v="0"/>
    <s v="KALARA"/>
    <x v="0"/>
    <n v="7113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984446-9582757"/>
    <s v="2022-11-04T11:35:39+00:00"/>
    <x v="26"/>
    <x v="2723"/>
    <s v="2022-11-13T06:37:10+00:00"/>
    <x v="0"/>
    <s v="Merchant"/>
    <s v="Amazon.in"/>
    <s v="WebsiteOrderChannel"/>
    <s v="Standard"/>
    <x v="0"/>
    <s v="Grey_Design_Cap_Muffrul"/>
    <s v="B0B8SQBW73"/>
    <s v="Shipped"/>
    <n v="1"/>
    <s v="INR"/>
    <n v="407"/>
    <n v="18.8"/>
    <n v="11.63"/>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6179452-1392359"/>
    <s v="2022-11-04T11:27:00+00:00"/>
    <x v="26"/>
    <x v="2724"/>
    <s v="2022-11-13T03:05:06+00:00"/>
    <x v="0"/>
    <s v="Merchant"/>
    <s v="Amazon.in"/>
    <s v="WebsiteOrderChannel"/>
    <s v="Standard"/>
    <x v="0"/>
    <s v="Grey_Design_Cap_Muffrul"/>
    <s v="B0B8SQBW73"/>
    <s v="Shipped"/>
    <n v="1"/>
    <s v="INR"/>
    <n v="407"/>
    <n v="19.38"/>
    <n v="0"/>
    <s v="ANANTAPUR"/>
    <x v="1"/>
    <n v="515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419444-7721122"/>
    <s v="2022-11-04T11:26:24+00:00"/>
    <x v="26"/>
    <x v="2725"/>
    <s v="2022-11-13T06:35:10+00:00"/>
    <x v="0"/>
    <s v="Merchant"/>
    <s v="Amazon.in"/>
    <s v="WebsiteOrderChannel"/>
    <s v="Standard"/>
    <x v="23"/>
    <s v="Black-Plain-Cap-Muffler"/>
    <s v="B09QQ97999"/>
    <s v="Shipped"/>
    <n v="1"/>
    <s v="INR"/>
    <n v="379"/>
    <n v="17.329999999999998"/>
    <n v="14.44"/>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253436-9453154"/>
    <s v="2022-11-04T11:22:45+00:00"/>
    <x v="26"/>
    <x v="2726"/>
    <s v="2022-11-13T06:35:10+00:00"/>
    <x v="0"/>
    <s v="Merchant"/>
    <s v="Amazon.in"/>
    <s v="WebsiteOrderChannel"/>
    <s v="Standard"/>
    <x v="0"/>
    <s v="Grey_Design_Cap_Muffrul"/>
    <s v="B0B8SQBW73"/>
    <s v="Shipped"/>
    <n v="1"/>
    <s v="INR"/>
    <n v="407"/>
    <n v="18.8"/>
    <n v="11.63"/>
    <s v="HAZARIBAGH"/>
    <x v="19"/>
    <n v="825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322234-6717107"/>
    <s v="2022-11-04T11:11:36+00:00"/>
    <x v="26"/>
    <x v="2727"/>
    <s v="2022-11-10T06:37:35+00:00"/>
    <x v="0"/>
    <s v="Merchant"/>
    <s v="Amazon.in"/>
    <s v="WebsiteOrderChannel"/>
    <s v="Standard"/>
    <x v="0"/>
    <s v="Grey_Design_Cap_Muffrul"/>
    <s v="B0B8SQBW73"/>
    <s v="Shipped"/>
    <n v="1"/>
    <s v="INR"/>
    <n v="407"/>
    <n v="19.38"/>
    <n v="0"/>
    <s v="JAMMU"/>
    <x v="3"/>
    <n v="1800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874476-2811514"/>
    <s v="2022-11-04T10:29:21+00:00"/>
    <x v="26"/>
    <x v="2728"/>
    <s v="2022-11-12T04:34:23+00:00"/>
    <x v="0"/>
    <s v="Merchant"/>
    <s v="Amazon.in"/>
    <s v="WebsiteOrderChannel"/>
    <s v="Standard"/>
    <x v="9"/>
    <s v="Red new-design-cap-muffler"/>
    <s v="B0BD8WK6F5"/>
    <s v="Shipped"/>
    <n v="1"/>
    <s v="INR"/>
    <n v="407"/>
    <n v="19.38"/>
    <n v="0"/>
    <s v="KURNOOL"/>
    <x v="1"/>
    <n v="51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001634-8114748"/>
    <s v="2022-11-04T10:26:13+00:00"/>
    <x v="26"/>
    <x v="2729"/>
    <s v="2022-11-14T09:35:30+00:00"/>
    <x v="0"/>
    <s v="Merchant"/>
    <s v="Amazon.in"/>
    <s v="WebsiteOrderChannel"/>
    <s v="Standard"/>
    <x v="0"/>
    <s v="Grey_Design_Cap_Muffrul"/>
    <s v="B0B8SQBW73"/>
    <s v="Shipped"/>
    <n v="1"/>
    <s v="INR"/>
    <n v="407"/>
    <n v="19.38"/>
    <n v="0"/>
    <s v="SHIVAMOGGA"/>
    <x v="8"/>
    <n v="5772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447937-7634755"/>
    <s v="2022-11-04T09:58:33+00:00"/>
    <x v="26"/>
    <x v="2730"/>
    <s v="2022-11-14T03:39:35+00:00"/>
    <x v="0"/>
    <s v="Merchant"/>
    <s v="Amazon.in"/>
    <s v="WebsiteOrderChannel"/>
    <s v="Standard"/>
    <x v="3"/>
    <s v="Woolen-Plain-Cap-Muffler-Black"/>
    <s v="B09RZWV53H"/>
    <s v="Shipped"/>
    <n v="1"/>
    <s v="INR"/>
    <n v="379"/>
    <n v="18.05"/>
    <n v="0"/>
    <s v="MOHADI"/>
    <x v="14"/>
    <n v="4419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8553436-1639547"/>
    <s v="2022-11-04T09:53:32+00:00"/>
    <x v="26"/>
    <x v="2731"/>
    <s v="2022-11-04T14:01:19+00:00"/>
    <x v="1"/>
    <s v="Merchant"/>
    <s v="Amazon.in"/>
    <s v="WebsiteOrderChannel"/>
    <s v="Standard"/>
    <x v="23"/>
    <s v="Black-Plain-Cap-Muffler"/>
    <s v="B09QQ97999"/>
    <s v="NaN"/>
    <n v="0"/>
    <s v="NaN"/>
    <n v="0"/>
    <n v="0"/>
    <n v="0"/>
    <s v="MOHADI"/>
    <x v="14"/>
    <n v="441909"/>
    <s v="IN"/>
    <s v="NaN"/>
    <b v="0"/>
    <s v="Easy Ship"/>
    <b v="0"/>
  </r>
  <r>
    <s v="407-4217769-3979515"/>
    <s v="2022-11-04T08:19:04+00:00"/>
    <x v="26"/>
    <x v="2732"/>
    <s v="2022-11-04T13:22:56+00:00"/>
    <x v="1"/>
    <s v="Merchant"/>
    <s v="Amazon.in"/>
    <s v="WebsiteOrderChannel"/>
    <s v="Standard"/>
    <x v="23"/>
    <s v="Black-Plain-Cap-Muffler"/>
    <s v="B09QQ97999"/>
    <s v="NaN"/>
    <n v="0"/>
    <s v="NaN"/>
    <n v="0"/>
    <n v="0"/>
    <n v="0"/>
    <s v="NAVI MUMBAI"/>
    <x v="14"/>
    <n v="400701"/>
    <s v="IN"/>
    <s v="NaN"/>
    <b v="0"/>
    <s v="Easy Ship"/>
    <b v="0"/>
  </r>
  <r>
    <s v="407-1574562-2031508"/>
    <s v="2022-11-04T08:15:28+00:00"/>
    <x v="26"/>
    <x v="843"/>
    <s v="2022-11-12T06:27:50+00:00"/>
    <x v="0"/>
    <s v="Merchant"/>
    <s v="Amazon.in"/>
    <s v="WebsiteOrderChannel"/>
    <s v="Standard"/>
    <x v="32"/>
    <s v="Red-Plain-Cap-Muffler"/>
    <s v="B09QQ6GWB6"/>
    <s v="Shipped"/>
    <n v="1"/>
    <s v="INR"/>
    <n v="379"/>
    <n v="18.05"/>
    <n v="0"/>
    <s v="TIRUCHIRAPPALLI"/>
    <x v="7"/>
    <n v="62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639912-9154706"/>
    <s v="2022-11-04T07:58:46+00:00"/>
    <x v="26"/>
    <x v="2733"/>
    <s v="2022-11-04T13:06:05+00:00"/>
    <x v="1"/>
    <s v="Merchant"/>
    <s v="Amazon.in"/>
    <s v="WebsiteOrderChannel"/>
    <s v="Standard"/>
    <x v="23"/>
    <s v="Black-Plain-Cap-Muffler"/>
    <s v="B09QQ97999"/>
    <s v="NaN"/>
    <n v="0"/>
    <s v="NaN"/>
    <n v="0"/>
    <n v="0"/>
    <n v="0"/>
    <s v="NAVI MUMBAI"/>
    <x v="14"/>
    <n v="400701"/>
    <s v="IN"/>
    <s v="NaN"/>
    <b v="0"/>
    <s v="Easy Ship"/>
    <b v="0"/>
  </r>
  <r>
    <s v="407-0820724-6649135"/>
    <s v="2022-11-04T07:36:55+00:00"/>
    <x v="26"/>
    <x v="2734"/>
    <s v="2022-11-12T12:54:27+00:00"/>
    <x v="0"/>
    <s v="Merchant"/>
    <s v="Amazon.in"/>
    <s v="WebsiteOrderChannel"/>
    <s v="Standard"/>
    <x v="0"/>
    <s v="Grey_Design_Cap_Muffrul"/>
    <s v="B0B8SQBW73"/>
    <s v="Shipped"/>
    <n v="1"/>
    <s v="INR"/>
    <n v="407"/>
    <n v="19.38"/>
    <n v="0"/>
    <s v="PUNE"/>
    <x v="14"/>
    <n v="4110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07286-0106703"/>
    <s v="2022-11-04T06:34:10+00:00"/>
    <x v="26"/>
    <x v="2735"/>
    <s v="2022-11-04T12:07:41+00:00"/>
    <x v="1"/>
    <s v="Merchant"/>
    <s v="Amazon.in"/>
    <s v="WebsiteOrderChannel"/>
    <s v="Standard"/>
    <x v="0"/>
    <s v="Grey_Design_Cap_Muffrul"/>
    <s v="B0B8SQBW73"/>
    <s v="NaN"/>
    <n v="0"/>
    <s v="NaN"/>
    <n v="0"/>
    <n v="0"/>
    <n v="0"/>
    <s v="KOLKATA"/>
    <x v="0"/>
    <n v="700074"/>
    <s v="IN"/>
    <s v="NaN"/>
    <b v="0"/>
    <s v="Easy Ship"/>
    <b v="0"/>
  </r>
  <r>
    <s v="405-7459426-2983516"/>
    <s v="2022-11-04T06:23:57+00:00"/>
    <x v="26"/>
    <x v="2736"/>
    <s v="2022-11-11T13:27:10+00:00"/>
    <x v="0"/>
    <s v="Merchant"/>
    <s v="Amazon.in"/>
    <s v="WebsiteOrderChannel"/>
    <s v="Standard"/>
    <x v="0"/>
    <s v="Grey_Design_Cap_Muffrul"/>
    <s v="B0B8SQBW73"/>
    <s v="Shipped"/>
    <n v="1"/>
    <s v="INR"/>
    <n v="407"/>
    <n v="19.38"/>
    <n v="0"/>
    <s v="LUCKNOW"/>
    <x v="2"/>
    <n v="226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249402-0733100"/>
    <s v="2022-11-04T06:07:26+00:00"/>
    <x v="26"/>
    <x v="2737"/>
    <s v="2022-11-04T10:40:21+00:00"/>
    <x v="1"/>
    <s v="Merchant"/>
    <s v="Amazon.in"/>
    <s v="WebsiteOrderChannel"/>
    <s v="Standard"/>
    <x v="0"/>
    <s v="Grey_Design_Cap_Muffrul"/>
    <s v="B0B8SQBW73"/>
    <s v="NaN"/>
    <n v="0"/>
    <s v="INR"/>
    <n v="387.62"/>
    <n v="19.38"/>
    <n v="0"/>
    <s v="BENGALURU"/>
    <x v="8"/>
    <n v="560043"/>
    <s v="IN"/>
    <s v="NaN"/>
    <b v="0"/>
    <s v="Easy Ship"/>
    <b v="0"/>
  </r>
  <r>
    <s v="171-1895045-1142769"/>
    <s v="2022-11-04T06:04:05+00:00"/>
    <x v="26"/>
    <x v="2738"/>
    <s v="2022-11-13T07:04:10+00:00"/>
    <x v="0"/>
    <s v="Merchant"/>
    <s v="Amazon.in"/>
    <s v="WebsiteOrderChannel"/>
    <s v="Standard"/>
    <x v="0"/>
    <s v="Grey_Design_Cap_Muffrul"/>
    <s v="B0B8SQBW73"/>
    <s v="Shipped"/>
    <n v="1"/>
    <s v="INR"/>
    <n v="407"/>
    <n v="18.8"/>
    <n v="11.63"/>
    <s v="BENGALURU"/>
    <x v="8"/>
    <n v="56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5P5ITQ2DOYBYY,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1296779-5746719"/>
    <s v="2022-11-04T05:39:18+00:00"/>
    <x v="26"/>
    <x v="2739"/>
    <s v="2022-11-07T07:58:08+00:00"/>
    <x v="1"/>
    <s v="Merchant"/>
    <s v="Amazon.in"/>
    <s v="WebsiteOrderChannel"/>
    <s v="Standard"/>
    <x v="36"/>
    <s v="Beanie-Hat-Dark pink"/>
    <s v="B09SGKVQRT"/>
    <s v="NaN"/>
    <n v="0"/>
    <s v="INR"/>
    <n v="345.71"/>
    <n v="17.29"/>
    <n v="0"/>
    <s v="PUNE"/>
    <x v="14"/>
    <n v="411015"/>
    <s v="IN"/>
    <s v="NaN"/>
    <b v="0"/>
    <s v="Easy Ship"/>
    <b v="0"/>
  </r>
  <r>
    <s v="402-3184773-7047517"/>
    <s v="2022-11-04T05:37:18+00:00"/>
    <x v="26"/>
    <x v="2740"/>
    <s v="2022-11-04T05:50:36+00:00"/>
    <x v="1"/>
    <s v="Merchant"/>
    <s v="Amazon.in"/>
    <s v="WebsiteOrderChannel"/>
    <s v="Standard"/>
    <x v="0"/>
    <s v="Grey_Design_Cap_Muffrul"/>
    <s v="B0B8SQBW73"/>
    <s v="NaN"/>
    <n v="0"/>
    <s v="NaN"/>
    <n v="0"/>
    <n v="0"/>
    <n v="0"/>
    <s v="PADUVILAYI"/>
    <x v="15"/>
    <n v="670612"/>
    <s v="IN"/>
    <s v="NaN"/>
    <b v="0"/>
    <s v="Easy Ship"/>
    <b v="0"/>
  </r>
  <r>
    <s v="171-3794702-5195526"/>
    <s v="2022-11-04T05:15:42+00:00"/>
    <x v="26"/>
    <x v="2741"/>
    <s v="2022-11-13T05:44:13+00:00"/>
    <x v="0"/>
    <s v="Merchant"/>
    <s v="Amazon.in"/>
    <s v="WebsiteOrderChannel"/>
    <s v="Standard"/>
    <x v="23"/>
    <s v="Black-Plain-Cap-Muffler"/>
    <s v="B09QQ97999"/>
    <s v="Shipped"/>
    <n v="1"/>
    <s v="INR"/>
    <n v="379"/>
    <n v="17.329999999999998"/>
    <n v="14.44"/>
    <s v="KOLKATA"/>
    <x v="0"/>
    <n v="70004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395382-7309108"/>
    <s v="2022-11-04T04:55:27+00:00"/>
    <x v="26"/>
    <x v="2742"/>
    <s v="2022-11-04T10:08:25+00:00"/>
    <x v="1"/>
    <s v="Merchant"/>
    <s v="Amazon.in"/>
    <s v="WebsiteOrderChannel"/>
    <s v="Standard"/>
    <x v="20"/>
    <s v="Woolen-Plain-Cap-Muffler-Red"/>
    <s v="B09RZLLDWH"/>
    <s v="NaN"/>
    <n v="0"/>
    <s v="NaN"/>
    <n v="0"/>
    <n v="0"/>
    <n v="0"/>
    <s v="MADURAI"/>
    <x v="7"/>
    <n v="625002"/>
    <s v="IN"/>
    <s v="NaN"/>
    <b v="0"/>
    <s v="Easy Ship"/>
    <b v="0"/>
  </r>
  <r>
    <s v="407-1664240-2803524"/>
    <s v="2022-11-04T04:43:12+00:00"/>
    <x v="26"/>
    <x v="2743"/>
    <s v="2022-11-04T09:56:34+00:00"/>
    <x v="1"/>
    <s v="Merchant"/>
    <s v="Amazon.in"/>
    <s v="WebsiteOrderChannel"/>
    <s v="Standard"/>
    <x v="20"/>
    <s v="Woolen-Plain-Cap-Muffler-Red"/>
    <s v="B09RZLLDWH"/>
    <s v="NaN"/>
    <n v="0"/>
    <s v="NaN"/>
    <n v="0"/>
    <n v="0"/>
    <n v="0"/>
    <s v="MADURAI"/>
    <x v="7"/>
    <n v="625002"/>
    <s v="IN"/>
    <s v="NaN"/>
    <b v="0"/>
    <s v="Easy Ship"/>
    <b v="0"/>
  </r>
  <r>
    <s v="407-1918248-6097951"/>
    <s v="2022-11-04T04:34:25+00:00"/>
    <x v="26"/>
    <x v="2744"/>
    <s v="2022-11-04T09:46:57+00:00"/>
    <x v="1"/>
    <s v="Merchant"/>
    <s v="Amazon.in"/>
    <s v="WebsiteOrderChannel"/>
    <s v="Standard"/>
    <x v="20"/>
    <s v="Woolen-Plain-Cap-Muffler-Red"/>
    <s v="B09RZLLDWH"/>
    <s v="NaN"/>
    <n v="0"/>
    <s v="NaN"/>
    <n v="0"/>
    <n v="0"/>
    <n v="0"/>
    <s v="MADURAI"/>
    <x v="7"/>
    <n v="625002"/>
    <s v="IN"/>
    <s v="NaN"/>
    <b v="0"/>
    <s v="Easy Ship"/>
    <b v="0"/>
  </r>
  <r>
    <s v="407-9321482-8465956"/>
    <s v="2022-11-04T04:30:52+00:00"/>
    <x v="26"/>
    <x v="2745"/>
    <s v="2022-11-04T09:46:42+00:00"/>
    <x v="1"/>
    <s v="Merchant"/>
    <s v="Amazon.in"/>
    <s v="WebsiteOrderChannel"/>
    <s v="Standard"/>
    <x v="3"/>
    <s v="Woolen-Plain-Cap-Muffler-Black"/>
    <s v="B09RZWV53H"/>
    <s v="NaN"/>
    <n v="0"/>
    <s v="NaN"/>
    <n v="0"/>
    <n v="0"/>
    <n v="0"/>
    <s v="MADURAI"/>
    <x v="7"/>
    <n v="625002"/>
    <s v="IN"/>
    <s v="NaN"/>
    <b v="0"/>
    <s v="Easy Ship"/>
    <b v="0"/>
  </r>
  <r>
    <s v="406-1428864-9050748"/>
    <s v="2022-11-04T04:28:40+00:00"/>
    <x v="26"/>
    <x v="2746"/>
    <s v="2022-11-12T07:17:40+00:00"/>
    <x v="0"/>
    <s v="Merchant"/>
    <s v="Amazon.in"/>
    <s v="WebsiteOrderChannel"/>
    <s v="Standard"/>
    <x v="23"/>
    <s v="Black-Plain-Cap-Muffler"/>
    <s v="B09QQ97999"/>
    <s v="Shipped"/>
    <n v="1"/>
    <s v="INR"/>
    <n v="379"/>
    <n v="18.05"/>
    <n v="0"/>
    <s v="HYDERABAD"/>
    <x v="4"/>
    <n v="50004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079812-3499519"/>
    <s v="2022-11-04T04:25:27+00:00"/>
    <x v="26"/>
    <x v="2747"/>
    <s v="2022-11-13T04:56:06+00:00"/>
    <x v="0"/>
    <s v="Merchant"/>
    <s v="Amazon.in"/>
    <s v="WebsiteOrderChannel"/>
    <s v="Standard"/>
    <x v="0"/>
    <s v="Grey_Design_Cap_Muffrul"/>
    <s v="B0B8SQBW73"/>
    <s v="Shipped"/>
    <n v="1"/>
    <s v="INR"/>
    <n v="407"/>
    <n v="18.8"/>
    <n v="11.63"/>
    <s v="BANGALORE"/>
    <x v="8"/>
    <n v="560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0245798-6391512"/>
    <s v="2022-11-04T04:08:52+00:00"/>
    <x v="26"/>
    <x v="2748"/>
    <s v="2022-11-13T07:27:34+00:00"/>
    <x v="0"/>
    <s v="Merchant"/>
    <s v="Amazon.in"/>
    <s v="WebsiteOrderChannel"/>
    <s v="Standard"/>
    <x v="23"/>
    <s v="Black-Plain-Cap-Muffler"/>
    <s v="B09QQ97999"/>
    <s v="Shipped"/>
    <n v="1"/>
    <s v="INR"/>
    <n v="379"/>
    <n v="18.05"/>
    <n v="0"/>
    <s v="PANIHATI"/>
    <x v="0"/>
    <n v="700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727985-6952312"/>
    <s v="2022-11-04T04:08:27+00:00"/>
    <x v="26"/>
    <x v="2749"/>
    <s v="2022-11-11T10:32:51+00:00"/>
    <x v="0"/>
    <s v="Merchant"/>
    <s v="Amazon.in"/>
    <s v="WebsiteOrderChannel"/>
    <s v="Standard"/>
    <x v="0"/>
    <s v="Grey_Design_Cap_Muffrul"/>
    <s v="B0B8SQBW73"/>
    <s v="Shipped"/>
    <n v="1"/>
    <s v="INR"/>
    <n v="407"/>
    <n v="18.8"/>
    <n v="11.63"/>
    <s v="VERAVAL"/>
    <x v="11"/>
    <n v="36226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VPC-44571-51230389 Coupon,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941815-8434766"/>
    <s v="2022-11-04T04:07:58+00:00"/>
    <x v="26"/>
    <x v="2750"/>
    <s v="2022-11-13T05:45:25+00:00"/>
    <x v="0"/>
    <s v="Merchant"/>
    <s v="Amazon.in"/>
    <s v="WebsiteOrderChannel"/>
    <s v="Standard"/>
    <x v="23"/>
    <s v="Black-Plain-Cap-Muffler"/>
    <s v="B09QQ97999"/>
    <s v="Shipped"/>
    <n v="1"/>
    <s v="INR"/>
    <n v="379"/>
    <n v="18.05"/>
    <n v="0"/>
    <s v="HAORA"/>
    <x v="0"/>
    <n v="711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4851276-0605133"/>
    <s v="2022-11-04T03:37:35+00:00"/>
    <x v="26"/>
    <x v="2751"/>
    <s v="2022-11-12T04:56:04+00:00"/>
    <x v="0"/>
    <s v="Merchant"/>
    <s v="Amazon.in"/>
    <s v="WebsiteOrderChannel"/>
    <s v="Standard"/>
    <x v="0"/>
    <s v="Grey_Design_Cap_Muffrul"/>
    <s v="B0B8SQBW73"/>
    <s v="Shipped"/>
    <n v="1"/>
    <s v="INR"/>
    <n v="407"/>
    <n v="19.38"/>
    <n v="0"/>
    <s v="NANDYAL"/>
    <x v="1"/>
    <n v="518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684375-1030733"/>
    <s v="2022-11-04T03:21:07+00:00"/>
    <x v="26"/>
    <x v="2752"/>
    <s v="2022-11-04T08:25:28+00:00"/>
    <x v="1"/>
    <s v="Merchant"/>
    <s v="Amazon.in"/>
    <s v="WebsiteOrderChannel"/>
    <s v="Standard"/>
    <x v="0"/>
    <s v="Grey_Design_Cap_Muffrul"/>
    <s v="B0B8SQBW73"/>
    <s v="NaN"/>
    <n v="0"/>
    <s v="NaN"/>
    <n v="0"/>
    <n v="0"/>
    <n v="0"/>
    <s v="VADODARA"/>
    <x v="11"/>
    <n v="390007"/>
    <s v="IN"/>
    <s v="NaN"/>
    <b v="0"/>
    <s v="Easy Ship"/>
    <b v="0"/>
  </r>
  <r>
    <s v="406-3058769-1199512"/>
    <s v="2022-11-04T02:30:20+00:00"/>
    <x v="26"/>
    <x v="2753"/>
    <s v="2022-11-11T04:15:26+00:00"/>
    <x v="0"/>
    <s v="Merchant"/>
    <s v="Amazon.in"/>
    <s v="WebsiteOrderChannel"/>
    <s v="Standard"/>
    <x v="0"/>
    <s v="Grey_Design_Cap_Muffrul"/>
    <s v="B0B8SQBW73"/>
    <s v="Shipped"/>
    <n v="1"/>
    <s v="INR"/>
    <n v="407"/>
    <n v="19.38"/>
    <n v="0"/>
    <s v="JAIPUR"/>
    <x v="18"/>
    <n v="3020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600621-6064315"/>
    <s v="2022-11-03T22:40:04+00:00"/>
    <x v="27"/>
    <x v="2754"/>
    <s v="2022-11-13T05:06:47+00:00"/>
    <x v="0"/>
    <s v="Merchant"/>
    <s v="Amazon.in"/>
    <s v="WebsiteOrderChannel"/>
    <s v="Standard"/>
    <x v="0"/>
    <s v="Grey_Design_Cap_Muffrul"/>
    <s v="B0B8SQBW73"/>
    <s v="Shipped"/>
    <n v="1"/>
    <s v="INR"/>
    <n v="407"/>
    <n v="18.8"/>
    <n v="11.63"/>
    <s v="TADONG"/>
    <x v="30"/>
    <n v="737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848748-5396335"/>
    <s v="2022-11-03T21:45:06+00:00"/>
    <x v="27"/>
    <x v="2755"/>
    <s v="2022-11-13T06:54:56+00:00"/>
    <x v="0"/>
    <s v="Merchant"/>
    <s v="Amazon.in"/>
    <s v="WebsiteOrderChannel"/>
    <s v="Standard"/>
    <x v="0"/>
    <s v="Grey_Design_Cap_Muffrul"/>
    <s v="B0B8SQBW73"/>
    <s v="Shipped"/>
    <n v="1"/>
    <s v="INR"/>
    <n v="407"/>
    <n v="19.38"/>
    <n v="0"/>
    <s v="JAMSHEDPUR"/>
    <x v="19"/>
    <n v="8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985211-4734700"/>
    <s v="2022-11-03T21:08:11+00:00"/>
    <x v="27"/>
    <x v="2756"/>
    <s v="2022-11-10T06:52:10+00:00"/>
    <x v="0"/>
    <s v="Merchant"/>
    <s v="Amazon.in"/>
    <s v="WebsiteOrderChannel"/>
    <s v="Standard"/>
    <x v="32"/>
    <s v="Red-Plain-Cap-Muffler"/>
    <s v="B09QQ6GWB6"/>
    <s v="Shipped"/>
    <n v="1"/>
    <s v="INR"/>
    <n v="379"/>
    <n v="18.05"/>
    <n v="0"/>
    <s v="NEW DELHI"/>
    <x v="9"/>
    <n v="11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JFMLTFWBF6UQ2,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350269-4897112"/>
    <s v="2022-11-03T20:59:16+00:00"/>
    <x v="27"/>
    <x v="1177"/>
    <s v="2022-11-11T06:29:04+00:00"/>
    <x v="0"/>
    <s v="Merchant"/>
    <s v="Amazon.in"/>
    <s v="WebsiteOrderChannel"/>
    <s v="Standard"/>
    <x v="23"/>
    <s v="Black-Plain-Cap-Muffler"/>
    <s v="B09QQ97999"/>
    <s v="Shipped"/>
    <n v="1"/>
    <s v="INR"/>
    <n v="379"/>
    <n v="18.05"/>
    <n v="0"/>
    <s v="WARANGAL"/>
    <x v="4"/>
    <n v="506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5P5ITQ2DOYBYY,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364938-7045166"/>
    <s v="2022-11-03T18:00:41+00:00"/>
    <x v="27"/>
    <x v="2757"/>
    <s v="2022-11-03T18:02:50+00:00"/>
    <x v="1"/>
    <s v="Merchant"/>
    <s v="Amazon.in"/>
    <s v="WebsiteOrderChannel"/>
    <s v="Standard"/>
    <x v="0"/>
    <s v="Grey_Design_Cap_Muffrul"/>
    <s v="B0B8SQBW73"/>
    <s v="NaN"/>
    <n v="0"/>
    <s v="NaN"/>
    <n v="0"/>
    <n v="0"/>
    <n v="0"/>
    <s v="HYDERABAD"/>
    <x v="4"/>
    <n v="500039"/>
    <s v="IN"/>
    <s v="NaN"/>
    <b v="0"/>
    <s v="Easy Ship"/>
    <b v="0"/>
  </r>
  <r>
    <s v="403-1569289-9045910"/>
    <s v="2022-11-03T17:34:28+00:00"/>
    <x v="27"/>
    <x v="2758"/>
    <s v="2022-11-13T08:02:44+00:00"/>
    <x v="0"/>
    <s v="Merchant"/>
    <s v="Amazon.in"/>
    <s v="WebsiteOrderChannel"/>
    <s v="Standard"/>
    <x v="2"/>
    <s v="Black new design muffler cap"/>
    <s v="B0BHS4PMS5"/>
    <s v="Shipped"/>
    <n v="1"/>
    <s v="INR"/>
    <n v="407"/>
    <n v="19.38"/>
    <n v="0"/>
    <s v="HOSKOTE"/>
    <x v="8"/>
    <n v="56211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210565-2313163"/>
    <s v="2022-11-03T17:14:35+00:00"/>
    <x v="27"/>
    <x v="2759"/>
    <s v="2022-11-12T06:22:23+00:00"/>
    <x v="0"/>
    <s v="Merchant"/>
    <s v="Amazon.in"/>
    <s v="WebsiteOrderChannel"/>
    <s v="Standard"/>
    <x v="23"/>
    <s v="Black-Plain-Cap-Muffler"/>
    <s v="B09QQ97999"/>
    <s v="Shipped"/>
    <n v="1"/>
    <s v="INR"/>
    <n v="379"/>
    <n v="18.05"/>
    <n v="0"/>
    <s v="HYDERABAD"/>
    <x v="4"/>
    <n v="5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732092-6335566"/>
    <s v="2022-11-03T17:12:35+00:00"/>
    <x v="27"/>
    <x v="2760"/>
    <s v="2022-11-13T07:21:00+00:00"/>
    <x v="0"/>
    <s v="Merchant"/>
    <s v="Amazon.in"/>
    <s v="WebsiteOrderChannel"/>
    <s v="Standard"/>
    <x v="23"/>
    <s v="Black-Plain-Cap-Muffler"/>
    <s v="B09QQ97999"/>
    <s v="Shipped"/>
    <n v="1"/>
    <s v="INR"/>
    <n v="379"/>
    <n v="18.05"/>
    <n v="0"/>
    <s v="CHIKKABALLAPURA"/>
    <x v="8"/>
    <n v="562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620362-0007507"/>
    <s v="2022-11-03T16:48:44+00:00"/>
    <x v="27"/>
    <x v="2761"/>
    <s v="2022-11-13T11:33:41+00:00"/>
    <x v="0"/>
    <s v="Merchant"/>
    <s v="Amazon.in"/>
    <s v="WebsiteOrderChannel"/>
    <s v="Standard"/>
    <x v="0"/>
    <s v="Grey_Design_Cap_Muffrul"/>
    <s v="B0B8SQBW73"/>
    <s v="Shipped"/>
    <n v="1"/>
    <s v="INR"/>
    <n v="407"/>
    <n v="18.8"/>
    <n v="11.63"/>
    <s v="CHENNAI"/>
    <x v="7"/>
    <n v="603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2189879-6266767"/>
    <s v="2022-11-03T16:48:34+00:00"/>
    <x v="27"/>
    <x v="2762"/>
    <s v="2022-11-16T05:45:44+00:00"/>
    <x v="0"/>
    <s v="Merchant"/>
    <s v="Amazon.in"/>
    <s v="WebsiteOrderChannel"/>
    <s v="Standard"/>
    <x v="23"/>
    <s v="Black-Plain-Cap-Muffler"/>
    <s v="B09QQ97999"/>
    <s v="Shipped"/>
    <n v="1"/>
    <s v="INR"/>
    <n v="379"/>
    <n v="18.05"/>
    <n v="0"/>
    <s v="KAMA REDDY"/>
    <x v="4"/>
    <n v="5031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6897376-8341108"/>
    <s v="2022-11-03T16:47:20+00:00"/>
    <x v="27"/>
    <x v="2476"/>
    <s v="2022-11-03T16:52:02+00:00"/>
    <x v="1"/>
    <s v="Merchant"/>
    <s v="Amazon.in"/>
    <s v="WebsiteOrderChannel"/>
    <s v="Standard"/>
    <x v="0"/>
    <s v="Grey_Design_Cap_Muffrul"/>
    <s v="B0B8SQBW73"/>
    <s v="NaN"/>
    <n v="0"/>
    <s v="NaN"/>
    <n v="0"/>
    <n v="0"/>
    <n v="0"/>
    <s v="KAMA REDDY"/>
    <x v="4"/>
    <n v="503124"/>
    <s v="IN"/>
    <s v="NaN"/>
    <b v="0"/>
    <s v="Easy Ship"/>
    <b v="0"/>
  </r>
  <r>
    <s v="402-5381413-8233115"/>
    <s v="2022-11-03T16:19:12+00:00"/>
    <x v="27"/>
    <x v="2763"/>
    <s v="2022-11-12T07:08:57+00:00"/>
    <x v="0"/>
    <s v="Merchant"/>
    <s v="Amazon.in"/>
    <s v="WebsiteOrderChannel"/>
    <s v="Standard"/>
    <x v="9"/>
    <s v="Red new-design-cap-muffler"/>
    <s v="B0BD8WK6F5"/>
    <s v="Shipped"/>
    <n v="1"/>
    <s v="INR"/>
    <n v="407"/>
    <n v="19.38"/>
    <n v="0"/>
    <s v="SRINAGAR"/>
    <x v="3"/>
    <n v="190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599379-4862745"/>
    <s v="2022-11-03T16:01:12+00:00"/>
    <x v="27"/>
    <x v="2764"/>
    <s v="2022-11-12T04:03:14+00:00"/>
    <x v="0"/>
    <s v="Merchant"/>
    <s v="Amazon.in"/>
    <s v="WebsiteOrderChannel"/>
    <s v="Standard"/>
    <x v="0"/>
    <s v="Grey_Design_Cap_Muffrul"/>
    <s v="B0B8SQBW73"/>
    <s v="Shipped"/>
    <n v="1"/>
    <s v="INR"/>
    <n v="407"/>
    <n v="18.8"/>
    <n v="11.63"/>
    <s v="KOLKATA"/>
    <x v="0"/>
    <n v="7000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038209-2942734"/>
    <s v="2022-11-03T15:33:41+00:00"/>
    <x v="27"/>
    <x v="2765"/>
    <s v="2022-11-12T04:18:01+00:00"/>
    <x v="0"/>
    <s v="Merchant"/>
    <s v="Amazon.in"/>
    <s v="WebsiteOrderChannel"/>
    <s v="Standard"/>
    <x v="2"/>
    <s v="Black new design muffler cap"/>
    <s v="B0BHS4PMS5"/>
    <s v="Shipped"/>
    <n v="1"/>
    <s v="INR"/>
    <n v="407"/>
    <n v="19.38"/>
    <n v="0"/>
    <s v="YSR DISTRICT"/>
    <x v="1"/>
    <n v="5162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5038209-2942734"/>
    <s v="2022-11-03T15:33:41+00:00"/>
    <x v="27"/>
    <x v="2765"/>
    <s v="2022-11-12T04:18:01+00:00"/>
    <x v="0"/>
    <s v="Merchant"/>
    <s v="Amazon.in"/>
    <s v="WebsiteOrderChannel"/>
    <s v="Standard"/>
    <x v="0"/>
    <s v="Grey_Design_Cap_Muffrul"/>
    <s v="B0B8SQBW73"/>
    <s v="Shipped"/>
    <n v="1"/>
    <s v="INR"/>
    <n v="407"/>
    <n v="19.38"/>
    <n v="0"/>
    <s v="YSR DISTRICT"/>
    <x v="1"/>
    <n v="5162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630735-7949954"/>
    <s v="2022-11-03T15:31:19+00:00"/>
    <x v="27"/>
    <x v="2766"/>
    <s v="2022-11-03T15:32:41+00:00"/>
    <x v="1"/>
    <s v="Merchant"/>
    <s v="Amazon.in"/>
    <s v="WebsiteOrderChannel"/>
    <s v="Standard"/>
    <x v="5"/>
    <s v="Grn2_Design_Cap_Muffrul"/>
    <s v="B0B8SSJLYS"/>
    <s v="NaN"/>
    <n v="0"/>
    <s v="NaN"/>
    <n v="0"/>
    <n v="0"/>
    <n v="0"/>
    <s v="JAMMIKUNTA"/>
    <x v="4"/>
    <n v="505122"/>
    <s v="IN"/>
    <s v="NaN"/>
    <b v="0"/>
    <s v="Easy Ship"/>
    <b v="0"/>
  </r>
  <r>
    <s v="402-4613228-6421146"/>
    <s v="2022-11-03T15:11:38+00:00"/>
    <x v="27"/>
    <x v="2767"/>
    <s v="2022-11-03T20:26:06+00:00"/>
    <x v="1"/>
    <s v="Merchant"/>
    <s v="Amazon.in"/>
    <s v="WebsiteOrderChannel"/>
    <s v="Standard"/>
    <x v="0"/>
    <s v="Grey_Design_Cap_Muffrul"/>
    <s v="B0B8SQBW73"/>
    <s v="NaN"/>
    <n v="0"/>
    <s v="NaN"/>
    <n v="0"/>
    <n v="0"/>
    <n v="0"/>
    <s v="VISAKHAPATNAM"/>
    <x v="1"/>
    <n v="530018"/>
    <s v="IN"/>
    <s v="NaN"/>
    <b v="0"/>
    <s v="Easy Ship"/>
    <b v="0"/>
  </r>
  <r>
    <s v="405-0620196-0829157"/>
    <s v="2022-11-03T15:07:11+00:00"/>
    <x v="27"/>
    <x v="2768"/>
    <s v="2022-11-12T06:50:22+00:00"/>
    <x v="0"/>
    <s v="Merchant"/>
    <s v="Amazon.in"/>
    <s v="WebsiteOrderChannel"/>
    <s v="Standard"/>
    <x v="15"/>
    <s v="Keri-Design-Scarf-Blue"/>
    <s v="B09RH2S1Y5"/>
    <s v="Shipped"/>
    <n v="1"/>
    <s v="INR"/>
    <n v="385"/>
    <n v="17.600000000000001"/>
    <n v="14.67"/>
    <s v="BENGALURU"/>
    <x v="8"/>
    <n v="56003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110426-9848326"/>
    <s v="2022-11-03T14:35:14+00:00"/>
    <x v="27"/>
    <x v="2769"/>
    <s v="2022-11-11T04:25:18+00:00"/>
    <x v="0"/>
    <s v="Merchant"/>
    <s v="Amazon.in"/>
    <s v="WebsiteOrderChannel"/>
    <s v="Standard"/>
    <x v="0"/>
    <s v="Grey_Design_Cap_Muffrul"/>
    <s v="B0B8SQBW73"/>
    <s v="Shipped"/>
    <n v="1"/>
    <s v="INR"/>
    <n v="407"/>
    <n v="19.38"/>
    <n v="0"/>
    <s v="HYDERABAD"/>
    <x v="4"/>
    <n v="50002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203379-5771502"/>
    <s v="2022-11-03T14:04:18+00:00"/>
    <x v="27"/>
    <x v="2770"/>
    <s v="2022-11-13T10:40:11+00:00"/>
    <x v="0"/>
    <s v="Merchant"/>
    <s v="Amazon.in"/>
    <s v="WebsiteOrderChannel"/>
    <s v="Standard"/>
    <x v="0"/>
    <s v="Grey_Design_Cap_Muffrul"/>
    <s v="B0B8SQBW73"/>
    <s v="Shipped"/>
    <n v="1"/>
    <s v="INR"/>
    <n v="407"/>
    <n v="18.8"/>
    <n v="11.63"/>
    <s v="KHAMGAON"/>
    <x v="14"/>
    <n v="4443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736633-2867541"/>
    <s v="2022-11-03T13:47:37+00:00"/>
    <x v="27"/>
    <x v="2771"/>
    <s v="2022-11-09T03:34:51+00:00"/>
    <x v="0"/>
    <s v="Merchant"/>
    <s v="Amazon.in"/>
    <s v="WebsiteOrderChannel"/>
    <s v="Standard"/>
    <x v="32"/>
    <s v="Red-Plain-Cap-Muffler"/>
    <s v="B09QQ6GWB6"/>
    <s v="Shipped"/>
    <n v="1"/>
    <s v="INR"/>
    <n v="379"/>
    <n v="17.329999999999998"/>
    <n v="14.44"/>
    <s v="PATNA"/>
    <x v="16"/>
    <n v="8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736633-2867541"/>
    <s v="2022-11-03T13:47:37+00:00"/>
    <x v="27"/>
    <x v="2771"/>
    <s v="2022-11-09T03:34:51+00:00"/>
    <x v="0"/>
    <s v="Merchant"/>
    <s v="Amazon.in"/>
    <s v="WebsiteOrderChannel"/>
    <s v="Standard"/>
    <x v="0"/>
    <s v="Grey_Design_Cap_Muffrul"/>
    <s v="B0B8SQBW73"/>
    <s v="Shipped"/>
    <n v="1"/>
    <s v="INR"/>
    <n v="407"/>
    <n v="18.8"/>
    <n v="11.63"/>
    <s v="PATNA"/>
    <x v="16"/>
    <n v="8015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5823064-8303533"/>
    <s v="2022-11-03T13:29:35+00:00"/>
    <x v="27"/>
    <x v="2772"/>
    <s v="2022-11-12T03:23:18+00:00"/>
    <x v="0"/>
    <s v="Merchant"/>
    <s v="Amazon.in"/>
    <s v="WebsiteOrderChannel"/>
    <s v="Standard"/>
    <x v="0"/>
    <s v="Grey_Design_Cap_Muffrul"/>
    <s v="B0B8SQBW73"/>
    <s v="Shipped"/>
    <n v="1"/>
    <s v="INR"/>
    <n v="407"/>
    <n v="19.38"/>
    <n v="0"/>
    <s v="DHANBAD"/>
    <x v="19"/>
    <n v="826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561226-0377956"/>
    <s v="2022-11-03T12:37:40+00:00"/>
    <x v="27"/>
    <x v="2773"/>
    <s v="2022-11-12T07:19:10+00:00"/>
    <x v="0"/>
    <s v="Merchant"/>
    <s v="Amazon.in"/>
    <s v="WebsiteOrderChannel"/>
    <s v="Standard"/>
    <x v="0"/>
    <s v="Grey_Design_Cap_Muffrul"/>
    <s v="B0B8SQBW73"/>
    <s v="Shipped"/>
    <n v="1"/>
    <s v="INR"/>
    <n v="407"/>
    <n v="18.8"/>
    <n v="11.63"/>
    <s v="BENGALURU"/>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DCS2AZ2546TT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4648864-5057933"/>
    <s v="2022-11-03T12:08:07+00:00"/>
    <x v="27"/>
    <x v="2774"/>
    <s v="2022-11-03T16:13:02+00:00"/>
    <x v="1"/>
    <s v="Merchant"/>
    <s v="Amazon.in"/>
    <s v="WebsiteOrderChannel"/>
    <s v="Standard"/>
    <x v="4"/>
    <s v="Monkey-Cap-Maroon"/>
    <s v="B0BGPW65CD"/>
    <s v="NaN"/>
    <n v="0"/>
    <s v="NaN"/>
    <n v="0"/>
    <n v="0"/>
    <n v="0"/>
    <s v="MOHAMMADABAD YUSUFPUR GHAZIPUR DISTRICT"/>
    <x v="2"/>
    <n v="233227"/>
    <s v="IN"/>
    <s v="NaN"/>
    <b v="0"/>
    <s v="Easy Ship"/>
    <b v="0"/>
  </r>
  <r>
    <s v="402-8839404-1650728"/>
    <s v="2022-11-03T12:04:50+00:00"/>
    <x v="27"/>
    <x v="2775"/>
    <s v="2022-11-05T07:19:40+00:00"/>
    <x v="1"/>
    <s v="Merchant"/>
    <s v="Amazon.in"/>
    <s v="WebsiteOrderChannel"/>
    <s v="Standard"/>
    <x v="8"/>
    <s v="Monkey-Cap-Pink"/>
    <s v="B0BGPVY12B"/>
    <s v="NaN"/>
    <n v="0"/>
    <s v="INR"/>
    <n v="380"/>
    <n v="19"/>
    <n v="0"/>
    <s v="VIJAYAWADA"/>
    <x v="1"/>
    <n v="520011"/>
    <s v="IN"/>
    <s v="NaN"/>
    <b v="0"/>
    <s v="Easy Ship"/>
    <b v="0"/>
  </r>
  <r>
    <s v="405-2741429-0549108"/>
    <s v="2022-11-03T09:03:13+00:00"/>
    <x v="27"/>
    <x v="2776"/>
    <s v="2022-11-17T07:47:05+00:00"/>
    <x v="0"/>
    <s v="Merchant"/>
    <s v="Amazon.in"/>
    <s v="WebsiteOrderChannel"/>
    <s v="Standard"/>
    <x v="28"/>
    <s v="Purple_Design_Hat_Muffrul"/>
    <s v="B0B8W2RQKL"/>
    <s v="Shipped"/>
    <n v="1"/>
    <s v="INR"/>
    <n v="407"/>
    <n v="19.38"/>
    <n v="0"/>
    <s v="LEH"/>
    <x v="33"/>
    <n v="194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414073-9311509"/>
    <s v="2022-11-03T08:14:48+00:00"/>
    <x v="27"/>
    <x v="2777"/>
    <s v="2022-11-12T04:45:13+00:00"/>
    <x v="0"/>
    <s v="Merchant"/>
    <s v="Amazon.in"/>
    <s v="WebsiteOrderChannel"/>
    <s v="Standard"/>
    <x v="2"/>
    <s v="Black new design muffler cap"/>
    <s v="B0BHS4PMS5"/>
    <s v="Shipped"/>
    <n v="1"/>
    <s v="INR"/>
    <n v="407"/>
    <n v="18.600000000000001"/>
    <n v="15.5"/>
    <s v="JAMSHEDPUR"/>
    <x v="19"/>
    <n v="831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VPC-44571-54420142 Coupon,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8556843-3140367"/>
    <s v="2022-11-03T07:14:35+00:00"/>
    <x v="27"/>
    <x v="2778"/>
    <s v="2022-11-11T06:09:46+00:00"/>
    <x v="0"/>
    <s v="Merchant"/>
    <s v="Amazon.in"/>
    <s v="WebsiteOrderChannel"/>
    <s v="Standard"/>
    <x v="31"/>
    <s v="Monkey-Cap-Cream-Color"/>
    <s v="B09QMKB9GD"/>
    <s v="Shipped"/>
    <n v="1"/>
    <s v="INR"/>
    <n v="399"/>
    <n v="19"/>
    <n v="0"/>
    <s v="HYDERABAD"/>
    <x v="4"/>
    <n v="50009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510950-7357910"/>
    <s v="2022-11-03T06:45:42+00:00"/>
    <x v="27"/>
    <x v="2779"/>
    <s v="2022-11-10T04:49:41+00:00"/>
    <x v="0"/>
    <s v="Merchant"/>
    <s v="Amazon.in"/>
    <s v="WebsiteOrderChannel"/>
    <s v="Standard"/>
    <x v="20"/>
    <s v="Woolen-Plain-Cap-Muffler-Red"/>
    <s v="B09RZLLDWH"/>
    <s v="Shipped"/>
    <n v="1"/>
    <s v="INR"/>
    <n v="379"/>
    <n v="17.329999999999998"/>
    <n v="14.44"/>
    <s v="LUCKNOW"/>
    <x v="2"/>
    <n v="226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546151-3055537"/>
    <s v="2022-11-03T06:45:40+00:00"/>
    <x v="27"/>
    <x v="2780"/>
    <s v="2022-11-09T05:41:26+00:00"/>
    <x v="0"/>
    <s v="Merchant"/>
    <s v="Amazon.in"/>
    <s v="WebsiteOrderChannel"/>
    <s v="Standard"/>
    <x v="2"/>
    <s v="Black new design muffler cap"/>
    <s v="B0BHS4PMS5"/>
    <s v="Shipped"/>
    <n v="1"/>
    <s v="INR"/>
    <n v="407"/>
    <n v="19.38"/>
    <n v="0"/>
    <s v="DELHI"/>
    <x v="9"/>
    <n v="110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3685716-5809142"/>
    <s v="2022-11-03T06:40:33+00:00"/>
    <x v="27"/>
    <x v="2781"/>
    <s v="2022-11-11T12:43:06+00:00"/>
    <x v="0"/>
    <s v="Merchant"/>
    <s v="Amazon.in"/>
    <s v="WebsiteOrderChannel"/>
    <s v="Standard"/>
    <x v="37"/>
    <s v="Grey_Design_Hat_Muffrul"/>
    <s v="B0B8W3CPDR"/>
    <s v="Shipped"/>
    <n v="1"/>
    <s v="INR"/>
    <n v="407"/>
    <n v="18.600000000000001"/>
    <n v="15.5"/>
    <s v="HYDERABAD"/>
    <x v="4"/>
    <n v="50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M4QFL2VCRS6P6,Amazon PLCC Free-Financing Universal Merchant AAT-SMSY6OTH5TSJO,VPC-44571-54420142 Coupon,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629803-8791541"/>
    <s v="2022-11-03T06:14:03+00:00"/>
    <x v="27"/>
    <x v="2782"/>
    <s v="2022-11-12T05:45:41+00:00"/>
    <x v="0"/>
    <s v="Merchant"/>
    <s v="Amazon.in"/>
    <s v="WebsiteOrderChannel"/>
    <s v="Standard"/>
    <x v="37"/>
    <s v="Grey_Design_Hat_Muffrul"/>
    <s v="B0B8W3CPDR"/>
    <s v="Shipped"/>
    <n v="1"/>
    <s v="INR"/>
    <n v="407"/>
    <n v="19.38"/>
    <n v="0"/>
    <s v="NATRAMPALLI"/>
    <x v="7"/>
    <n v="6358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7054271-1944313"/>
    <s v="2022-11-03T05:50:58+00:00"/>
    <x v="27"/>
    <x v="2783"/>
    <s v="2022-11-11T06:56:26+00:00"/>
    <x v="0"/>
    <s v="Merchant"/>
    <s v="Amazon.in"/>
    <s v="WebsiteOrderChannel"/>
    <s v="Standard"/>
    <x v="37"/>
    <s v="Grey_Design_Hat_Muffrul"/>
    <s v="B0B8W3CPDR"/>
    <s v="Shipped"/>
    <n v="1"/>
    <s v="INR"/>
    <n v="407"/>
    <n v="19.38"/>
    <n v="0"/>
    <s v="HYDERABAD"/>
    <x v="4"/>
    <n v="5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912898-0986720"/>
    <s v="2022-11-03T05:48:18+00:00"/>
    <x v="27"/>
    <x v="2784"/>
    <s v="2022-11-11T05:53:14+00:00"/>
    <x v="0"/>
    <s v="Merchant"/>
    <s v="Amazon.in"/>
    <s v="WebsiteOrderChannel"/>
    <s v="Standard"/>
    <x v="2"/>
    <s v="Black new design muffler cap"/>
    <s v="B0BHS4PMS5"/>
    <s v="Shipped"/>
    <n v="1"/>
    <s v="INR"/>
    <n v="407"/>
    <n v="18.600000000000001"/>
    <n v="15.5"/>
    <s v="HYDERABAD"/>
    <x v="4"/>
    <n v="50001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928719-1499549"/>
    <s v="2022-11-03T05:29:01+00:00"/>
    <x v="27"/>
    <x v="2785"/>
    <s v="2022-11-11T06:09:14+00:00"/>
    <x v="0"/>
    <s v="Merchant"/>
    <s v="Amazon.in"/>
    <s v="WebsiteOrderChannel"/>
    <s v="Standard"/>
    <x v="33"/>
    <s v="Lightpnk2_Design_Hat_Muffrul"/>
    <s v="B0B8VZD3PX"/>
    <s v="Shipped"/>
    <n v="1"/>
    <s v="INR"/>
    <n v="407"/>
    <n v="19.38"/>
    <n v="0"/>
    <s v="MUMBAI"/>
    <x v="14"/>
    <n v="40008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3777170-2620301"/>
    <s v="2022-11-03T04:56:27+00:00"/>
    <x v="27"/>
    <x v="2786"/>
    <s v="2022-11-12T05:02:19+00:00"/>
    <x v="0"/>
    <s v="Merchant"/>
    <s v="Amazon.in"/>
    <s v="WebsiteOrderChannel"/>
    <s v="Standard"/>
    <x v="37"/>
    <s v="Grey_Design_Hat_Muffrul"/>
    <s v="B0B8W3CPDR"/>
    <s v="Shipped"/>
    <n v="1"/>
    <s v="INR"/>
    <n v="399"/>
    <n v="19"/>
    <n v="0"/>
    <s v="BENGALURU"/>
    <x v="8"/>
    <n v="560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1"/>
    <s v="Easy Ship"/>
    <b v="0"/>
  </r>
  <r>
    <s v="402-5230952-4813135"/>
    <s v="2022-11-03T04:21:46+00:00"/>
    <x v="27"/>
    <x v="2787"/>
    <s v="2022-11-12T10:06:17+00:00"/>
    <x v="0"/>
    <s v="Merchant"/>
    <s v="Amazon.in"/>
    <s v="WebsiteOrderChannel"/>
    <s v="Standard"/>
    <x v="37"/>
    <s v="Grey_Design_Hat_Muffrul"/>
    <s v="B0B8W3CPDR"/>
    <s v="Shipped"/>
    <n v="1"/>
    <s v="INR"/>
    <n v="407"/>
    <n v="19.38"/>
    <n v="0"/>
    <s v="RAJARHAT"/>
    <x v="0"/>
    <n v="70013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2064623-9748355"/>
    <s v="2022-11-03T04:19:35+00:00"/>
    <x v="27"/>
    <x v="2788"/>
    <s v="2022-11-11T04:35:28+00:00"/>
    <x v="0"/>
    <s v="Merchant"/>
    <s v="Amazon.in"/>
    <s v="WebsiteOrderChannel"/>
    <s v="Standard"/>
    <x v="0"/>
    <s v="Grey_Design_Cap_Muffrul"/>
    <s v="B0B8SQBW73"/>
    <s v="Shipped"/>
    <n v="1"/>
    <s v="INR"/>
    <n v="407"/>
    <n v="19.38"/>
    <n v="0"/>
    <s v="MUMBAI"/>
    <x v="14"/>
    <n v="40008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788436-1671543"/>
    <s v="2022-11-03T03:42:34+00:00"/>
    <x v="27"/>
    <x v="2789"/>
    <s v="2022-11-07T05:20:17+00:00"/>
    <x v="1"/>
    <s v="Merchant"/>
    <s v="Amazon.in"/>
    <s v="WebsiteOrderChannel"/>
    <s v="Standard"/>
    <x v="2"/>
    <s v="Black new design muffler cap"/>
    <s v="B0BHS4PMS5"/>
    <s v="NaN"/>
    <n v="0"/>
    <s v="INR"/>
    <n v="387.62"/>
    <n v="18.600000000000001"/>
    <n v="15.5"/>
    <s v="HYDERABAD"/>
    <x v="4"/>
    <n v="502032"/>
    <s v="IN"/>
    <s v="NaN"/>
    <b v="0"/>
    <s v="Easy Ship"/>
    <b v="0"/>
  </r>
  <r>
    <s v="408-4241624-5464344"/>
    <s v="2022-11-03T03:08:16+00:00"/>
    <x v="27"/>
    <x v="2790"/>
    <s v="2022-11-12T06:19:27+00:00"/>
    <x v="0"/>
    <s v="Merchant"/>
    <s v="Amazon.in"/>
    <s v="WebsiteOrderChannel"/>
    <s v="Standard"/>
    <x v="6"/>
    <s v="Light pink-design-cap-muffler"/>
    <s v="B0BD8YHZ2G"/>
    <s v="Shipped"/>
    <n v="1"/>
    <s v="INR"/>
    <n v="407"/>
    <n v="18.8"/>
    <n v="11.63"/>
    <s v="JHUMRI TILAIYA"/>
    <x v="19"/>
    <n v="8254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0219889-0709124"/>
    <s v="2022-11-03T03:07:22+00:00"/>
    <x v="27"/>
    <x v="2791"/>
    <s v="2022-11-03T03:18:04+00:00"/>
    <x v="1"/>
    <s v="Merchant"/>
    <s v="Amazon.in"/>
    <s v="WebsiteOrderChannel"/>
    <s v="Standard"/>
    <x v="25"/>
    <s v="Purple_Design_Cap_Muffrul"/>
    <s v="B0B8SW7WBS"/>
    <s v="NaN"/>
    <n v="0"/>
    <s v="NaN"/>
    <n v="0"/>
    <n v="0"/>
    <n v="0"/>
    <s v="JHUMRI TILAIYA"/>
    <x v="19"/>
    <n v="825409"/>
    <s v="IN"/>
    <s v="NaN"/>
    <b v="0"/>
    <s v="Easy Ship"/>
    <b v="0"/>
  </r>
  <r>
    <s v="408-9368683-6378726"/>
    <s v="2022-11-03T03:02:53+00:00"/>
    <x v="27"/>
    <x v="2792"/>
    <s v="2022-11-03T03:37:02+00:00"/>
    <x v="1"/>
    <s v="Merchant"/>
    <s v="Amazon.in"/>
    <s v="WebsiteOrderChannel"/>
    <s v="Standard"/>
    <x v="0"/>
    <s v="Grey_Design_Cap_Muffrul"/>
    <s v="B0B8SQBW73"/>
    <s v="NaN"/>
    <n v="0"/>
    <s v="NaN"/>
    <n v="0"/>
    <n v="0"/>
    <n v="0"/>
    <s v="JHUMRI TILAIYA"/>
    <x v="19"/>
    <n v="825409"/>
    <s v="IN"/>
    <s v="NaN"/>
    <b v="0"/>
    <s v="Easy Ship"/>
    <b v="0"/>
  </r>
  <r>
    <s v="406-7595151-8981957"/>
    <s v="2022-11-03T02:55:05+00:00"/>
    <x v="27"/>
    <x v="2793"/>
    <s v="2022-11-03T18:11:23+00:00"/>
    <x v="1"/>
    <s v="Merchant"/>
    <s v="Amazon.in"/>
    <s v="WebsiteOrderChannel"/>
    <s v="Standard"/>
    <x v="7"/>
    <s v="Monkey-Cap-Black"/>
    <s v="B09QM28D2L"/>
    <s v="NaN"/>
    <n v="0"/>
    <s v="INR"/>
    <n v="380"/>
    <n v="18.239999999999998"/>
    <n v="15.2"/>
    <s v="MANDLA"/>
    <x v="5"/>
    <n v="481661"/>
    <s v="IN"/>
    <s v="NaN"/>
    <b v="0"/>
    <s v="Easy Ship"/>
    <b v="0"/>
  </r>
  <r>
    <s v="408-7667435-7322766"/>
    <s v="2022-11-03T02:26:53+00:00"/>
    <x v="27"/>
    <x v="2794"/>
    <s v="2022-11-11T07:00:24+00:00"/>
    <x v="0"/>
    <s v="Merchant"/>
    <s v="Amazon.in"/>
    <s v="WebsiteOrderChannel"/>
    <s v="Standard"/>
    <x v="0"/>
    <s v="Grey_Design_Cap_Muffrul"/>
    <s v="B0B8SQBW73"/>
    <s v="Shipped"/>
    <n v="1"/>
    <s v="INR"/>
    <n v="399"/>
    <n v="19"/>
    <n v="0"/>
    <s v="NALGONDA"/>
    <x v="4"/>
    <n v="508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171-0652891-0618761"/>
    <s v="2022-11-03T02:21:24+00:00"/>
    <x v="27"/>
    <x v="2795"/>
    <s v="2022-11-12T03:56:16+00:00"/>
    <x v="0"/>
    <s v="Merchant"/>
    <s v="Amazon.in"/>
    <s v="WebsiteOrderChannel"/>
    <s v="Standard"/>
    <x v="0"/>
    <s v="Grey_Design_Cap_Muffrul"/>
    <s v="B0B8SQBW73"/>
    <s v="Shipped"/>
    <n v="1"/>
    <s v="INR"/>
    <n v="407"/>
    <n v="19.38"/>
    <n v="0"/>
    <s v="JAMSHEDPUR"/>
    <x v="19"/>
    <n v="8310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9331297-1253960"/>
    <s v="2022-11-03T01:46:28+00:00"/>
    <x v="27"/>
    <x v="2796"/>
    <s v="2022-11-13T05:31:09+00:00"/>
    <x v="0"/>
    <s v="Merchant"/>
    <s v="Amazon.in"/>
    <s v="WebsiteOrderChannel"/>
    <s v="Standard"/>
    <x v="0"/>
    <s v="Grey_Design_Cap_Muffrul"/>
    <s v="B0B8SQBW73"/>
    <s v="Shipped"/>
    <n v="1"/>
    <s v="INR"/>
    <n v="407"/>
    <n v="19.38"/>
    <n v="0"/>
    <s v="VARKALA"/>
    <x v="15"/>
    <n v="69514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8485764-9575542"/>
    <s v="2022-11-03T01:45:02+00:00"/>
    <x v="27"/>
    <x v="2797"/>
    <s v="2022-11-12T08:24:18+00:00"/>
    <x v="0"/>
    <s v="Merchant"/>
    <s v="Amazon.in"/>
    <s v="WebsiteOrderChannel"/>
    <s v="Standard"/>
    <x v="37"/>
    <s v="Grey_Design_Hat_Muffrul"/>
    <s v="B0B8W3CPDR"/>
    <s v="Shipped"/>
    <n v="1"/>
    <s v="INR"/>
    <n v="407"/>
    <n v="19.38"/>
    <n v="0"/>
    <s v="BENGALURU"/>
    <x v="8"/>
    <n v="56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879564-4804369"/>
    <s v="2022-11-03T01:09:02+00:00"/>
    <x v="27"/>
    <x v="2798"/>
    <s v="2022-11-10T05:48:06+00:00"/>
    <x v="0"/>
    <s v="Merchant"/>
    <s v="Amazon.in"/>
    <s v="WebsiteOrderChannel"/>
    <s v="Standard"/>
    <x v="0"/>
    <s v="Grey_Design_Cap_Muffrul"/>
    <s v="B0B8SQBW73"/>
    <s v="Shipped"/>
    <n v="1"/>
    <s v="INR"/>
    <n v="407"/>
    <n v="19.38"/>
    <n v="0"/>
    <s v="RAMPUR"/>
    <x v="2"/>
    <n v="2449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55787-4793116"/>
    <s v="2022-11-03T00:40:19+00:00"/>
    <x v="27"/>
    <x v="2799"/>
    <s v="2022-11-11T04:32:01+00:00"/>
    <x v="0"/>
    <s v="Merchant"/>
    <s v="Amazon.in"/>
    <s v="WebsiteOrderChannel"/>
    <s v="Standard"/>
    <x v="0"/>
    <s v="Grey_Design_Cap_Muffrul"/>
    <s v="B0B8SQBW73"/>
    <s v="Shipped"/>
    <n v="1"/>
    <s v="INR"/>
    <n v="407"/>
    <n v="19.38"/>
    <n v="0"/>
    <s v="HYDERABAD"/>
    <x v="4"/>
    <n v="5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855787-4793116"/>
    <s v="2022-11-03T00:40:19+00:00"/>
    <x v="27"/>
    <x v="2799"/>
    <s v="2022-11-11T04:32:01+00:00"/>
    <x v="0"/>
    <s v="Merchant"/>
    <s v="Amazon.in"/>
    <s v="WebsiteOrderChannel"/>
    <s v="Standard"/>
    <x v="2"/>
    <s v="Black new design muffler cap"/>
    <s v="B0BHS4PMS5"/>
    <s v="Shipped"/>
    <n v="1"/>
    <s v="INR"/>
    <n v="407"/>
    <n v="19.38"/>
    <n v="0"/>
    <s v="HYDERABAD"/>
    <x v="4"/>
    <n v="50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3824378-2313965"/>
    <s v="2022-11-03T00:31:30+00:00"/>
    <x v="27"/>
    <x v="2800"/>
    <s v="2022-11-11T08:48:54+00:00"/>
    <x v="2"/>
    <s v="Merchant"/>
    <s v="Amazon.in"/>
    <s v="WebsiteOrderChannel"/>
    <s v="Standard"/>
    <x v="0"/>
    <s v="Grey_Design_Cap_Muffrul"/>
    <s v="B0B8SQBW73"/>
    <s v="Shipped"/>
    <n v="1"/>
    <s v="INR"/>
    <n v="407"/>
    <n v="18.8"/>
    <n v="11.63"/>
    <s v="NEW DELHI"/>
    <x v="9"/>
    <n v="110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44537-9113123"/>
    <s v="2022-11-03T00:10:45+00:00"/>
    <x v="27"/>
    <x v="2801"/>
    <s v="2022-11-11T08:32:32+00:00"/>
    <x v="0"/>
    <s v="Merchant"/>
    <s v="Amazon.in"/>
    <s v="WebsiteOrderChannel"/>
    <s v="Standard"/>
    <x v="8"/>
    <s v="Monkey-Cap-Pink"/>
    <s v="B0BGPVY12B"/>
    <s v="Shipped"/>
    <n v="1"/>
    <s v="INR"/>
    <n v="399"/>
    <n v="18.239999999999998"/>
    <n v="15.2"/>
    <s v="ETAWAH"/>
    <x v="2"/>
    <n v="206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5302092-6992357"/>
    <s v="2022-11-02T23:44:24+00:00"/>
    <x v="28"/>
    <x v="2802"/>
    <s v="2022-11-10T10:56:11+00:00"/>
    <x v="0"/>
    <s v="Merchant"/>
    <s v="Amazon.in"/>
    <s v="WebsiteOrderChannel"/>
    <s v="Standard"/>
    <x v="0"/>
    <s v="Grey_Design_Cap_Muffrul"/>
    <s v="B0B8SQBW73"/>
    <s v="Shipped"/>
    <n v="1"/>
    <s v="INR"/>
    <n v="399"/>
    <n v="19"/>
    <n v="0"/>
    <s v="BENGALURU"/>
    <x v="8"/>
    <n v="5601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1"/>
    <s v="Easy Ship"/>
    <b v="0"/>
  </r>
  <r>
    <s v="405-7491599-3695552"/>
    <s v="2022-11-02T23:30:01+00:00"/>
    <x v="28"/>
    <x v="2803"/>
    <s v="2022-11-12T10:44:58+00:00"/>
    <x v="0"/>
    <s v="Merchant"/>
    <s v="Amazon.in"/>
    <s v="WebsiteOrderChannel"/>
    <s v="Standard"/>
    <x v="37"/>
    <s v="Grey_Design_Hat_Muffrul"/>
    <s v="B0B8W3CPDR"/>
    <s v="Shipped"/>
    <n v="1"/>
    <s v="INR"/>
    <n v="407"/>
    <n v="19.38"/>
    <n v="0"/>
    <s v="BANGALORE"/>
    <x v="8"/>
    <n v="56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6996802-5861960"/>
    <s v="2022-11-02T21:05:07+00:00"/>
    <x v="28"/>
    <x v="2804"/>
    <s v="2022-11-11T07:50:16+00:00"/>
    <x v="0"/>
    <s v="Merchant"/>
    <s v="Amazon.in"/>
    <s v="WebsiteOrderChannel"/>
    <s v="Standard"/>
    <x v="2"/>
    <s v="Black new design muffler cap"/>
    <s v="B0BHS4PMS5"/>
    <s v="Shipped"/>
    <n v="1"/>
    <s v="INR"/>
    <n v="407"/>
    <n v="18.600000000000001"/>
    <n v="15.5"/>
    <s v="BHUBANESWAR"/>
    <x v="20"/>
    <n v="75102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VPC-44571-54420142 Coupon,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005355-3063578"/>
    <s v="2022-11-02T20:55:33+00:00"/>
    <x v="28"/>
    <x v="2805"/>
    <s v="2022-11-11T04:16:40+00:00"/>
    <x v="0"/>
    <s v="Merchant"/>
    <s v="Amazon.in"/>
    <s v="WebsiteOrderChannel"/>
    <s v="Standard"/>
    <x v="0"/>
    <s v="Grey_Design_Cap_Muffrul"/>
    <s v="B0B8SQBW73"/>
    <s v="Shipped"/>
    <n v="1"/>
    <s v="INR"/>
    <n v="407"/>
    <n v="19.38"/>
    <n v="0"/>
    <s v="MALDA"/>
    <x v="0"/>
    <n v="73213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868313-4563537"/>
    <s v="2022-11-02T20:42:59+00:00"/>
    <x v="28"/>
    <x v="2806"/>
    <s v="2022-11-11T07:04:08+00:00"/>
    <x v="0"/>
    <s v="Merchant"/>
    <s v="Amazon.in"/>
    <s v="WebsiteOrderChannel"/>
    <s v="Standard"/>
    <x v="0"/>
    <s v="Grey_Design_Cap_Muffrul"/>
    <s v="B0B8SQBW73"/>
    <s v="Shipped"/>
    <n v="1"/>
    <s v="INR"/>
    <n v="407"/>
    <n v="19.38"/>
    <n v="0"/>
    <s v="NAVI MUMBAI"/>
    <x v="14"/>
    <n v="410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021085-5905902"/>
    <s v="2022-11-02T20:26:16+00:00"/>
    <x v="28"/>
    <x v="2807"/>
    <s v="2022-11-12T06:14:09+00:00"/>
    <x v="0"/>
    <s v="Merchant"/>
    <s v="Amazon.in"/>
    <s v="WebsiteOrderChannel"/>
    <s v="Standard"/>
    <x v="0"/>
    <s v="Grey_Design_Cap_Muffrul"/>
    <s v="B0B8SQBW73"/>
    <s v="Shipped"/>
    <n v="1"/>
    <s v="INR"/>
    <n v="407"/>
    <n v="18.8"/>
    <n v="11.63"/>
    <s v="BENGALURU"/>
    <x v="8"/>
    <n v="56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QVC5X5JIK5DV6,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0144867-6909934"/>
    <s v="2022-11-02T19:10:26+00:00"/>
    <x v="28"/>
    <x v="2808"/>
    <s v="2023-08-14T05:07:43+00:00"/>
    <x v="0"/>
    <s v="Merchant"/>
    <s v="Amazon.in"/>
    <s v="WebsiteOrderChannel"/>
    <s v="Standard"/>
    <x v="9"/>
    <s v="Red new-design-cap-muffler"/>
    <s v="B0BD8WK6F5"/>
    <s v="Shipped"/>
    <n v="2"/>
    <s v="INR"/>
    <n v="814"/>
    <n v="38.76"/>
    <n v="0"/>
    <s v="NAN"/>
    <x v="29"/>
    <n v="0"/>
    <s v="Na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653087-3789922"/>
    <s v="2022-11-02T19:00:02+00:00"/>
    <x v="28"/>
    <x v="2809"/>
    <s v="2022-11-11T07:33:51+00:00"/>
    <x v="0"/>
    <s v="Merchant"/>
    <s v="Amazon.in"/>
    <s v="WebsiteOrderChannel"/>
    <s v="Standard"/>
    <x v="37"/>
    <s v="Grey_Design_Hat_Muffrul"/>
    <s v="B0B8W3CPDR"/>
    <s v="Shipped"/>
    <n v="1"/>
    <s v="INR"/>
    <n v="407"/>
    <n v="19.38"/>
    <n v="0"/>
    <s v="KUDAL"/>
    <x v="14"/>
    <n v="4168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431419-6461926"/>
    <s v="2022-11-02T18:59:28+00:00"/>
    <x v="28"/>
    <x v="2810"/>
    <s v="2022-11-11T14:17:23+00:00"/>
    <x v="0"/>
    <s v="Merchant"/>
    <s v="Amazon.in"/>
    <s v="WebsiteOrderChannel"/>
    <s v="Standard"/>
    <x v="0"/>
    <s v="Grey_Design_Cap_Muffrul"/>
    <s v="B0B8SQBW73"/>
    <s v="Shipped"/>
    <n v="1"/>
    <s v="INR"/>
    <n v="407"/>
    <n v="19.38"/>
    <n v="0"/>
    <s v="COIMBATORE"/>
    <x v="7"/>
    <n v="64101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QVC5X5JIK5DV6,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1745250-3744308"/>
    <s v="2022-11-02T17:40:20+00:00"/>
    <x v="28"/>
    <x v="2811"/>
    <s v="2022-11-12T08:13:40+00:00"/>
    <x v="0"/>
    <s v="Merchant"/>
    <s v="Amazon.in"/>
    <s v="WebsiteOrderChannel"/>
    <s v="Standard"/>
    <x v="0"/>
    <s v="Grey_Design_Cap_Muffrul"/>
    <s v="B0B8SQBW73"/>
    <s v="Shipped"/>
    <n v="1"/>
    <s v="INR"/>
    <n v="407"/>
    <n v="19.38"/>
    <n v="0"/>
    <s v="VELLORE"/>
    <x v="7"/>
    <n v="632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983522-2060325"/>
    <s v="2022-11-02T17:23:04+00:00"/>
    <x v="28"/>
    <x v="2812"/>
    <s v="2022-11-11T06:00:30+00:00"/>
    <x v="0"/>
    <s v="Merchant"/>
    <s v="Amazon.in"/>
    <s v="WebsiteOrderChannel"/>
    <s v="Standard"/>
    <x v="24"/>
    <s v="Rd1_Design_Hat_Muffrul"/>
    <s v="B0B8VZD3ZQ"/>
    <s v="Shipped"/>
    <n v="1"/>
    <s v="INR"/>
    <n v="407"/>
    <n v="19.38"/>
    <n v="0"/>
    <s v="RANCHI"/>
    <x v="19"/>
    <n v="834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275288-7716321"/>
    <s v="2022-11-02T16:38:55+00:00"/>
    <x v="28"/>
    <x v="2813"/>
    <s v="2022-11-11T04:33:58+00:00"/>
    <x v="0"/>
    <s v="Merchant"/>
    <s v="Amazon.in"/>
    <s v="WebsiteOrderChannel"/>
    <s v="Standard"/>
    <x v="2"/>
    <s v="Black new design muffler cap"/>
    <s v="B0BHS4PMS5"/>
    <s v="Shipped"/>
    <n v="1"/>
    <s v="INR"/>
    <n v="407"/>
    <n v="18.600000000000001"/>
    <n v="15.5"/>
    <s v="GUWAHATI"/>
    <x v="10"/>
    <n v="78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9768966-6769965"/>
    <s v="2022-11-02T16:35:23+00:00"/>
    <x v="28"/>
    <x v="2814"/>
    <s v="2022-11-11T04:37:08+00:00"/>
    <x v="0"/>
    <s v="Merchant"/>
    <s v="Amazon.in"/>
    <s v="WebsiteOrderChannel"/>
    <s v="Standard"/>
    <x v="0"/>
    <s v="Grey_Design_Cap_Muffrul"/>
    <s v="B0B8SQBW73"/>
    <s v="Shipped"/>
    <n v="1"/>
    <s v="INR"/>
    <n v="407"/>
    <n v="19.38"/>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917891-0643534"/>
    <s v="2022-11-02T16:18:35+00:00"/>
    <x v="28"/>
    <x v="2815"/>
    <s v="2022-11-10T12:46:52+00:00"/>
    <x v="0"/>
    <s v="Merchant"/>
    <s v="Amazon.in"/>
    <s v="WebsiteOrderChannel"/>
    <s v="Standard"/>
    <x v="9"/>
    <s v="Red new-design-cap-muffler"/>
    <s v="B0BD8WK6F5"/>
    <s v="Shipped"/>
    <n v="1"/>
    <s v="INR"/>
    <n v="407"/>
    <n v="19.38"/>
    <n v="0"/>
    <s v="HYDERABAD"/>
    <x v="4"/>
    <n v="5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17891-0643534"/>
    <s v="2022-11-02T16:18:35+00:00"/>
    <x v="28"/>
    <x v="2815"/>
    <s v="2022-11-10T12:46:52+00:00"/>
    <x v="0"/>
    <s v="Merchant"/>
    <s v="Amazon.in"/>
    <s v="WebsiteOrderChannel"/>
    <s v="Standard"/>
    <x v="25"/>
    <s v="Purple_Design_Cap_Muffrul"/>
    <s v="B0B8SW7WBS"/>
    <s v="Shipped"/>
    <n v="1"/>
    <s v="INR"/>
    <n v="407"/>
    <n v="19.38"/>
    <n v="0"/>
    <s v="HYDERABAD"/>
    <x v="4"/>
    <n v="50007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828435-5484361"/>
    <s v="2022-11-02T16:09:16+00:00"/>
    <x v="28"/>
    <x v="2816"/>
    <s v="2022-11-13T03:49:50+00:00"/>
    <x v="0"/>
    <s v="Merchant"/>
    <s v="Amazon.in"/>
    <s v="WebsiteOrderChannel"/>
    <s v="Standard"/>
    <x v="0"/>
    <s v="Grey_Design_Cap_Muffrul"/>
    <s v="B0B8SQBW73"/>
    <s v="Shipped"/>
    <n v="1"/>
    <s v="INR"/>
    <n v="407"/>
    <n v="18.8"/>
    <n v="11.63"/>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844254-6430729"/>
    <s v="2022-11-02T15:58:44+00:00"/>
    <x v="28"/>
    <x v="2817"/>
    <s v="2022-11-13T07:33:04+00:00"/>
    <x v="0"/>
    <s v="Merchant"/>
    <s v="Amazon.in"/>
    <s v="WebsiteOrderChannel"/>
    <s v="Standard"/>
    <x v="37"/>
    <s v="Grey_Design_Hat_Muffrul"/>
    <s v="B0B8W3CPDR"/>
    <s v="Shipped"/>
    <n v="1"/>
    <s v="INR"/>
    <n v="407"/>
    <n v="18.600000000000001"/>
    <n v="15.5"/>
    <s v="KUMARAPALAYAM"/>
    <x v="7"/>
    <n v="63818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619001-5718713"/>
    <s v="2022-11-02T15:35:47+00:00"/>
    <x v="28"/>
    <x v="2818"/>
    <s v="2022-11-09T06:58:30+00:00"/>
    <x v="0"/>
    <s v="Merchant"/>
    <s v="Amazon.in"/>
    <s v="WebsiteOrderChannel"/>
    <s v="Standard"/>
    <x v="0"/>
    <s v="Grey_Design_Cap_Muffrul"/>
    <s v="B0B8SQBW73"/>
    <s v="Shipped"/>
    <n v="1"/>
    <s v="INR"/>
    <n v="407"/>
    <n v="19.38"/>
    <n v="0"/>
    <s v="ROHTAK"/>
    <x v="17"/>
    <n v="124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443781-8310751"/>
    <s v="2022-11-02T15:30:36+00:00"/>
    <x v="28"/>
    <x v="2819"/>
    <s v="2022-11-08T08:49:13+00:00"/>
    <x v="0"/>
    <s v="Merchant"/>
    <s v="Amazon.in"/>
    <s v="WebsiteOrderChannel"/>
    <s v="Standard"/>
    <x v="0"/>
    <s v="Grey_Design_Cap_Muffrul"/>
    <s v="B0B8SQBW73"/>
    <s v="Shipped"/>
    <n v="1"/>
    <s v="INR"/>
    <n v="407"/>
    <n v="19.38"/>
    <n v="0"/>
    <s v="FARIDABAD"/>
    <x v="17"/>
    <n v="121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6763-2345100"/>
    <s v="2022-11-02T15:23:45+00:00"/>
    <x v="28"/>
    <x v="2820"/>
    <s v="2022-11-11T09:12:32+00:00"/>
    <x v="0"/>
    <s v="Merchant"/>
    <s v="Amazon.in"/>
    <s v="WebsiteOrderChannel"/>
    <s v="Standard"/>
    <x v="0"/>
    <s v="Grey_Design_Cap_Muffrul"/>
    <s v="B0B8SQBW73"/>
    <s v="Shipped"/>
    <n v="1"/>
    <s v="INR"/>
    <n v="407"/>
    <n v="19.09"/>
    <n v="5.8"/>
    <s v="BANGALORE"/>
    <x v="8"/>
    <n v="56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6763-2345100"/>
    <s v="2022-11-02T15:23:45+00:00"/>
    <x v="28"/>
    <x v="2820"/>
    <s v="2022-11-11T09:12:32+00:00"/>
    <x v="0"/>
    <s v="Merchant"/>
    <s v="Amazon.in"/>
    <s v="WebsiteOrderChannel"/>
    <s v="Standard"/>
    <x v="9"/>
    <s v="Red new-design-cap-muffler"/>
    <s v="B0BD8WK6F5"/>
    <s v="Shipped"/>
    <n v="1"/>
    <s v="INR"/>
    <n v="407"/>
    <n v="18.989999999999998"/>
    <n v="7.76"/>
    <s v="BANGALORE"/>
    <x v="8"/>
    <n v="56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6763-2345100"/>
    <s v="2022-11-02T15:23:45+00:00"/>
    <x v="28"/>
    <x v="2820"/>
    <s v="2022-11-11T09:12:32+00:00"/>
    <x v="0"/>
    <s v="Merchant"/>
    <s v="Amazon.in"/>
    <s v="WebsiteOrderChannel"/>
    <s v="Standard"/>
    <x v="2"/>
    <s v="Black new design muffler cap"/>
    <s v="B0BHS4PMS5"/>
    <s v="Shipped"/>
    <n v="1"/>
    <s v="INR"/>
    <n v="407"/>
    <n v="18.989999999999998"/>
    <n v="7.74"/>
    <s v="BANGALORE"/>
    <x v="8"/>
    <n v="56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506763-2345100"/>
    <s v="2022-11-02T15:23:45+00:00"/>
    <x v="28"/>
    <x v="2820"/>
    <s v="2022-11-11T09:12:32+00:00"/>
    <x v="0"/>
    <s v="Merchant"/>
    <s v="Amazon.in"/>
    <s v="WebsiteOrderChannel"/>
    <s v="Standard"/>
    <x v="6"/>
    <s v="Light pink-design-cap-muffler"/>
    <s v="B0BD8YHZ2G"/>
    <s v="Shipped"/>
    <n v="1"/>
    <s v="INR"/>
    <n v="407"/>
    <n v="19.09"/>
    <n v="5.83"/>
    <s v="BANGALORE"/>
    <x v="8"/>
    <n v="5600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TMPEWZC3ZEPZ2,Amazon PLCC Free-Financing Universal Merchant AAT-JFMLTFWBF6UQ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035449-5253904"/>
    <s v="2022-11-02T15:17:21+00:00"/>
    <x v="28"/>
    <x v="2821"/>
    <s v="2022-11-11T09:00:09+00:00"/>
    <x v="0"/>
    <s v="Merchant"/>
    <s v="Amazon.in"/>
    <s v="WebsiteOrderChannel"/>
    <s v="Standard"/>
    <x v="4"/>
    <s v="Monkey-Cap-Maroon"/>
    <s v="B0BGPW65CD"/>
    <s v="Shipped"/>
    <n v="1"/>
    <s v="INR"/>
    <n v="399"/>
    <n v="19"/>
    <n v="0"/>
    <s v="KOOTHAPPAR"/>
    <x v="7"/>
    <n v="62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254292-2966702"/>
    <s v="2022-11-02T15:16:24+00:00"/>
    <x v="28"/>
    <x v="2227"/>
    <s v="2022-11-08T07:40:46+00:00"/>
    <x v="0"/>
    <s v="Merchant"/>
    <s v="Amazon.in"/>
    <s v="WebsiteOrderChannel"/>
    <s v="Standard"/>
    <x v="0"/>
    <s v="Grey_Design_Cap_Muffrul"/>
    <s v="B0B8SQBW73"/>
    <s v="Shipped"/>
    <n v="1"/>
    <s v="INR"/>
    <n v="407"/>
    <n v="19.38"/>
    <n v="0"/>
    <s v="HAMIRPUR"/>
    <x v="26"/>
    <n v="177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989879-6271537"/>
    <s v="2022-11-02T15:04:51+00:00"/>
    <x v="28"/>
    <x v="2822"/>
    <s v="2022-11-10T05:12:32+00:00"/>
    <x v="0"/>
    <s v="Merchant"/>
    <s v="Amazon.in"/>
    <s v="WebsiteOrderChannel"/>
    <s v="Standard"/>
    <x v="0"/>
    <s v="Grey_Design_Cap_Muffrul"/>
    <s v="B0B8SQBW73"/>
    <s v="Shipped"/>
    <n v="1"/>
    <s v="INR"/>
    <n v="407"/>
    <n v="18.8"/>
    <n v="11.63"/>
    <s v="NAVI MUMBAI"/>
    <x v="14"/>
    <n v="4007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7760455-1413907"/>
    <s v="2022-11-02T14:54:45+00:00"/>
    <x v="28"/>
    <x v="2823"/>
    <s v="2022-11-09T05:07:39+00:00"/>
    <x v="0"/>
    <s v="Merchant"/>
    <s v="Amazon.in"/>
    <s v="WebsiteOrderChannel"/>
    <s v="Standard"/>
    <x v="0"/>
    <s v="Grey_Design_Cap_Muffrul"/>
    <s v="B0B8SQBW73"/>
    <s v="Shipped"/>
    <n v="1"/>
    <s v="INR"/>
    <n v="407"/>
    <n v="19.38"/>
    <n v="0"/>
    <s v="AHMEDABAD"/>
    <x v="11"/>
    <n v="38005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1006567-8748326"/>
    <s v="2022-11-02T14:04:38+00:00"/>
    <x v="28"/>
    <x v="2824"/>
    <s v="2022-11-11T05:56:59+00:00"/>
    <x v="0"/>
    <s v="Merchant"/>
    <s v="Amazon.in"/>
    <s v="WebsiteOrderChannel"/>
    <s v="Standard"/>
    <x v="37"/>
    <s v="Grey_Design_Hat_Muffrul"/>
    <s v="B0B8W3CPDR"/>
    <s v="Shipped"/>
    <n v="1"/>
    <s v="INR"/>
    <n v="407"/>
    <n v="18.600000000000001"/>
    <n v="15.5"/>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997651-5087552"/>
    <s v="2022-11-02T13:58:03+00:00"/>
    <x v="28"/>
    <x v="2825"/>
    <s v="2022-11-17T09:12:48+00:00"/>
    <x v="2"/>
    <s v="Merchant"/>
    <s v="Amazon.in"/>
    <s v="WebsiteOrderChannel"/>
    <s v="Standard"/>
    <x v="2"/>
    <s v="Black new design muffler cap"/>
    <s v="B0BHS4PMS5"/>
    <s v="Shipped"/>
    <n v="1"/>
    <s v="INR"/>
    <n v="407"/>
    <n v="19.38"/>
    <n v="0"/>
    <s v="JAMSHEDPUR"/>
    <x v="19"/>
    <n v="83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997651-5087552"/>
    <s v="2022-11-02T13:58:03+00:00"/>
    <x v="28"/>
    <x v="2825"/>
    <s v="2022-11-17T09:12:48+00:00"/>
    <x v="2"/>
    <s v="Merchant"/>
    <s v="Amazon.in"/>
    <s v="WebsiteOrderChannel"/>
    <s v="Standard"/>
    <x v="0"/>
    <s v="Grey_Design_Cap_Muffrul"/>
    <s v="B0B8SQBW73"/>
    <s v="Shipped"/>
    <n v="1"/>
    <s v="INR"/>
    <n v="407"/>
    <n v="19.38"/>
    <n v="0"/>
    <s v="JAMSHEDPUR"/>
    <x v="19"/>
    <n v="83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307364-1397112"/>
    <s v="2022-11-02T13:52:02+00:00"/>
    <x v="28"/>
    <x v="2826"/>
    <s v="2022-11-12T03:18:45+00:00"/>
    <x v="0"/>
    <s v="Merchant"/>
    <s v="Amazon.in"/>
    <s v="WebsiteOrderChannel"/>
    <s v="Standard"/>
    <x v="0"/>
    <s v="Grey_Design_Cap_Muffrul"/>
    <s v="B0B8SQBW73"/>
    <s v="Shipped"/>
    <n v="1"/>
    <s v="INR"/>
    <n v="407"/>
    <n v="19.38"/>
    <n v="0"/>
    <s v="TIPTUR"/>
    <x v="8"/>
    <n v="572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331535-2748365"/>
    <s v="2022-11-02T13:49:01+00:00"/>
    <x v="28"/>
    <x v="2827"/>
    <s v="2022-11-11T07:23:35+00:00"/>
    <x v="0"/>
    <s v="Merchant"/>
    <s v="Amazon.in"/>
    <s v="WebsiteOrderChannel"/>
    <s v="Standard"/>
    <x v="0"/>
    <s v="Grey_Design_Cap_Muffrul"/>
    <s v="B0B8SQBW73"/>
    <s v="Shipped"/>
    <n v="1"/>
    <s v="INR"/>
    <n v="407"/>
    <n v="19.38"/>
    <n v="0"/>
    <s v="BENGALURU"/>
    <x v="8"/>
    <n v="56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60130-1621933"/>
    <s v="2022-11-02T13:35:24+00:00"/>
    <x v="28"/>
    <x v="2828"/>
    <s v="2022-11-11T05:36:13+00:00"/>
    <x v="0"/>
    <s v="Merchant"/>
    <s v="Amazon.in"/>
    <s v="WebsiteOrderChannel"/>
    <s v="Standard"/>
    <x v="2"/>
    <s v="Black new design muffler cap"/>
    <s v="B0BHS4PMS5"/>
    <s v="Shipped"/>
    <n v="1"/>
    <s v="INR"/>
    <n v="407"/>
    <n v="19.38"/>
    <n v="0"/>
    <s v="HOSUR"/>
    <x v="7"/>
    <n v="635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860130-1621933"/>
    <s v="2022-11-02T13:35:24+00:00"/>
    <x v="28"/>
    <x v="2828"/>
    <s v="2022-11-11T05:36:13+00:00"/>
    <x v="0"/>
    <s v="Merchant"/>
    <s v="Amazon.in"/>
    <s v="WebsiteOrderChannel"/>
    <s v="Standard"/>
    <x v="0"/>
    <s v="Grey_Design_Cap_Muffrul"/>
    <s v="B0B8SQBW73"/>
    <s v="Shipped"/>
    <n v="1"/>
    <s v="INR"/>
    <n v="407"/>
    <n v="19.38"/>
    <n v="0"/>
    <s v="HOSUR"/>
    <x v="7"/>
    <n v="63510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659043-4373939"/>
    <s v="2022-11-02T13:34:51+00:00"/>
    <x v="28"/>
    <x v="2829"/>
    <s v="2022-11-02T17:46:22+00:00"/>
    <x v="1"/>
    <s v="Merchant"/>
    <s v="Amazon.in"/>
    <s v="WebsiteOrderChannel"/>
    <s v="Standard"/>
    <x v="25"/>
    <s v="Purple_Design_Cap_Muffrul"/>
    <s v="B0B8SW7WBS"/>
    <s v="NaN"/>
    <n v="0"/>
    <s v="NaN"/>
    <n v="0"/>
    <n v="0"/>
    <n v="0"/>
    <s v="LEH"/>
    <x v="33"/>
    <n v="194101"/>
    <s v="IN"/>
    <s v="NaN"/>
    <b v="0"/>
    <s v="Easy Ship"/>
    <b v="0"/>
  </r>
  <r>
    <s v="404-2666189-2515512"/>
    <s v="2022-11-02T12:48:45+00:00"/>
    <x v="28"/>
    <x v="2830"/>
    <s v="2022-11-10T07:25:33+00:00"/>
    <x v="0"/>
    <s v="Merchant"/>
    <s v="Amazon.in"/>
    <s v="WebsiteOrderChannel"/>
    <s v="Standard"/>
    <x v="0"/>
    <s v="Grey_Design_Cap_Muffrul"/>
    <s v="B0B8SQBW73"/>
    <s v="Shipped"/>
    <n v="1"/>
    <s v="INR"/>
    <n v="407"/>
    <n v="19.38"/>
    <n v="0"/>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7167894-9733953"/>
    <s v="2022-11-02T12:09:04+00:00"/>
    <x v="28"/>
    <x v="2831"/>
    <s v="2022-11-11T05:18:32+00:00"/>
    <x v="0"/>
    <s v="Merchant"/>
    <s v="Amazon.in"/>
    <s v="WebsiteOrderChannel"/>
    <s v="Standard"/>
    <x v="37"/>
    <s v="Grey_Design_Hat_Muffrul"/>
    <s v="B0B8W3CPDR"/>
    <s v="Shipped"/>
    <n v="1"/>
    <s v="INR"/>
    <n v="407"/>
    <n v="19.38"/>
    <n v="0"/>
    <s v="MADDIPADU"/>
    <x v="1"/>
    <n v="52321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8064340-2434721"/>
    <s v="2022-11-02T11:56:07+00:00"/>
    <x v="28"/>
    <x v="2832"/>
    <s v="2022-11-10T09:43:17+00:00"/>
    <x v="0"/>
    <s v="Merchant"/>
    <s v="Amazon.in"/>
    <s v="WebsiteOrderChannel"/>
    <s v="Standard"/>
    <x v="38"/>
    <s v="White_Design_Hat_Muffrul"/>
    <s v="B0B8W3H9XQ"/>
    <s v="Shipped"/>
    <n v="1"/>
    <s v="INR"/>
    <n v="407"/>
    <n v="19.38"/>
    <n v="0"/>
    <s v="RASRA"/>
    <x v="2"/>
    <n v="2217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7673192-3287527"/>
    <s v="2022-11-02T11:45:17+00:00"/>
    <x v="28"/>
    <x v="2833"/>
    <s v="2022-11-11T06:52:34+00:00"/>
    <x v="0"/>
    <s v="Merchant"/>
    <s v="Amazon.in"/>
    <s v="WebsiteOrderChannel"/>
    <s v="Standard"/>
    <x v="37"/>
    <s v="Grey_Design_Hat_Muffrul"/>
    <s v="B0B8W3CPDR"/>
    <s v="Shipped"/>
    <n v="1"/>
    <s v="INR"/>
    <n v="407"/>
    <n v="18.600000000000001"/>
    <n v="15.5"/>
    <s v="PUNE"/>
    <x v="14"/>
    <n v="41103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9458756-9127513"/>
    <s v="2022-11-02T10:51:23+00:00"/>
    <x v="28"/>
    <x v="2834"/>
    <s v="2022-11-11T14:38:23+00:00"/>
    <x v="0"/>
    <s v="Merchant"/>
    <s v="Amazon.in"/>
    <s v="WebsiteOrderChannel"/>
    <s v="Standard"/>
    <x v="0"/>
    <s v="Grey_Design_Cap_Muffrul"/>
    <s v="B0B8SQBW73"/>
    <s v="Shipped"/>
    <n v="1"/>
    <s v="INR"/>
    <n v="407"/>
    <n v="19.38"/>
    <n v="0"/>
    <s v="AURANGABAD"/>
    <x v="14"/>
    <n v="43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0237203-9972374"/>
    <s v="2022-11-02T10:43:19+00:00"/>
    <x v="28"/>
    <x v="2835"/>
    <s v="2022-11-10T07:58:01+00:00"/>
    <x v="0"/>
    <s v="Merchant"/>
    <s v="Amazon.in"/>
    <s v="WebsiteOrderChannel"/>
    <s v="Standard"/>
    <x v="37"/>
    <s v="Grey_Design_Hat_Muffrul"/>
    <s v="B0B8W3CPDR"/>
    <s v="Shipped"/>
    <n v="1"/>
    <s v="INR"/>
    <n v="407"/>
    <n v="19.38"/>
    <n v="0"/>
    <s v="CHITTOOR DISTRICT"/>
    <x v="1"/>
    <n v="5172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610674-8757108"/>
    <s v="2022-11-02T10:34:12+00:00"/>
    <x v="28"/>
    <x v="2836"/>
    <s v="2022-11-11T08:09:56+00:00"/>
    <x v="0"/>
    <s v="Merchant"/>
    <s v="Amazon.in"/>
    <s v="WebsiteOrderChannel"/>
    <s v="Standard"/>
    <x v="37"/>
    <s v="Grey_Design_Hat_Muffrul"/>
    <s v="B0B8W3CPDR"/>
    <s v="Shipped"/>
    <n v="1"/>
    <s v="INR"/>
    <n v="407"/>
    <n v="19.38"/>
    <n v="0"/>
    <s v="KAVINDAPADI"/>
    <x v="7"/>
    <n v="6384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688585-5481160"/>
    <s v="2022-11-02T10:27:30+00:00"/>
    <x v="28"/>
    <x v="2837"/>
    <s v="2022-11-11T05:03:46+00:00"/>
    <x v="0"/>
    <s v="Merchant"/>
    <s v="Amazon.in"/>
    <s v="WebsiteOrderChannel"/>
    <s v="Standard"/>
    <x v="9"/>
    <s v="Red new-design-cap-muffler"/>
    <s v="B0BD8WK6F5"/>
    <s v="Shipped"/>
    <n v="1"/>
    <s v="INR"/>
    <n v="407"/>
    <n v="19.38"/>
    <n v="0"/>
    <s v="WARUD"/>
    <x v="14"/>
    <n v="4449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40790-6637901"/>
    <s v="2022-11-02T10:13:02+00:00"/>
    <x v="28"/>
    <x v="2838"/>
    <s v="2022-11-13T07:34:21+00:00"/>
    <x v="0"/>
    <s v="Merchant"/>
    <s v="Amazon.in"/>
    <s v="WebsiteOrderChannel"/>
    <s v="Standard"/>
    <x v="37"/>
    <s v="Grey_Design_Hat_Muffrul"/>
    <s v="B0B8W3CPDR"/>
    <s v="Shipped"/>
    <n v="1"/>
    <s v="INR"/>
    <n v="407"/>
    <n v="19.38"/>
    <n v="0"/>
    <s v="SAMASTIPUR"/>
    <x v="16"/>
    <n v="84813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584720-8825943"/>
    <s v="2022-11-02T09:28:45+00:00"/>
    <x v="28"/>
    <x v="2839"/>
    <s v="2022-11-11T07:32:35+00:00"/>
    <x v="0"/>
    <s v="Merchant"/>
    <s v="Amazon.in"/>
    <s v="WebsiteOrderChannel"/>
    <s v="Standard"/>
    <x v="0"/>
    <s v="Grey_Design_Cap_Muffrul"/>
    <s v="B0B8SQBW73"/>
    <s v="Shipped"/>
    <n v="1"/>
    <s v="INR"/>
    <n v="407"/>
    <n v="19.38"/>
    <n v="0"/>
    <s v="KOLKATA"/>
    <x v="0"/>
    <n v="70009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810507-5645107"/>
    <s v="2022-11-02T09:25:29+00:00"/>
    <x v="28"/>
    <x v="2840"/>
    <s v="2022-11-11T06:01:27+00:00"/>
    <x v="0"/>
    <s v="Merchant"/>
    <s v="Amazon.in"/>
    <s v="WebsiteOrderChannel"/>
    <s v="Standard"/>
    <x v="0"/>
    <s v="Grey_Design_Cap_Muffrul"/>
    <s v="B0B8SQBW73"/>
    <s v="Shipped"/>
    <n v="1"/>
    <s v="INR"/>
    <n v="407"/>
    <n v="19.38"/>
    <n v="0"/>
    <s v="PIMPRI CHINCHWAD"/>
    <x v="14"/>
    <n v="41101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0887763-3299547"/>
    <s v="2022-11-02T09:04:19+00:00"/>
    <x v="28"/>
    <x v="2841"/>
    <s v="2022-11-10T04:47:59+00:00"/>
    <x v="0"/>
    <s v="Merchant"/>
    <s v="Amazon.in"/>
    <s v="WebsiteOrderChannel"/>
    <s v="Standard"/>
    <x v="0"/>
    <s v="Grey_Design_Cap_Muffrul"/>
    <s v="B0B8SQBW73"/>
    <s v="Shipped"/>
    <n v="1"/>
    <s v="INR"/>
    <n v="407"/>
    <n v="19.38"/>
    <n v="0"/>
    <s v="KALYAN(WEST)"/>
    <x v="14"/>
    <n v="421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671543-9507541"/>
    <s v="2022-11-02T08:11:37+00:00"/>
    <x v="28"/>
    <x v="2842"/>
    <s v="2022-11-10T08:47:14+00:00"/>
    <x v="0"/>
    <s v="Merchant"/>
    <s v="Amazon.in"/>
    <s v="WebsiteOrderChannel"/>
    <s v="Standard"/>
    <x v="32"/>
    <s v="Red-Plain-Cap-Muffler"/>
    <s v="B09QQ6GWB6"/>
    <s v="Shipped"/>
    <n v="1"/>
    <s v="INR"/>
    <n v="379"/>
    <n v="18.05"/>
    <n v="0"/>
    <s v="BETTIAH"/>
    <x v="16"/>
    <n v="8454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796015-1001118"/>
    <s v="2022-11-02T08:06:00+00:00"/>
    <x v="28"/>
    <x v="2843"/>
    <s v="2022-11-11T06:01:50+00:00"/>
    <x v="0"/>
    <s v="Merchant"/>
    <s v="Amazon.in"/>
    <s v="WebsiteOrderChannel"/>
    <s v="Standard"/>
    <x v="0"/>
    <s v="Grey_Design_Cap_Muffrul"/>
    <s v="B0B8SQBW73"/>
    <s v="Shipped"/>
    <n v="1"/>
    <s v="INR"/>
    <n v="407"/>
    <n v="19.38"/>
    <n v="0"/>
    <s v="CHINTAMANI"/>
    <x v="8"/>
    <n v="563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7422476-9314720"/>
    <s v="2022-11-02T07:52:55+00:00"/>
    <x v="28"/>
    <x v="2844"/>
    <s v="2022-11-21T09:24:49+00:00"/>
    <x v="2"/>
    <s v="Merchant"/>
    <s v="Amazon.in"/>
    <s v="WebsiteOrderChannel"/>
    <s v="Standard"/>
    <x v="37"/>
    <s v="Grey_Design_Hat_Muffrul"/>
    <s v="B0B8W3CPDR"/>
    <s v="Shipped"/>
    <n v="1"/>
    <s v="INR"/>
    <n v="407"/>
    <n v="19.38"/>
    <n v="0"/>
    <s v="KUSHALNAGAR"/>
    <x v="8"/>
    <n v="580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4406507-5871512"/>
    <s v="2022-11-02T07:42:21+00:00"/>
    <x v="28"/>
    <x v="2845"/>
    <s v="2022-11-10T05:30:36+00:00"/>
    <x v="0"/>
    <s v="Merchant"/>
    <s v="Amazon.in"/>
    <s v="WebsiteOrderChannel"/>
    <s v="Standard"/>
    <x v="6"/>
    <s v="Light pink-design-cap-muffler"/>
    <s v="B0BD8YHZ2G"/>
    <s v="Shipped"/>
    <n v="1"/>
    <s v="INR"/>
    <n v="407"/>
    <n v="19.38"/>
    <n v="0"/>
    <s v="HYDERABAD"/>
    <x v="4"/>
    <n v="50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8476037-5145903"/>
    <s v="2022-11-02T07:31:45+00:00"/>
    <x v="28"/>
    <x v="2846"/>
    <s v="2022-11-12T15:07:50+00:00"/>
    <x v="0"/>
    <s v="Merchant"/>
    <s v="Amazon.in"/>
    <s v="WebsiteOrderChannel"/>
    <s v="Standard"/>
    <x v="0"/>
    <s v="Grey_Design_Cap_Muffrul"/>
    <s v="B0B8SQBW73"/>
    <s v="Shipped"/>
    <n v="1"/>
    <s v="INR"/>
    <n v="407"/>
    <n v="19.38"/>
    <n v="0"/>
    <s v="CHENNAI"/>
    <x v="7"/>
    <n v="60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059446-2481166"/>
    <s v="2022-11-02T07:15:54+00:00"/>
    <x v="28"/>
    <x v="2847"/>
    <s v="2022-11-11T07:10:23+00:00"/>
    <x v="0"/>
    <s v="Merchant"/>
    <s v="Amazon.in"/>
    <s v="WebsiteOrderChannel"/>
    <s v="Standard"/>
    <x v="0"/>
    <s v="Grey_Design_Cap_Muffrul"/>
    <s v="B0B8SQBW73"/>
    <s v="Shipped"/>
    <n v="1"/>
    <s v="INR"/>
    <n v="407"/>
    <n v="19.38"/>
    <n v="0"/>
    <s v="BENGALURU"/>
    <x v="8"/>
    <n v="56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9253808-1836334"/>
    <s v="2022-11-02T07:11:10+00:00"/>
    <x v="28"/>
    <x v="2848"/>
    <s v="2022-11-08T05:00:01+00:00"/>
    <x v="0"/>
    <s v="Merchant"/>
    <s v="Amazon.in"/>
    <s v="WebsiteOrderChannel"/>
    <s v="Standard"/>
    <x v="0"/>
    <s v="Grey_Design_Cap_Muffrul"/>
    <s v="B0B8SQBW73"/>
    <s v="Shipped"/>
    <n v="1"/>
    <s v="INR"/>
    <n v="407"/>
    <n v="18.8"/>
    <n v="11.63"/>
    <s v="GREATER NOIDA"/>
    <x v="2"/>
    <n v="2013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0456407-8549126"/>
    <s v="2022-11-02T06:54:43+00:00"/>
    <x v="28"/>
    <x v="2849"/>
    <s v="2022-11-11T05:55:29+00:00"/>
    <x v="0"/>
    <s v="Merchant"/>
    <s v="Amazon.in"/>
    <s v="WebsiteOrderChannel"/>
    <s v="Standard"/>
    <x v="37"/>
    <s v="Grey_Design_Hat_Muffrul"/>
    <s v="B0B8W3CPDR"/>
    <s v="Shipped"/>
    <n v="1"/>
    <s v="INR"/>
    <n v="407"/>
    <n v="19.38"/>
    <n v="0"/>
    <s v="BUTIBORI"/>
    <x v="14"/>
    <n v="441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7612016-0888344"/>
    <s v="2022-11-02T06:42:01+00:00"/>
    <x v="28"/>
    <x v="2850"/>
    <s v="2022-11-03T16:37:41+00:00"/>
    <x v="1"/>
    <s v="Merchant"/>
    <s v="Amazon.in"/>
    <s v="WebsiteOrderChannel"/>
    <s v="Standard"/>
    <x v="25"/>
    <s v="Purple_Design_Cap_Muffrul"/>
    <s v="B0B8SW7WBS"/>
    <s v="NaN"/>
    <n v="0"/>
    <s v="INR"/>
    <n v="387.62"/>
    <n v="18.8"/>
    <n v="11.63"/>
    <s v="HALDIA"/>
    <x v="0"/>
    <n v="721645"/>
    <s v="IN"/>
    <s v="NaN"/>
    <b v="0"/>
    <s v="Easy Ship"/>
    <b v="0"/>
  </r>
  <r>
    <s v="406-7959007-6776304"/>
    <s v="2022-11-02T06:37:17+00:00"/>
    <x v="28"/>
    <x v="2851"/>
    <s v="2022-11-09T09:08:51+00:00"/>
    <x v="0"/>
    <s v="Merchant"/>
    <s v="Amazon.in"/>
    <s v="WebsiteOrderChannel"/>
    <s v="Standard"/>
    <x v="0"/>
    <s v="Grey_Design_Cap_Muffrul"/>
    <s v="B0B8SQBW73"/>
    <s v="Shipped"/>
    <n v="1"/>
    <s v="INR"/>
    <n v="407"/>
    <n v="19.38"/>
    <n v="0"/>
    <s v="HYDERABAD"/>
    <x v="4"/>
    <n v="50005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105931-9710717"/>
    <s v="2022-11-02T06:34:00+00:00"/>
    <x v="28"/>
    <x v="2852"/>
    <s v="2022-11-02T10:40:17+00:00"/>
    <x v="1"/>
    <s v="Merchant"/>
    <s v="Amazon.in"/>
    <s v="WebsiteOrderChannel"/>
    <s v="Standard"/>
    <x v="0"/>
    <s v="Grey_Design_Cap_Muffrul"/>
    <s v="B0B8SQBW73"/>
    <s v="NaN"/>
    <n v="0"/>
    <s v="NaN"/>
    <n v="0"/>
    <n v="0"/>
    <n v="0"/>
    <s v="BARGARH"/>
    <x v="20"/>
    <n v="768028"/>
    <s v="IN"/>
    <s v="NaN"/>
    <b v="0"/>
    <s v="Easy Ship"/>
    <b v="0"/>
  </r>
  <r>
    <s v="404-3772561-3245950"/>
    <s v="2022-11-02T06:32:51+00:00"/>
    <x v="28"/>
    <x v="2853"/>
    <s v="2022-11-08T06:33:14+00:00"/>
    <x v="0"/>
    <s v="Merchant"/>
    <s v="Amazon.in"/>
    <s v="WebsiteOrderChannel"/>
    <s v="Standard"/>
    <x v="0"/>
    <s v="Grey_Design_Cap_Muffrul"/>
    <s v="B0B8SQBW73"/>
    <s v="Shipped"/>
    <n v="1"/>
    <s v="INR"/>
    <n v="407"/>
    <n v="19.38"/>
    <n v="0"/>
    <s v="AMRITSAR"/>
    <x v="6"/>
    <n v="143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978302-4791529"/>
    <s v="2022-11-02T06:06:20+00:00"/>
    <x v="28"/>
    <x v="2854"/>
    <s v="2022-11-09T06:34:40+00:00"/>
    <x v="0"/>
    <s v="Merchant"/>
    <s v="Amazon.in"/>
    <s v="WebsiteOrderChannel"/>
    <s v="Standard"/>
    <x v="24"/>
    <s v="Rd1_Design_Hat_Muffrul"/>
    <s v="B0B8VZD3ZQ"/>
    <s v="Shipped"/>
    <n v="1"/>
    <s v="INR"/>
    <n v="407"/>
    <n v="19.38"/>
    <n v="0"/>
    <s v="WARANGAL"/>
    <x v="4"/>
    <n v="506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5839670-6732353"/>
    <s v="2022-11-02T05:57:33+00:00"/>
    <x v="28"/>
    <x v="2855"/>
    <s v="2022-11-10T05:48:09+00:00"/>
    <x v="0"/>
    <s v="Merchant"/>
    <s v="Amazon.in"/>
    <s v="WebsiteOrderChannel"/>
    <s v="Standard"/>
    <x v="0"/>
    <s v="Grey_Design_Cap_Muffrul"/>
    <s v="B0B8SQBW73"/>
    <s v="Shipped"/>
    <n v="1"/>
    <s v="INR"/>
    <n v="407"/>
    <n v="19.38"/>
    <n v="0"/>
    <s v="KOLKATA"/>
    <x v="0"/>
    <n v="7001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086834-1481939"/>
    <s v="2022-11-02T05:38:58+00:00"/>
    <x v="28"/>
    <x v="2856"/>
    <s v="2022-11-11T12:19:34+00:00"/>
    <x v="0"/>
    <s v="Merchant"/>
    <s v="Amazon.in"/>
    <s v="WebsiteOrderChannel"/>
    <s v="Standard"/>
    <x v="0"/>
    <s v="Grey_Design_Cap_Muffrul"/>
    <s v="B0B8SQBW73"/>
    <s v="Shipped"/>
    <n v="1"/>
    <s v="INR"/>
    <n v="407"/>
    <n v="19.38"/>
    <n v="0"/>
    <s v="THIRUVANANTHAPURAM"/>
    <x v="15"/>
    <n v="69556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3700626-2274748"/>
    <s v="2022-11-02T05:26:15+00:00"/>
    <x v="28"/>
    <x v="2857"/>
    <s v="2022-11-11T09:43:13+00:00"/>
    <x v="0"/>
    <s v="Merchant"/>
    <s v="Amazon.in"/>
    <s v="WebsiteOrderChannel"/>
    <s v="Standard"/>
    <x v="0"/>
    <s v="Grey_Design_Cap_Muffrul"/>
    <s v="B0B8SQBW73"/>
    <s v="Shipped"/>
    <n v="1"/>
    <s v="INR"/>
    <n v="407"/>
    <n v="19.38"/>
    <n v="0"/>
    <s v="CHENNAI"/>
    <x v="7"/>
    <n v="60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1850420-0358708"/>
    <s v="2022-11-02T05:24:17+00:00"/>
    <x v="28"/>
    <x v="2858"/>
    <s v="2022-11-10T07:24:06+00:00"/>
    <x v="0"/>
    <s v="Merchant"/>
    <s v="Amazon.in"/>
    <s v="WebsiteOrderChannel"/>
    <s v="Standard"/>
    <x v="0"/>
    <s v="Grey_Design_Cap_Muffrul"/>
    <s v="B0B8SQBW73"/>
    <s v="Shipped"/>
    <n v="1"/>
    <s v="INR"/>
    <n v="407"/>
    <n v="18.8"/>
    <n v="11.63"/>
    <s v="PUNE"/>
    <x v="14"/>
    <n v="41104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106954-3066743"/>
    <s v="2022-11-02T05:16:20+00:00"/>
    <x v="28"/>
    <x v="2859"/>
    <s v="2022-11-09T07:21:20+00:00"/>
    <x v="0"/>
    <s v="Merchant"/>
    <s v="Amazon.in"/>
    <s v="WebsiteOrderChannel"/>
    <s v="Standard"/>
    <x v="32"/>
    <s v="Red-Plain-Cap-Muffler"/>
    <s v="B09QQ6GWB6"/>
    <s v="Shipped"/>
    <n v="1"/>
    <s v="INR"/>
    <n v="379"/>
    <n v="18.05"/>
    <n v="0"/>
    <s v="HYDERABAD"/>
    <x v="4"/>
    <n v="50008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7287943-1585135"/>
    <s v="2022-11-02T05:06:59+00:00"/>
    <x v="28"/>
    <x v="2860"/>
    <s v="2022-11-10T10:53:42+00:00"/>
    <x v="0"/>
    <s v="Merchant"/>
    <s v="Amazon.in"/>
    <s v="WebsiteOrderChannel"/>
    <s v="Standard"/>
    <x v="0"/>
    <s v="Grey_Design_Cap_Muffrul"/>
    <s v="B0B8SQBW73"/>
    <s v="Shipped"/>
    <n v="1"/>
    <s v="INR"/>
    <n v="407"/>
    <n v="18.8"/>
    <n v="11.63"/>
    <s v="KAVALKINARU"/>
    <x v="7"/>
    <n v="62710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VPC-44571-51230389 Coupon,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746094-5282706"/>
    <s v="2022-11-02T05:01:35+00:00"/>
    <x v="28"/>
    <x v="2861"/>
    <s v="2022-11-11T07:50:29+00:00"/>
    <x v="0"/>
    <s v="Merchant"/>
    <s v="Amazon.in"/>
    <s v="WebsiteOrderChannel"/>
    <s v="Standard"/>
    <x v="0"/>
    <s v="Grey_Design_Cap_Muffrul"/>
    <s v="B0B8SQBW73"/>
    <s v="Shipped"/>
    <n v="1"/>
    <s v="INR"/>
    <n v="407"/>
    <n v="19.38"/>
    <n v="0"/>
    <s v="THIRUVANANTHAPURAM"/>
    <x v="15"/>
    <n v="6955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056615-5789915"/>
    <s v="2022-11-02T04:46:43+00:00"/>
    <x v="28"/>
    <x v="2862"/>
    <s v="2022-11-07T09:47:44+00:00"/>
    <x v="0"/>
    <s v="Merchant"/>
    <s v="Amazon.in"/>
    <s v="WebsiteOrderChannel"/>
    <s v="Standard"/>
    <x v="0"/>
    <s v="Grey_Design_Cap_Muffrul"/>
    <s v="B0B8SQBW73"/>
    <s v="Shipped"/>
    <n v="1"/>
    <s v="INR"/>
    <n v="407"/>
    <n v="19.38"/>
    <n v="0"/>
    <s v="SURYAPET"/>
    <x v="4"/>
    <n v="5082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6121319-4785939"/>
    <s v="2022-11-02T04:42:41+00:00"/>
    <x v="28"/>
    <x v="2863"/>
    <s v="2022-11-02T09:01:24+00:00"/>
    <x v="1"/>
    <s v="Merchant"/>
    <s v="Amazon.in"/>
    <s v="WebsiteOrderChannel"/>
    <s v="Standard"/>
    <x v="37"/>
    <s v="Grey_Design_Hat_Muffrul"/>
    <s v="B0B8W3CPDR"/>
    <s v="NaN"/>
    <n v="0"/>
    <s v="NaN"/>
    <n v="0"/>
    <n v="0"/>
    <n v="0"/>
    <s v="PUNE"/>
    <x v="14"/>
    <n v="411030"/>
    <s v="IN"/>
    <s v="NaN"/>
    <b v="0"/>
    <s v="Easy Ship"/>
    <b v="0"/>
  </r>
  <r>
    <s v="403-5499165-0960364"/>
    <s v="2022-11-02T04:06:57+00:00"/>
    <x v="28"/>
    <x v="2864"/>
    <s v="2022-11-10T05:21:04+00:00"/>
    <x v="0"/>
    <s v="Merchant"/>
    <s v="Amazon.in"/>
    <s v="WebsiteOrderChannel"/>
    <s v="Standard"/>
    <x v="0"/>
    <s v="Grey_Design_Cap_Muffrul"/>
    <s v="B0B8SQBW73"/>
    <s v="Shipped"/>
    <n v="1"/>
    <s v="INR"/>
    <n v="407"/>
    <n v="19.38"/>
    <n v="0"/>
    <s v="NAGPUR"/>
    <x v="14"/>
    <n v="44001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1427871-3778734"/>
    <s v="2022-11-02T03:56:47+00:00"/>
    <x v="28"/>
    <x v="2865"/>
    <s v="2022-11-11T06:27:40+00:00"/>
    <x v="0"/>
    <s v="Merchant"/>
    <s v="Amazon.in"/>
    <s v="WebsiteOrderChannel"/>
    <s v="Standard"/>
    <x v="0"/>
    <s v="Grey_Design_Cap_Muffrul"/>
    <s v="B0B8SQBW73"/>
    <s v="Shipped"/>
    <n v="1"/>
    <s v="INR"/>
    <n v="407"/>
    <n v="18.8"/>
    <n v="11.63"/>
    <s v="KOMAROLU"/>
    <x v="1"/>
    <n v="52337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588819-3457965"/>
    <s v="2022-11-02T03:31:35+00:00"/>
    <x v="28"/>
    <x v="2866"/>
    <s v="2022-11-09T10:17:48+00:00"/>
    <x v="0"/>
    <s v="Merchant"/>
    <s v="Amazon.in"/>
    <s v="WebsiteOrderChannel"/>
    <s v="Standard"/>
    <x v="9"/>
    <s v="Red new-design-cap-muffler"/>
    <s v="B0BD8WK6F5"/>
    <s v="Shipped"/>
    <n v="1"/>
    <s v="INR"/>
    <n v="407"/>
    <n v="19.38"/>
    <n v="0"/>
    <s v="MANDAMARRI"/>
    <x v="4"/>
    <n v="50423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3039848-6224334"/>
    <s v="2022-11-02T03:23:46+00:00"/>
    <x v="28"/>
    <x v="2867"/>
    <s v="2022-11-11T11:40:57+00:00"/>
    <x v="0"/>
    <s v="Merchant"/>
    <s v="Amazon.in"/>
    <s v="WebsiteOrderChannel"/>
    <s v="Standard"/>
    <x v="0"/>
    <s v="Grey_Design_Cap_Muffrul"/>
    <s v="B0B8SQBW73"/>
    <s v="Shipped"/>
    <n v="1"/>
    <s v="INR"/>
    <n v="407"/>
    <n v="19.38"/>
    <n v="0"/>
    <s v="DAVANAGERE"/>
    <x v="8"/>
    <n v="5770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2338890-9908350"/>
    <s v="2022-11-02T03:12:31+00:00"/>
    <x v="28"/>
    <x v="2868"/>
    <s v="2022-11-09T05:10:26+00:00"/>
    <x v="0"/>
    <s v="Merchant"/>
    <s v="Amazon.in"/>
    <s v="WebsiteOrderChannel"/>
    <s v="Standard"/>
    <x v="18"/>
    <s v="Pom-Pom-Hat-Red"/>
    <s v="B09QMKHV58"/>
    <s v="Shipped"/>
    <n v="2"/>
    <s v="INR"/>
    <n v="738"/>
    <n v="35.14"/>
    <n v="0"/>
    <s v="FATEHPUR SHEKHAWATI  SIKAR"/>
    <x v="18"/>
    <n v="3323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271806-9826732"/>
    <s v="2022-11-02T03:00:18+00:00"/>
    <x v="28"/>
    <x v="2869"/>
    <s v="2022-11-10T04:06:29+00:00"/>
    <x v="0"/>
    <s v="Merchant"/>
    <s v="Amazon.in"/>
    <s v="WebsiteOrderChannel"/>
    <s v="Standard"/>
    <x v="0"/>
    <s v="Grey_Design_Cap_Muffrul"/>
    <s v="B0B8SQBW73"/>
    <s v="Shipped"/>
    <n v="1"/>
    <s v="INR"/>
    <n v="407"/>
    <n v="18.8"/>
    <n v="11.63"/>
    <s v="VEPPADAI"/>
    <x v="7"/>
    <n v="638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5941416-3709156"/>
    <s v="2022-11-02T02:53:01+00:00"/>
    <x v="28"/>
    <x v="2870"/>
    <s v="2022-11-09T10:18:09+00:00"/>
    <x v="0"/>
    <s v="Merchant"/>
    <s v="Amazon.in"/>
    <s v="WebsiteOrderChannel"/>
    <s v="Standard"/>
    <x v="37"/>
    <s v="Grey_Design_Hat_Muffrul"/>
    <s v="B0B8W3CPDR"/>
    <s v="Shipped"/>
    <n v="1"/>
    <s v="INR"/>
    <n v="407"/>
    <n v="19.38"/>
    <n v="0"/>
    <s v="HYDERABAD"/>
    <x v="4"/>
    <n v="50004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2252958-9826734"/>
    <s v="2022-11-02T02:43:01+00:00"/>
    <x v="28"/>
    <x v="2871"/>
    <s v="2022-11-10T04:52:57+00:00"/>
    <x v="0"/>
    <s v="Merchant"/>
    <s v="Amazon.in"/>
    <s v="WebsiteOrderChannel"/>
    <s v="Standard"/>
    <x v="0"/>
    <s v="Grey_Design_Cap_Muffrul"/>
    <s v="B0B8SQBW73"/>
    <s v="Shipped"/>
    <n v="1"/>
    <s v="INR"/>
    <n v="407"/>
    <n v="18.8"/>
    <n v="11.63"/>
    <s v="TIRUPATTUR"/>
    <x v="7"/>
    <n v="63565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8398200-6790701"/>
    <s v="2022-11-02T02:25:20+00:00"/>
    <x v="28"/>
    <x v="2872"/>
    <s v="2022-11-10T08:54:12+00:00"/>
    <x v="0"/>
    <s v="Merchant"/>
    <s v="Amazon.in"/>
    <s v="WebsiteOrderChannel"/>
    <s v="Standard"/>
    <x v="0"/>
    <s v="Grey_Design_Cap_Muffrul"/>
    <s v="B0B8SQBW73"/>
    <s v="Shipped"/>
    <n v="1"/>
    <s v="INR"/>
    <n v="407"/>
    <n v="19.38"/>
    <n v="0"/>
    <s v="BANGALORE"/>
    <x v="8"/>
    <n v="56010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5997783-2289151"/>
    <s v="2022-11-02T02:06:41+00:00"/>
    <x v="28"/>
    <x v="2873"/>
    <s v="2022-11-09T16:31:55+00:00"/>
    <x v="0"/>
    <s v="Merchant"/>
    <s v="Amazon.in"/>
    <s v="WebsiteOrderChannel"/>
    <s v="Standard"/>
    <x v="31"/>
    <s v="Monkey-Cap-Cream-Color"/>
    <s v="B09QMKB9GD"/>
    <s v="Shipped"/>
    <n v="1"/>
    <s v="INR"/>
    <n v="399"/>
    <n v="19"/>
    <n v="0"/>
    <s v="NAVI MUMBAI"/>
    <x v="14"/>
    <n v="400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491134-0219510"/>
    <s v="2022-11-02T00:58:43+00:00"/>
    <x v="28"/>
    <x v="2874"/>
    <s v="2022-11-11T13:44:52+00:00"/>
    <x v="0"/>
    <s v="Merchant"/>
    <s v="Amazon.in"/>
    <s v="WebsiteOrderChannel"/>
    <s v="Standard"/>
    <x v="0"/>
    <s v="Grey_Design_Cap_Muffrul"/>
    <s v="B0B8SQBW73"/>
    <s v="Shipped"/>
    <n v="1"/>
    <s v="INR"/>
    <n v="407"/>
    <n v="19.38"/>
    <n v="0"/>
    <s v="CHENNAI"/>
    <x v="7"/>
    <n v="60010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8968781-3405904"/>
    <s v="2022-11-02T00:50:53+00:00"/>
    <x v="28"/>
    <x v="2875"/>
    <s v="2022-11-08T08:23:11+00:00"/>
    <x v="0"/>
    <s v="Merchant"/>
    <s v="Amazon.in"/>
    <s v="WebsiteOrderChannel"/>
    <s v="Standard"/>
    <x v="0"/>
    <s v="Grey_Design_Cap_Muffrul"/>
    <s v="B0B8SQBW73"/>
    <s v="Shipped"/>
    <n v="1"/>
    <s v="INR"/>
    <n v="407"/>
    <n v="18.8"/>
    <n v="11.63"/>
    <s v="MEERUT"/>
    <x v="2"/>
    <n v="25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195238-5665147"/>
    <s v="2022-11-01T23:03:05+00:00"/>
    <x v="29"/>
    <x v="2876"/>
    <s v="2022-11-02T03:40:09+00:00"/>
    <x v="1"/>
    <s v="Merchant"/>
    <s v="Amazon.in"/>
    <s v="WebsiteOrderChannel"/>
    <s v="Standard"/>
    <x v="0"/>
    <s v="Grey_Design_Cap_Muffrul"/>
    <s v="B0B8SQBW73"/>
    <s v="NaN"/>
    <n v="0"/>
    <s v="NaN"/>
    <n v="0"/>
    <n v="0"/>
    <n v="0"/>
    <s v="VIJAYAWADA"/>
    <x v="1"/>
    <n v="520008"/>
    <s v="IN"/>
    <s v="NaN"/>
    <b v="0"/>
    <s v="Easy Ship"/>
    <b v="0"/>
  </r>
  <r>
    <s v="405-1835891-6619515"/>
    <s v="2022-11-01T20:15:08+00:00"/>
    <x v="29"/>
    <x v="2877"/>
    <s v="2022-11-10T03:56:56+00:00"/>
    <x v="0"/>
    <s v="Merchant"/>
    <s v="Amazon.in"/>
    <s v="WebsiteOrderChannel"/>
    <s v="Standard"/>
    <x v="37"/>
    <s v="Grey_Design_Hat_Muffrul"/>
    <s v="B0B8W3CPDR"/>
    <s v="Shipped"/>
    <n v="1"/>
    <s v="INR"/>
    <n v="407"/>
    <n v="19.38"/>
    <n v="0"/>
    <s v="JAJAPUR"/>
    <x v="20"/>
    <n v="75501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6408274-0993920"/>
    <s v="2022-11-01T18:12:51+00:00"/>
    <x v="29"/>
    <x v="2878"/>
    <s v="2022-11-11T12:40:29+00:00"/>
    <x v="0"/>
    <s v="Merchant"/>
    <s v="Amazon.in"/>
    <s v="WebsiteOrderChannel"/>
    <s v="Standard"/>
    <x v="15"/>
    <s v="Keri-Design-Scarf-Blue"/>
    <s v="B09RH2S1Y5"/>
    <s v="Shipped"/>
    <n v="1"/>
    <s v="INR"/>
    <n v="385"/>
    <n v="18.329999999999998"/>
    <n v="0"/>
    <s v="KANCHIPURAM DISTRICT"/>
    <x v="7"/>
    <n v="603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8030062-1624347"/>
    <s v="2022-11-01T18:09:33+00:00"/>
    <x v="29"/>
    <x v="2879"/>
    <s v="2022-11-11T12:21:05+00:00"/>
    <x v="0"/>
    <s v="Merchant"/>
    <s v="Amazon.in"/>
    <s v="WebsiteOrderChannel"/>
    <s v="Standard"/>
    <x v="0"/>
    <s v="Grey_Design_Cap_Muffrul"/>
    <s v="B0B8SQBW73"/>
    <s v="Shipped"/>
    <n v="1"/>
    <s v="INR"/>
    <n v="407"/>
    <n v="18.8"/>
    <n v="11.63"/>
    <s v="AURANGABAD"/>
    <x v="14"/>
    <n v="431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2140214-4087564"/>
    <s v="2022-11-01T17:21:41+00:00"/>
    <x v="29"/>
    <x v="2880"/>
    <s v="2022-11-01T22:03:33+00:00"/>
    <x v="1"/>
    <s v="Merchant"/>
    <s v="Amazon.in"/>
    <s v="WebsiteOrderChannel"/>
    <s v="Standard"/>
    <x v="0"/>
    <s v="Grey_Design_Cap_Muffrul"/>
    <s v="B0B8SQBW73"/>
    <s v="NaN"/>
    <n v="0"/>
    <s v="NaN"/>
    <n v="0"/>
    <n v="0"/>
    <n v="0"/>
    <s v="BODHAN (MDL), NIZAMABAD DIST,"/>
    <x v="4"/>
    <n v="503185"/>
    <s v="IN"/>
    <s v="NaN"/>
    <b v="0"/>
    <s v="Easy Ship"/>
    <b v="0"/>
  </r>
  <r>
    <s v="402-6798783-2129104"/>
    <s v="2022-11-01T17:18:19+00:00"/>
    <x v="29"/>
    <x v="163"/>
    <s v="2022-11-09T06:56:49+00:00"/>
    <x v="0"/>
    <s v="Merchant"/>
    <s v="Amazon.in"/>
    <s v="WebsiteOrderChannel"/>
    <s v="Standard"/>
    <x v="0"/>
    <s v="Grey_Design_Cap_Muffrul"/>
    <s v="B0B8SQBW73"/>
    <s v="Shipped"/>
    <n v="1"/>
    <s v="INR"/>
    <n v="407"/>
    <n v="18.8"/>
    <n v="11.63"/>
    <s v="HYDERABAD"/>
    <x v="4"/>
    <n v="50007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498629-1685150"/>
    <s v="2022-11-01T17:11:26+00:00"/>
    <x v="29"/>
    <x v="2881"/>
    <s v="2022-11-11T07:06:23+00:00"/>
    <x v="0"/>
    <s v="Merchant"/>
    <s v="Amazon.in"/>
    <s v="WebsiteOrderChannel"/>
    <s v="Standard"/>
    <x v="0"/>
    <s v="Grey_Design_Cap_Muffrul"/>
    <s v="B0B8SQBW73"/>
    <s v="Shipped"/>
    <n v="1"/>
    <s v="INR"/>
    <n v="407"/>
    <n v="19.38"/>
    <n v="0"/>
    <s v="THRISSUR"/>
    <x v="15"/>
    <n v="68002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15765-8403553"/>
    <s v="2022-11-01T16:55:58+00:00"/>
    <x v="29"/>
    <x v="2882"/>
    <s v="2022-11-10T11:08:16+00:00"/>
    <x v="0"/>
    <s v="Merchant"/>
    <s v="Amazon.in"/>
    <s v="WebsiteOrderChannel"/>
    <s v="Standard"/>
    <x v="0"/>
    <s v="Grey_Design_Cap_Muffrul"/>
    <s v="B0B8SQBW73"/>
    <s v="Shipped"/>
    <n v="1"/>
    <s v="INR"/>
    <n v="407"/>
    <n v="19.38"/>
    <n v="0"/>
    <s v="GUWAHATI"/>
    <x v="10"/>
    <n v="78102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797314-2424328"/>
    <s v="2022-11-01T16:52:39+00:00"/>
    <x v="29"/>
    <x v="2220"/>
    <s v="2022-11-08T04:49:15+00:00"/>
    <x v="0"/>
    <s v="Merchant"/>
    <s v="Amazon.in"/>
    <s v="WebsiteOrderChannel"/>
    <s v="Standard"/>
    <x v="0"/>
    <s v="Grey_Design_Cap_Muffrul"/>
    <s v="B0B8SQBW73"/>
    <s v="Shipped"/>
    <n v="1"/>
    <s v="INR"/>
    <n v="407"/>
    <n v="19.38"/>
    <n v="0"/>
    <s v="MILAK"/>
    <x v="2"/>
    <n v="2437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2630444-0116344"/>
    <s v="2022-11-01T16:18:16+00:00"/>
    <x v="29"/>
    <x v="2883"/>
    <s v="2022-11-09T05:18:25+00:00"/>
    <x v="0"/>
    <s v="Merchant"/>
    <s v="Amazon.in"/>
    <s v="WebsiteOrderChannel"/>
    <s v="Standard"/>
    <x v="0"/>
    <s v="Grey_Design_Cap_Muffrul"/>
    <s v="B0B8SQBW73"/>
    <s v="Shipped"/>
    <n v="1"/>
    <s v="INR"/>
    <n v="407"/>
    <n v="19.38"/>
    <n v="0"/>
    <s v="HYDERABAD"/>
    <x v="4"/>
    <n v="5000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8014053-5737103"/>
    <s v="2022-11-01T15:45:06+00:00"/>
    <x v="29"/>
    <x v="2884"/>
    <s v="2022-11-09T03:11:31+00:00"/>
    <x v="0"/>
    <s v="Merchant"/>
    <s v="Amazon.in"/>
    <s v="WebsiteOrderChannel"/>
    <s v="Standard"/>
    <x v="0"/>
    <s v="Grey_Design_Cap_Muffrul"/>
    <s v="B0B8SQBW73"/>
    <s v="Shipped"/>
    <n v="1"/>
    <s v="INR"/>
    <n v="407"/>
    <n v="18.8"/>
    <n v="11.63"/>
    <s v="GADWAL"/>
    <x v="4"/>
    <n v="50912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5941727-4457159"/>
    <s v="2022-11-01T15:37:52+00:00"/>
    <x v="29"/>
    <x v="2885"/>
    <s v="2022-11-08T06:52:27+00:00"/>
    <x v="0"/>
    <s v="Merchant"/>
    <s v="Amazon.in"/>
    <s v="WebsiteOrderChannel"/>
    <s v="Standard"/>
    <x v="0"/>
    <s v="Grey_Design_Cap_Muffrul"/>
    <s v="B0B8SQBW73"/>
    <s v="Shipped"/>
    <n v="1"/>
    <s v="INR"/>
    <n v="407"/>
    <n v="19.38"/>
    <n v="0"/>
    <s v="BHOPAL"/>
    <x v="5"/>
    <n v="4620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9129809-6658743"/>
    <s v="2022-11-01T15:30:40+00:00"/>
    <x v="29"/>
    <x v="2886"/>
    <s v="2022-11-09T11:15:42+00:00"/>
    <x v="0"/>
    <s v="Merchant"/>
    <s v="Amazon.in"/>
    <s v="WebsiteOrderChannel"/>
    <s v="Standard"/>
    <x v="0"/>
    <s v="Grey_Design_Cap_Muffrul"/>
    <s v="B0B8SQBW73"/>
    <s v="Shipped"/>
    <n v="1"/>
    <s v="INR"/>
    <n v="407"/>
    <n v="19.38"/>
    <n v="0"/>
    <s v="DIPHU"/>
    <x v="10"/>
    <n v="78246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77884-9717125"/>
    <s v="2022-11-01T15:06:35+00:00"/>
    <x v="29"/>
    <x v="2887"/>
    <s v="2022-11-08T14:40:06+00:00"/>
    <x v="0"/>
    <s v="Merchant"/>
    <s v="Amazon.in"/>
    <s v="WebsiteOrderChannel"/>
    <s v="Standard"/>
    <x v="2"/>
    <s v="Black new design muffler cap"/>
    <s v="B0BHS4PMS5"/>
    <s v="Shipped"/>
    <n v="1"/>
    <s v="INR"/>
    <n v="407"/>
    <n v="19.38"/>
    <n v="0"/>
    <s v="PUNE"/>
    <x v="14"/>
    <n v="411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577884-9717125"/>
    <s v="2022-11-01T15:06:35+00:00"/>
    <x v="29"/>
    <x v="2887"/>
    <s v="2022-11-08T14:40:06+00:00"/>
    <x v="0"/>
    <s v="Merchant"/>
    <s v="Amazon.in"/>
    <s v="WebsiteOrderChannel"/>
    <s v="Standard"/>
    <x v="0"/>
    <s v="Grey_Design_Cap_Muffrul"/>
    <s v="B0B8SQBW73"/>
    <s v="Shipped"/>
    <n v="1"/>
    <s v="INR"/>
    <n v="407"/>
    <n v="19.38"/>
    <n v="0"/>
    <s v="PUNE"/>
    <x v="14"/>
    <n v="41104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393306-4161969"/>
    <s v="2022-11-01T14:47:54+00:00"/>
    <x v="29"/>
    <x v="2888"/>
    <s v="2022-11-09T05:00:33+00:00"/>
    <x v="0"/>
    <s v="Merchant"/>
    <s v="Amazon.in"/>
    <s v="WebsiteOrderChannel"/>
    <s v="Standard"/>
    <x v="24"/>
    <s v="Rd1_Design_Hat_Muffrul"/>
    <s v="B0B8VZD3ZQ"/>
    <s v="Shipped"/>
    <n v="1"/>
    <s v="INR"/>
    <n v="407"/>
    <n v="19.38"/>
    <n v="0"/>
    <s v="SIBSAGAR"/>
    <x v="10"/>
    <n v="7856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3CSO6PTXOFDTO,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5185497-7707552"/>
    <s v="2022-11-01T14:22:49+00:00"/>
    <x v="29"/>
    <x v="2889"/>
    <s v="2022-11-08T08:47:11+00:00"/>
    <x v="0"/>
    <s v="Merchant"/>
    <s v="Amazon.in"/>
    <s v="WebsiteOrderChannel"/>
    <s v="Standard"/>
    <x v="0"/>
    <s v="Grey_Design_Cap_Muffrul"/>
    <s v="B0B8SQBW73"/>
    <s v="Shipped"/>
    <n v="1"/>
    <s v="INR"/>
    <n v="407"/>
    <n v="19.38"/>
    <n v="0"/>
    <s v="HYDERABAD"/>
    <x v="4"/>
    <n v="5000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7926840-5498755"/>
    <s v="2022-11-01T14:02:52+00:00"/>
    <x v="29"/>
    <x v="2890"/>
    <s v="2022-11-08T07:40:08+00:00"/>
    <x v="0"/>
    <s v="Merchant"/>
    <s v="Amazon.in"/>
    <s v="WebsiteOrderChannel"/>
    <s v="Standard"/>
    <x v="25"/>
    <s v="Purple_Design_Cap_Muffrul"/>
    <s v="B0B8SW7WBS"/>
    <s v="Shipped"/>
    <n v="1"/>
    <s v="INR"/>
    <n v="407"/>
    <n v="19.38"/>
    <n v="0"/>
    <s v="KARIMNAGAR"/>
    <x v="4"/>
    <n v="50545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136760-1747562"/>
    <s v="2022-11-01T13:59:59+00:00"/>
    <x v="29"/>
    <x v="2891"/>
    <s v="2022-11-09T09:59:13+00:00"/>
    <x v="0"/>
    <s v="Merchant"/>
    <s v="Amazon.in"/>
    <s v="WebsiteOrderChannel"/>
    <s v="Standard"/>
    <x v="0"/>
    <s v="Grey_Design_Cap_Muffrul"/>
    <s v="B0B8SQBW73"/>
    <s v="Shipped"/>
    <n v="1"/>
    <s v="INR"/>
    <n v="407"/>
    <n v="19.38"/>
    <n v="0"/>
    <s v="BENGALURU"/>
    <x v="8"/>
    <n v="56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486755-4268348"/>
    <s v="2022-11-01T13:49:34+00:00"/>
    <x v="29"/>
    <x v="2892"/>
    <s v="2022-11-08T09:09:53+00:00"/>
    <x v="0"/>
    <s v="Merchant"/>
    <s v="Amazon.in"/>
    <s v="WebsiteOrderChannel"/>
    <s v="Standard"/>
    <x v="6"/>
    <s v="Light pink-design-cap-muffler"/>
    <s v="B0BD8YHZ2G"/>
    <s v="Shipped"/>
    <n v="1"/>
    <s v="INR"/>
    <n v="407"/>
    <n v="19.38"/>
    <n v="0"/>
    <s v="GIDDALUR"/>
    <x v="1"/>
    <n v="5233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6-4084573-7261938"/>
    <s v="2022-11-01T13:18:24+00:00"/>
    <x v="29"/>
    <x v="2893"/>
    <s v="2022-11-08T06:04:51+00:00"/>
    <x v="0"/>
    <s v="Merchant"/>
    <s v="Amazon.in"/>
    <s v="WebsiteOrderChannel"/>
    <s v="Standard"/>
    <x v="0"/>
    <s v="Grey_Design_Cap_Muffrul"/>
    <s v="B0B8SQBW73"/>
    <s v="Shipped"/>
    <n v="1"/>
    <s v="INR"/>
    <n v="407"/>
    <n v="19.38"/>
    <n v="0"/>
    <s v="ACHANTA"/>
    <x v="1"/>
    <n v="534269"/>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3044836-1420368"/>
    <s v="2022-11-01T13:16:48+00:00"/>
    <x v="29"/>
    <x v="2894"/>
    <s v="2022-11-07T10:24:29+00:00"/>
    <x v="0"/>
    <s v="Merchant"/>
    <s v="Amazon.in"/>
    <s v="WebsiteOrderChannel"/>
    <s v="Standard"/>
    <x v="37"/>
    <s v="Grey_Design_Hat_Muffrul"/>
    <s v="B0B8W3CPDR"/>
    <s v="Shipped"/>
    <n v="1"/>
    <s v="INR"/>
    <n v="407"/>
    <n v="19.38"/>
    <n v="0"/>
    <s v="MUMBAI"/>
    <x v="14"/>
    <n v="40005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772927-2242709"/>
    <s v="2022-11-01T13:11:23+00:00"/>
    <x v="29"/>
    <x v="2895"/>
    <s v="2022-11-08T02:37:48+00:00"/>
    <x v="0"/>
    <s v="Merchant"/>
    <s v="Amazon.in"/>
    <s v="WebsiteOrderChannel"/>
    <s v="Standard"/>
    <x v="37"/>
    <s v="Grey_Design_Hat_Muffrul"/>
    <s v="B0B8W3CPDR"/>
    <s v="Shipped"/>
    <n v="1"/>
    <s v="INR"/>
    <n v="407"/>
    <n v="19.38"/>
    <n v="0"/>
    <s v="BALLARI"/>
    <x v="8"/>
    <n v="583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286211-8541107"/>
    <s v="2022-11-01T13:09:32+00:00"/>
    <x v="29"/>
    <x v="2164"/>
    <s v="2022-11-07T08:40:07+00:00"/>
    <x v="0"/>
    <s v="Merchant"/>
    <s v="Amazon.in"/>
    <s v="WebsiteOrderChannel"/>
    <s v="Standard"/>
    <x v="39"/>
    <s v="GK_MENMUFFER_DARKGREY_PO1"/>
    <s v="B0BDR9Q479"/>
    <s v="Shipped"/>
    <n v="1"/>
    <s v="INR"/>
    <n v="399"/>
    <n v="19"/>
    <n v="0"/>
    <s v="VAPI"/>
    <x v="11"/>
    <n v="39619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6180758-7825909"/>
    <s v="2022-11-01T13:08:31+00:00"/>
    <x v="29"/>
    <x v="2896"/>
    <s v="2022-11-06T05:22:31+00:00"/>
    <x v="0"/>
    <s v="Merchant"/>
    <s v="Amazon.in"/>
    <s v="WebsiteOrderChannel"/>
    <s v="Standard"/>
    <x v="24"/>
    <s v="Rd1_Design_Hat_Muffrul"/>
    <s v="B0B8VZD3ZQ"/>
    <s v="Shipped"/>
    <n v="1"/>
    <s v="INR"/>
    <n v="407"/>
    <n v="19.38"/>
    <n v="0"/>
    <s v="MUMBAI"/>
    <x v="14"/>
    <n v="40005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6-5404280-4370753"/>
    <s v="2022-11-01T12:33:07+00:00"/>
    <x v="29"/>
    <x v="2897"/>
    <s v="2022-11-09T03:14:53+00:00"/>
    <x v="0"/>
    <s v="Merchant"/>
    <s v="Amazon.in"/>
    <s v="WebsiteOrderChannel"/>
    <s v="Standard"/>
    <x v="37"/>
    <s v="Grey_Design_Hat_Muffrul"/>
    <s v="B0B8W3CPDR"/>
    <s v="Shipped"/>
    <n v="1"/>
    <s v="INR"/>
    <n v="407"/>
    <n v="19.38"/>
    <n v="0"/>
    <s v="PEDDAPALLE"/>
    <x v="4"/>
    <n v="5051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936429-4945926"/>
    <s v="2022-11-01T12:21:37+00:00"/>
    <x v="29"/>
    <x v="2898"/>
    <s v="2022-11-08T07:24:24+00:00"/>
    <x v="0"/>
    <s v="Merchant"/>
    <s v="Amazon.in"/>
    <s v="WebsiteOrderChannel"/>
    <s v="Standard"/>
    <x v="0"/>
    <s v="Grey_Design_Cap_Muffrul"/>
    <s v="B0B8SQBW73"/>
    <s v="Shipped"/>
    <n v="1"/>
    <s v="INR"/>
    <n v="407"/>
    <n v="19.38"/>
    <n v="0"/>
    <s v="SRINAGAR"/>
    <x v="3"/>
    <n v="190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7155303-8125908"/>
    <s v="2022-11-01T12:16:48+00:00"/>
    <x v="29"/>
    <x v="2899"/>
    <s v="2022-11-08T11:39:21+00:00"/>
    <x v="0"/>
    <s v="Merchant"/>
    <s v="Amazon.in"/>
    <s v="WebsiteOrderChannel"/>
    <s v="Standard"/>
    <x v="6"/>
    <s v="Light pink-design-cap-muffler"/>
    <s v="B0BD8YHZ2G"/>
    <s v="Shipped"/>
    <n v="1"/>
    <s v="INR"/>
    <n v="407"/>
    <n v="19.38"/>
    <n v="0"/>
    <s v="DEHRADUN"/>
    <x v="13"/>
    <n v="248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9379748-4163517"/>
    <s v="2022-11-01T11:54:30+00:00"/>
    <x v="29"/>
    <x v="2900"/>
    <s v="2022-11-08T07:26:22+00:00"/>
    <x v="0"/>
    <s v="Merchant"/>
    <s v="Amazon.in"/>
    <s v="WebsiteOrderChannel"/>
    <s v="Standard"/>
    <x v="0"/>
    <s v="Grey_Design_Cap_Muffrul"/>
    <s v="B0B8SQBW73"/>
    <s v="Shipped"/>
    <n v="1"/>
    <s v="INR"/>
    <n v="407"/>
    <n v="19.38"/>
    <n v="0"/>
    <s v="SHIMLA"/>
    <x v="26"/>
    <n v="1710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760893-1017922"/>
    <s v="2022-11-01T11:05:13+00:00"/>
    <x v="29"/>
    <x v="2901"/>
    <s v="2022-11-11T05:22:09+00:00"/>
    <x v="0"/>
    <s v="Merchant"/>
    <s v="Amazon.in"/>
    <s v="WebsiteOrderChannel"/>
    <s v="Standard"/>
    <x v="0"/>
    <s v="Grey_Design_Cap_Muffrul"/>
    <s v="B0B8SQBW73"/>
    <s v="Shipped"/>
    <n v="1"/>
    <s v="INR"/>
    <n v="407"/>
    <n v="19.38"/>
    <n v="0"/>
    <s v="TIRUPATI"/>
    <x v="1"/>
    <n v="5175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3453505-7633147"/>
    <s v="2022-11-01T10:49:40+00:00"/>
    <x v="29"/>
    <x v="2902"/>
    <s v="2022-11-11T06:38:43+00:00"/>
    <x v="0"/>
    <s v="Merchant"/>
    <s v="Amazon.in"/>
    <s v="WebsiteOrderChannel"/>
    <s v="Standard"/>
    <x v="9"/>
    <s v="Red new-design-cap-muffler"/>
    <s v="B0BD8WK6F5"/>
    <s v="Shipped"/>
    <n v="1"/>
    <s v="INR"/>
    <n v="407"/>
    <n v="19.38"/>
    <n v="0"/>
    <s v="SURI"/>
    <x v="0"/>
    <n v="73110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0085358-5509968"/>
    <s v="2022-11-01T10:29:24+00:00"/>
    <x v="29"/>
    <x v="2903"/>
    <s v="2022-11-09T07:38:45+00:00"/>
    <x v="0"/>
    <s v="Merchant"/>
    <s v="Amazon.in"/>
    <s v="WebsiteOrderChannel"/>
    <s v="Standard"/>
    <x v="2"/>
    <s v="Black new design muffler cap"/>
    <s v="B0BHS4PMS5"/>
    <s v="Shipped"/>
    <n v="1"/>
    <s v="INR"/>
    <n v="407"/>
    <n v="19.38"/>
    <n v="0"/>
    <s v="HYDERABAD"/>
    <x v="4"/>
    <n v="500013"/>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8-4814940-3836310"/>
    <s v="2022-11-01T09:41:21+00:00"/>
    <x v="29"/>
    <x v="2904"/>
    <s v="2022-11-09T03:51:11+00:00"/>
    <x v="0"/>
    <s v="Merchant"/>
    <s v="Amazon.in"/>
    <s v="WebsiteOrderChannel"/>
    <s v="Standard"/>
    <x v="33"/>
    <s v="Lightpnk2_Design_Hat_Muffrul"/>
    <s v="B0B8VZD3PX"/>
    <s v="Shipped"/>
    <n v="1"/>
    <s v="INR"/>
    <n v="407"/>
    <n v="18.8"/>
    <n v="11.63"/>
    <s v="NARAYANKHED  DIST SANGAREDDY"/>
    <x v="4"/>
    <n v="50228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0448862-7697128"/>
    <s v="2022-11-01T09:34:45+00:00"/>
    <x v="29"/>
    <x v="2905"/>
    <s v="2022-11-08T07:54:08+00:00"/>
    <x v="0"/>
    <s v="Merchant"/>
    <s v="Amazon.in"/>
    <s v="WebsiteOrderChannel"/>
    <s v="Standard"/>
    <x v="2"/>
    <s v="Black new design muffler cap"/>
    <s v="B0BHS4PMS5"/>
    <s v="Shipped"/>
    <n v="1"/>
    <s v="INR"/>
    <n v="407"/>
    <n v="18.600000000000001"/>
    <n v="15.5"/>
    <s v="PATNA"/>
    <x v="16"/>
    <n v="80001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2662477-4293124"/>
    <s v="2022-11-01T09:31:01+00:00"/>
    <x v="29"/>
    <x v="2906"/>
    <s v="2022-11-09T08:00:39+00:00"/>
    <x v="0"/>
    <s v="Merchant"/>
    <s v="Amazon.in"/>
    <s v="WebsiteOrderChannel"/>
    <s v="Standard"/>
    <x v="9"/>
    <s v="Red new-design-cap-muffler"/>
    <s v="B0BD8WK6F5"/>
    <s v="Shipped"/>
    <n v="1"/>
    <s v="INR"/>
    <n v="407"/>
    <n v="18.600000000000001"/>
    <n v="15.5"/>
    <s v="UDWANT NAGAR"/>
    <x v="16"/>
    <n v="8022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AWVIAVXLP5PUA,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171-0708611-4185936"/>
    <s v="2022-11-01T09:30:42+00:00"/>
    <x v="29"/>
    <x v="2907"/>
    <s v="2022-11-08T04:36:39+00:00"/>
    <x v="0"/>
    <s v="Merchant"/>
    <s v="Amazon.in"/>
    <s v="WebsiteOrderChannel"/>
    <s v="Standard"/>
    <x v="37"/>
    <s v="Grey_Design_Hat_Muffrul"/>
    <s v="B0B8W3CPDR"/>
    <s v="Shipped"/>
    <n v="1"/>
    <s v="INR"/>
    <n v="407"/>
    <n v="19.38"/>
    <n v="0"/>
    <s v="MUMBAI"/>
    <x v="14"/>
    <n v="40006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5939306-9422714"/>
    <s v="2022-11-01T09:29:05+00:00"/>
    <x v="29"/>
    <x v="2908"/>
    <s v="2022-11-01T09:34:03+00:00"/>
    <x v="1"/>
    <s v="Merchant"/>
    <s v="Amazon.in"/>
    <s v="WebsiteOrderChannel"/>
    <s v="Standard"/>
    <x v="2"/>
    <s v="Black new design muffler cap"/>
    <s v="B0BHS4PMS5"/>
    <s v="NaN"/>
    <n v="0"/>
    <s v="NaN"/>
    <n v="0"/>
    <n v="0"/>
    <n v="0"/>
    <s v="PATNA"/>
    <x v="16"/>
    <n v="800016"/>
    <s v="IN"/>
    <s v="NaN"/>
    <b v="0"/>
    <s v="Easy Ship"/>
    <b v="0"/>
  </r>
  <r>
    <s v="404-4893425-9101960"/>
    <s v="2022-11-01T09:21:29+00:00"/>
    <x v="29"/>
    <x v="2909"/>
    <s v="2022-11-08T06:25:22+00:00"/>
    <x v="0"/>
    <s v="Merchant"/>
    <s v="Amazon.in"/>
    <s v="WebsiteOrderChannel"/>
    <s v="Standard"/>
    <x v="0"/>
    <s v="Grey_Design_Cap_Muffrul"/>
    <s v="B0B8SQBW73"/>
    <s v="Shipped"/>
    <n v="1"/>
    <s v="INR"/>
    <n v="407"/>
    <n v="18.8"/>
    <n v="11.63"/>
    <s v="HYDERABAD"/>
    <x v="4"/>
    <n v="50007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0581485-9351562"/>
    <s v="2022-11-01T09:12:21+00:00"/>
    <x v="29"/>
    <x v="2910"/>
    <s v="2022-11-09T06:28:29+00:00"/>
    <x v="0"/>
    <s v="Merchant"/>
    <s v="Amazon.in"/>
    <s v="WebsiteOrderChannel"/>
    <s v="Standard"/>
    <x v="7"/>
    <s v="Monkey-Cap-Black"/>
    <s v="B09QM28D2L"/>
    <s v="Shipped"/>
    <n v="1"/>
    <s v="INR"/>
    <n v="399"/>
    <n v="19"/>
    <n v="0"/>
    <s v="BHANDARA"/>
    <x v="14"/>
    <n v="4419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M4QFL2VCRS6P6,Amazon PLCC Free-Financing Universal Merchant AAT-2SYOJX7T6VWU2,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171-7028066-6542723"/>
    <s v="2022-11-01T08:40:47+00:00"/>
    <x v="29"/>
    <x v="2911"/>
    <s v="2022-11-09T09:16:00+00:00"/>
    <x v="0"/>
    <s v="Merchant"/>
    <s v="Amazon.in"/>
    <s v="WebsiteOrderChannel"/>
    <s v="Standard"/>
    <x v="6"/>
    <s v="Light pink-design-cap-muffler"/>
    <s v="B0BD8YHZ2G"/>
    <s v="Shipped"/>
    <n v="1"/>
    <s v="INR"/>
    <n v="407"/>
    <n v="19.38"/>
    <n v="0"/>
    <s v="NEW TOWN"/>
    <x v="0"/>
    <n v="70013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3356557-5519525"/>
    <s v="2022-11-01T08:20:59+00:00"/>
    <x v="29"/>
    <x v="2912"/>
    <s v="2022-11-10T04:45:14+00:00"/>
    <x v="0"/>
    <s v="Merchant"/>
    <s v="Amazon.in"/>
    <s v="WebsiteOrderChannel"/>
    <s v="Standard"/>
    <x v="0"/>
    <s v="Grey_Design_Cap_Muffrul"/>
    <s v="B0B8SQBW73"/>
    <s v="Shipped"/>
    <n v="1"/>
    <s v="INR"/>
    <n v="407"/>
    <n v="19.38"/>
    <n v="0"/>
    <s v="AIZAWL"/>
    <x v="24"/>
    <n v="79600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2849355-7151502"/>
    <s v="2022-11-01T07:12:09+00:00"/>
    <x v="29"/>
    <x v="2913"/>
    <s v="2022-11-01T07:15:56+00:00"/>
    <x v="1"/>
    <s v="Merchant"/>
    <s v="Amazon.in"/>
    <s v="WebsiteOrderChannel"/>
    <s v="Standard"/>
    <x v="37"/>
    <s v="Grey_Design_Hat_Muffrul"/>
    <s v="B0B8W3CPDR"/>
    <s v="NaN"/>
    <n v="0"/>
    <s v="NaN"/>
    <n v="0"/>
    <n v="0"/>
    <n v="0"/>
    <s v="SRINAGAR"/>
    <x v="3"/>
    <n v="190009"/>
    <s v="IN"/>
    <s v="NaN"/>
    <b v="0"/>
    <s v="Easy Ship"/>
    <b v="0"/>
  </r>
  <r>
    <s v="402-1629408-2329151"/>
    <s v="2022-11-01T07:07:30+00:00"/>
    <x v="29"/>
    <x v="2914"/>
    <s v="2022-11-09T02:58:38+00:00"/>
    <x v="0"/>
    <s v="Merchant"/>
    <s v="Amazon.in"/>
    <s v="WebsiteOrderChannel"/>
    <s v="Standard"/>
    <x v="0"/>
    <s v="Grey_Design_Cap_Muffrul"/>
    <s v="B0B8SQBW73"/>
    <s v="Shipped"/>
    <n v="1"/>
    <s v="INR"/>
    <n v="407"/>
    <n v="19.38"/>
    <n v="0"/>
    <s v="MAHABUBABAD"/>
    <x v="4"/>
    <n v="506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5-5560494-6241930"/>
    <s v="2022-11-01T07:06:04+00:00"/>
    <x v="29"/>
    <x v="2915"/>
    <s v="2022-11-08T16:10:07+00:00"/>
    <x v="0"/>
    <s v="Merchant"/>
    <s v="Amazon.in"/>
    <s v="WebsiteOrderChannel"/>
    <s v="Standard"/>
    <x v="0"/>
    <s v="Grey_Design_Cap_Muffrul"/>
    <s v="B0B8SQBW73"/>
    <s v="Shipped"/>
    <n v="1"/>
    <s v="INR"/>
    <n v="407"/>
    <n v="19.38"/>
    <n v="0"/>
    <s v="THANE"/>
    <x v="14"/>
    <n v="4006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9479697-2833111"/>
    <s v="2022-11-01T06:47:23+00:00"/>
    <x v="29"/>
    <x v="2916"/>
    <s v="2022-11-01T06:50:59+00:00"/>
    <x v="1"/>
    <s v="Merchant"/>
    <s v="Amazon.in"/>
    <s v="WebsiteOrderChannel"/>
    <s v="Standard"/>
    <x v="33"/>
    <s v="Lightpnk2_Design_Hat_Muffrul"/>
    <s v="B0B8VZD3PX"/>
    <s v="NaN"/>
    <n v="0"/>
    <s v="NaN"/>
    <n v="0"/>
    <n v="0"/>
    <n v="0"/>
    <s v="MUMBAI"/>
    <x v="14"/>
    <n v="400088"/>
    <s v="IN"/>
    <s v="NaN"/>
    <b v="0"/>
    <s v="Easy Ship"/>
    <b v="0"/>
  </r>
  <r>
    <s v="407-2478397-6074703"/>
    <s v="2022-11-01T06:42:45+00:00"/>
    <x v="29"/>
    <x v="2917"/>
    <s v="2022-11-01T06:49:58+00:00"/>
    <x v="1"/>
    <s v="Merchant"/>
    <s v="Amazon.in"/>
    <s v="WebsiteOrderChannel"/>
    <s v="Standard"/>
    <x v="6"/>
    <s v="Light pink-design-cap-muffler"/>
    <s v="B0BD8YHZ2G"/>
    <s v="NaN"/>
    <n v="0"/>
    <s v="NaN"/>
    <n v="0"/>
    <n v="0"/>
    <n v="0"/>
    <s v="MUMBAI"/>
    <x v="14"/>
    <n v="400088"/>
    <s v="IN"/>
    <s v="NaN"/>
    <b v="0"/>
    <s v="Easy Ship"/>
    <b v="0"/>
  </r>
  <r>
    <s v="404-4834990-3717120"/>
    <s v="2022-11-01T06:19:07+00:00"/>
    <x v="29"/>
    <x v="2918"/>
    <s v="2022-11-01T10:38:14+00:00"/>
    <x v="1"/>
    <s v="Merchant"/>
    <s v="Amazon.in"/>
    <s v="WebsiteOrderChannel"/>
    <s v="Standard"/>
    <x v="0"/>
    <s v="Grey_Design_Cap_Muffrul"/>
    <s v="B0B8SQBW73"/>
    <s v="NaN"/>
    <n v="0"/>
    <s v="NaN"/>
    <n v="0"/>
    <n v="0"/>
    <n v="0"/>
    <s v="NEW DELHI"/>
    <x v="9"/>
    <n v="110019"/>
    <s v="IN"/>
    <s v="NaN"/>
    <b v="0"/>
    <s v="Easy Ship"/>
    <b v="0"/>
  </r>
  <r>
    <s v="404-9091213-5150763"/>
    <s v="2022-11-01T06:18:25+00:00"/>
    <x v="29"/>
    <x v="2919"/>
    <s v="2022-11-08T03:05:06+00:00"/>
    <x v="0"/>
    <s v="Merchant"/>
    <s v="Amazon.in"/>
    <s v="WebsiteOrderChannel"/>
    <s v="Standard"/>
    <x v="8"/>
    <s v="Monkey-Cap-Pink"/>
    <s v="B0BGPVY12B"/>
    <s v="Shipped"/>
    <n v="1"/>
    <s v="INR"/>
    <n v="399"/>
    <n v="19"/>
    <n v="0"/>
    <s v="HYDERABAD"/>
    <x v="4"/>
    <n v="5000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971654-8461135"/>
    <s v="2022-11-01T06:14:06+00:00"/>
    <x v="29"/>
    <x v="2920"/>
    <s v="2022-11-09T12:12:48+00:00"/>
    <x v="0"/>
    <s v="Merchant"/>
    <s v="Amazon.in"/>
    <s v="WebsiteOrderChannel"/>
    <s v="Standard"/>
    <x v="32"/>
    <s v="Red-Plain-Cap-Muffler"/>
    <s v="B09QQ6GWB6"/>
    <s v="Shipped"/>
    <n v="1"/>
    <s v="INR"/>
    <n v="379"/>
    <n v="18.05"/>
    <n v="0"/>
    <s v="BENGALURU"/>
    <x v="8"/>
    <n v="56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2971654-8461135"/>
    <s v="2022-11-01T06:14:06+00:00"/>
    <x v="29"/>
    <x v="2920"/>
    <s v="2022-11-09T12:12:48+00:00"/>
    <x v="0"/>
    <s v="Merchant"/>
    <s v="Amazon.in"/>
    <s v="WebsiteOrderChannel"/>
    <s v="Standard"/>
    <x v="9"/>
    <s v="Red new-design-cap-muffler"/>
    <s v="B0BD8WK6F5"/>
    <s v="Shipped"/>
    <n v="1"/>
    <s v="INR"/>
    <n v="407"/>
    <n v="19.38"/>
    <n v="0"/>
    <s v="BENGALURU"/>
    <x v="8"/>
    <n v="560055"/>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687175-1564308"/>
    <s v="2022-11-01T06:05:12+00:00"/>
    <x v="29"/>
    <x v="2921"/>
    <s v="2022-11-08T05:17:16+00:00"/>
    <x v="0"/>
    <s v="Merchant"/>
    <s v="Amazon.in"/>
    <s v="WebsiteOrderChannel"/>
    <s v="Standard"/>
    <x v="25"/>
    <s v="Purple_Design_Cap_Muffrul"/>
    <s v="B0B8SW7WBS"/>
    <s v="Shipped"/>
    <n v="1"/>
    <s v="INR"/>
    <n v="407"/>
    <n v="19.38"/>
    <n v="0"/>
    <s v="MUMBAI"/>
    <x v="14"/>
    <n v="40009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6958738-0785111"/>
    <s v="2022-11-01T05:42:30+00:00"/>
    <x v="29"/>
    <x v="2922"/>
    <s v="2022-11-09T07:59:21+00:00"/>
    <x v="0"/>
    <s v="Merchant"/>
    <s v="Amazon.in"/>
    <s v="WebsiteOrderChannel"/>
    <s v="Standard"/>
    <x v="0"/>
    <s v="Grey_Design_Cap_Muffrul"/>
    <s v="B0B8SQBW73"/>
    <s v="Shipped"/>
    <n v="1"/>
    <s v="INR"/>
    <n v="407"/>
    <n v="19.38"/>
    <n v="0"/>
    <s v="KRISHNANAGAR, NADIA"/>
    <x v="0"/>
    <n v="7411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1605137-4232327"/>
    <s v="2022-11-01T05:41:57+00:00"/>
    <x v="29"/>
    <x v="2923"/>
    <s v="2022-11-15T09:08:09+00:00"/>
    <x v="2"/>
    <s v="Merchant"/>
    <s v="Amazon.in"/>
    <s v="WebsiteOrderChannel"/>
    <s v="Standard"/>
    <x v="0"/>
    <s v="Grey_Design_Cap_Muffrul"/>
    <s v="B0B8SQBW73"/>
    <s v="Shipped"/>
    <n v="1"/>
    <s v="INR"/>
    <n v="407"/>
    <n v="19.38"/>
    <n v="0"/>
    <s v="KARAD"/>
    <x v="14"/>
    <n v="41511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OKGJFROBK4ZB4,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1116749-5892344"/>
    <s v="2022-11-01T05:35:46+00:00"/>
    <x v="29"/>
    <x v="2924"/>
    <s v="2022-11-10T05:16:36+00:00"/>
    <x v="0"/>
    <s v="Merchant"/>
    <s v="Amazon.in"/>
    <s v="WebsiteOrderChannel"/>
    <s v="Standard"/>
    <x v="0"/>
    <s v="Grey_Design_Cap_Muffrul"/>
    <s v="B0B8SQBW73"/>
    <s v="Shipped"/>
    <n v="1"/>
    <s v="INR"/>
    <n v="407"/>
    <n v="19.38"/>
    <n v="0"/>
    <s v="VENGOLA"/>
    <x v="15"/>
    <n v="683556"/>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1093183-4497900"/>
    <s v="2022-11-01T05:32:29+00:00"/>
    <x v="29"/>
    <x v="2925"/>
    <s v="2022-11-08T10:14:50+00:00"/>
    <x v="0"/>
    <s v="Merchant"/>
    <s v="Amazon.in"/>
    <s v="WebsiteOrderChannel"/>
    <s v="Standard"/>
    <x v="2"/>
    <s v="Black new design muffler cap"/>
    <s v="B0BHS4PMS5"/>
    <s v="Shipped"/>
    <n v="1"/>
    <s v="INR"/>
    <n v="407"/>
    <n v="19.38"/>
    <n v="0"/>
    <s v="MARPALLY"/>
    <x v="4"/>
    <n v="5012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3-1942813-8703504"/>
    <s v="2022-11-01T04:33:57+00:00"/>
    <x v="29"/>
    <x v="2926"/>
    <s v="2022-11-08T14:48:45+00:00"/>
    <x v="0"/>
    <s v="Merchant"/>
    <s v="Amazon.in"/>
    <s v="WebsiteOrderChannel"/>
    <s v="Standard"/>
    <x v="0"/>
    <s v="Grey_Design_Cap_Muffrul"/>
    <s v="B0B8SQBW73"/>
    <s v="Shipped"/>
    <n v="1"/>
    <s v="INR"/>
    <n v="407"/>
    <n v="18.8"/>
    <n v="11.63"/>
    <s v="KALYAN"/>
    <x v="14"/>
    <n v="421204"/>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VPC-44571-51230389 Coupon,Amazon PLCC Free-Financing Universal Merchant AAT-TMPEWZC3ZEPZ2,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4-4854201-5107547"/>
    <s v="2022-11-01T04:33:22+00:00"/>
    <x v="29"/>
    <x v="2927"/>
    <s v="2022-11-09T07:56:59+00:00"/>
    <x v="0"/>
    <s v="Merchant"/>
    <s v="Amazon.in"/>
    <s v="WebsiteOrderChannel"/>
    <s v="Standard"/>
    <x v="0"/>
    <s v="Grey_Design_Cap_Muffrul"/>
    <s v="B0B8SQBW73"/>
    <s v="Shipped"/>
    <n v="1"/>
    <s v="INR"/>
    <n v="407"/>
    <n v="19.38"/>
    <n v="0"/>
    <s v="CHENNAI"/>
    <x v="7"/>
    <n v="600040"/>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4676700-6189914"/>
    <s v="2022-11-01T04:05:17+00:00"/>
    <x v="29"/>
    <x v="2928"/>
    <s v="2022-11-09T04:30:10+00:00"/>
    <x v="0"/>
    <s v="Merchant"/>
    <s v="Amazon.in"/>
    <s v="WebsiteOrderChannel"/>
    <s v="Standard"/>
    <x v="6"/>
    <s v="Light pink-design-cap-muffler"/>
    <s v="B0BD8YHZ2G"/>
    <s v="Shipped"/>
    <n v="1"/>
    <s v="INR"/>
    <n v="407"/>
    <n v="18.8"/>
    <n v="11.63"/>
    <s v="SRIKAKULAM"/>
    <x v="1"/>
    <n v="53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8847861-9616360"/>
    <s v="2022-11-01T03:57:58+00:00"/>
    <x v="29"/>
    <x v="2929"/>
    <s v="2022-11-06T06:04:17+00:00"/>
    <x v="0"/>
    <s v="Merchant"/>
    <s v="Amazon.in"/>
    <s v="WebsiteOrderChannel"/>
    <s v="Standard"/>
    <x v="0"/>
    <s v="Grey_Design_Cap_Muffrul"/>
    <s v="B0B8SQBW73"/>
    <s v="Shipped"/>
    <n v="1"/>
    <s v="INR"/>
    <n v="407"/>
    <n v="19.38"/>
    <n v="0"/>
    <s v="NEW DELHI"/>
    <x v="9"/>
    <n v="11002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3-1591038-8781928"/>
    <s v="2022-11-01T03:38:35+00:00"/>
    <x v="29"/>
    <x v="2930"/>
    <s v="2022-11-08T05:04:50+00:00"/>
    <x v="0"/>
    <s v="Merchant"/>
    <s v="Amazon.in"/>
    <s v="WebsiteOrderChannel"/>
    <s v="Standard"/>
    <x v="0"/>
    <s v="Grey_Design_Cap_Muffrul"/>
    <s v="B0B8SQBW73"/>
    <s v="Shipped"/>
    <n v="1"/>
    <s v="INR"/>
    <n v="407"/>
    <n v="19.38"/>
    <n v="0"/>
    <s v="MUMBAI"/>
    <x v="14"/>
    <n v="40007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20554-3317952"/>
    <s v="2022-11-01T03:15:57+00:00"/>
    <x v="29"/>
    <x v="2931"/>
    <s v="2022-11-09T13:47:37+00:00"/>
    <x v="0"/>
    <s v="Merchant"/>
    <s v="Amazon.in"/>
    <s v="WebsiteOrderChannel"/>
    <s v="Standard"/>
    <x v="6"/>
    <s v="Light pink-design-cap-muffler"/>
    <s v="B0BD8YHZ2G"/>
    <s v="Shipped"/>
    <n v="1"/>
    <s v="INR"/>
    <n v="407"/>
    <n v="19.38"/>
    <n v="0"/>
    <s v="CHENNAI"/>
    <x v="7"/>
    <n v="600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4020554-3317952"/>
    <s v="2022-11-01T03:15:57+00:00"/>
    <x v="29"/>
    <x v="2931"/>
    <s v="2022-11-09T13:47:37+00:00"/>
    <x v="0"/>
    <s v="Merchant"/>
    <s v="Amazon.in"/>
    <s v="WebsiteOrderChannel"/>
    <s v="Standard"/>
    <x v="40"/>
    <s v="Brown-Design-Cap-Muffler"/>
    <s v="B09S39LGJ3"/>
    <s v="Shipped"/>
    <n v="1"/>
    <s v="INR"/>
    <n v="399"/>
    <n v="19"/>
    <n v="0"/>
    <s v="CHENNAI"/>
    <x v="7"/>
    <n v="60004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TMPEWZC3ZEPZ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4-3015777-8553167"/>
    <s v="2022-11-01T03:14:02+00:00"/>
    <x v="29"/>
    <x v="2932"/>
    <s v="2022-11-08T05:27:05+00:00"/>
    <x v="0"/>
    <s v="Merchant"/>
    <s v="Amazon.in"/>
    <s v="WebsiteOrderChannel"/>
    <s v="Standard"/>
    <x v="0"/>
    <s v="Grey_Design_Cap_Muffrul"/>
    <s v="B0B8SQBW73"/>
    <s v="Shipped"/>
    <n v="1"/>
    <s v="INR"/>
    <n v="407"/>
    <n v="18.8"/>
    <n v="11.63"/>
    <s v="BENGALURU"/>
    <x v="8"/>
    <n v="560097"/>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4175095-1600302"/>
    <s v="2022-11-01T02:28:25+00:00"/>
    <x v="29"/>
    <x v="2933"/>
    <s v="2022-11-09T08:14:27+00:00"/>
    <x v="0"/>
    <s v="Merchant"/>
    <s v="Amazon.in"/>
    <s v="WebsiteOrderChannel"/>
    <s v="Standard"/>
    <x v="0"/>
    <s v="Grey_Design_Cap_Muffrul"/>
    <s v="B0B8SQBW73"/>
    <s v="Shipped"/>
    <n v="1"/>
    <s v="INR"/>
    <n v="407"/>
    <n v="18.8"/>
    <n v="11.63"/>
    <s v="KASRAWAD"/>
    <x v="5"/>
    <n v="45122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VPC-44571-51230389 Coupon,Amazon PLCC Free-Financing Universal Merchant AAT-M4QFL2VCRS6P6,Amazon PLCC Free-Financing Universal Merchant AAT-SMSY6OTH5TSJO,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2-3941926-9443515"/>
    <s v="2022-11-01T00:37:57+00:00"/>
    <x v="29"/>
    <x v="2934"/>
    <s v="2022-11-08T05:18:38+00:00"/>
    <x v="0"/>
    <s v="Merchant"/>
    <s v="Amazon.in"/>
    <s v="WebsiteOrderChannel"/>
    <s v="Standard"/>
    <x v="2"/>
    <s v="Black new design muffler cap"/>
    <s v="B0BHS4PMS5"/>
    <s v="Shipped"/>
    <n v="1"/>
    <s v="INR"/>
    <n v="407"/>
    <n v="19.38"/>
    <n v="0"/>
    <s v="SANGAREDDY"/>
    <x v="4"/>
    <n v="502001"/>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5SHH3G55USK5C,Amazon PLCC Free-Financing Universal Merchant AAT-5QNBXTEQWGXOW,Amazon PLCC Free-Financing Universal Merchant AAT-AWVIAVXLP5PUA,Amazon PLCC Free-Financing Universal Merchant AAT-JFMLTFWBF6UQ2,Amazon PLCC Free-Financing Universal Merchant AAT-2SYOJX7T6VWU2,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5-3847728-0857134"/>
    <s v="2022-11-01T23:58:39+00:00"/>
    <x v="29"/>
    <x v="2935"/>
    <s v="2022-11-07T06:45:42+00:00"/>
    <x v="0"/>
    <s v="Merchant"/>
    <s v="Amazon.in"/>
    <s v="WebsiteOrderChannel"/>
    <s v="Standard"/>
    <x v="9"/>
    <s v="Red new-design-cap-muffler"/>
    <s v="B0BD8WK6F5"/>
    <s v="Shipped"/>
    <n v="1"/>
    <s v="INR"/>
    <n v="407"/>
    <n v="18.600000000000001"/>
    <n v="15.5"/>
    <s v="KOTPUTLI"/>
    <x v="18"/>
    <n v="3031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SL3Y2YRMAUNFC,Amazon PLCC Free-Financing Universal Merchant AAT-AWVIAVXLP5PUA,Amazon PLCC Free-Financing Universal Merchant AAT-2SYOJX7T6VWU2,Amazon PLCC Free-Financing Universal Merchant AAT-SMSY6OTH5TSJO,VPC-44571-54420142 Coupon,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7-0214942-4324363"/>
    <s v="2022-11-01T21:46:53+00:00"/>
    <x v="29"/>
    <x v="2936"/>
    <s v="2022-11-07T06:17:50+00:00"/>
    <x v="0"/>
    <s v="Merchant"/>
    <s v="Amazon.in"/>
    <s v="WebsiteOrderChannel"/>
    <s v="Standard"/>
    <x v="40"/>
    <s v="Brown-Design-Cap-Muffler"/>
    <s v="B09S39LGJ3"/>
    <s v="Shipped"/>
    <n v="1"/>
    <s v="INR"/>
    <n v="399"/>
    <n v="18.239999999999998"/>
    <n v="15.2"/>
    <s v="ALLAHABAD"/>
    <x v="2"/>
    <n v="21100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AWVIAVXLP5PUA,Amazon PLCC Free-Financing Universal Merchant AAT-TMPEWZC3ZEPZ2,Amazon PLCC Free-Financing Universal Merchant AAT-M4QFL2VCRS6P6,Amazon PLCC Free-Financing Universal Merchant AAT-SMSY6OTH5TSJO,VPC-44571-54420142 Coupon,Amazon PLCC Free-Financing Universal Merchant AAT-TNYBHEAO7HOH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Amazon PLCC Free-Financing Universal Merchant AAT-QMFZ3M7T5NPDS"/>
    <b v="0"/>
    <s v="Easy Ship"/>
    <b v="0"/>
  </r>
  <r>
    <s v="408-4263119-0113104"/>
    <s v="2022-11-01T20:22:50+00:00"/>
    <x v="29"/>
    <x v="2937"/>
    <s v="2022-11-10T06:35:11+00:00"/>
    <x v="0"/>
    <s v="Merchant"/>
    <s v="Amazon.in"/>
    <s v="WebsiteOrderChannel"/>
    <s v="Standard"/>
    <x v="0"/>
    <s v="Grey_Design_Cap_Muffrul"/>
    <s v="B0B8SQBW73"/>
    <s v="Shipped"/>
    <n v="1"/>
    <s v="INR"/>
    <n v="407"/>
    <n v="19.38"/>
    <n v="0"/>
    <s v="ANUGUL"/>
    <x v="20"/>
    <n v="759122"/>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r>
    <s v="402-9757103-2507558"/>
    <s v="2022-11-01T19:14:14+00:00"/>
    <x v="29"/>
    <x v="2938"/>
    <s v="2022-11-09T05:43:34+00:00"/>
    <x v="0"/>
    <s v="Merchant"/>
    <s v="Amazon.in"/>
    <s v="WebsiteOrderChannel"/>
    <s v="Standard"/>
    <x v="0"/>
    <s v="Grey_Design_Cap_Muffrul"/>
    <s v="B0B8SQBW73"/>
    <s v="Shipped"/>
    <n v="1"/>
    <s v="INR"/>
    <n v="407"/>
    <n v="19.38"/>
    <n v="0"/>
    <s v="DAMANJODI"/>
    <x v="20"/>
    <n v="763008"/>
    <s v="IN"/>
    <s v="Amazon PLCC Free-Financing Universal Merchant AAT-WNKTBO3K27EJC,Amazon PLCC Free-Financing Universal Merchant AAT-QX3UCCJESKPA2,Amazon PLCC Free-Financing Universal Merchant AAT-5QQ7BIYYQEDN2,Amazon PLCC Free-Financing Universal Merchant AAT-DSJ2QRXXWXVMQ,Amazon PLCC Free-Financing Universal Merchant AAT-CXJHMC2YJUK76,Amazon PLCC Free-Financing Universal Merchant AAT-5SHH3G55USK5C,Amazon PLCC Free-Financing Universal Merchant AAT-5QNBXTEQWGXOW,Amazon PLCC Free-Financing Universal Merchant AAT-AWVIAVXLP5PUA,Amazon PLCC Free-Financing Universal Merchant AAT-SMSY6OTH5TSJO,Amazon PLCC Free-Financing Universal Merchant AAT-BRSZZ45H6MHAO,Amazon PLCC Free-Financing Universal Merchant AAT-MKLXOOZWQL7GO,Amazon PLCC Free-Financing Universal Merchant AAT-CB7UNXEXGIJTC,Amazon PLCC Free-Financing Universal Merchant #MP-gzasho-1593152694811,Amazon PLCC Free-Financing Universal Merchant AAT-WLBA4GZ52EAH4"/>
    <b v="0"/>
    <s v="Easy Ship"/>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CB46E0-C489-476D-8DB0-D41A07DA16FD}"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27" firstHeaderRow="1" firstDataRow="1" firstDataCol="1"/>
  <pivotFields count="30">
    <pivotField showAll="0"/>
    <pivotField showAll="0"/>
    <pivotField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4">
    <field x="29"/>
    <field x="28"/>
    <field x="27"/>
    <field x="3"/>
  </rowFields>
  <rowItems count="24">
    <i>
      <x v="1"/>
    </i>
    <i>
      <x v="2"/>
    </i>
    <i>
      <x v="3"/>
    </i>
    <i>
      <x v="4"/>
    </i>
    <i>
      <x v="5"/>
    </i>
    <i>
      <x v="6"/>
    </i>
    <i>
      <x v="7"/>
    </i>
    <i>
      <x v="8"/>
    </i>
    <i>
      <x v="9"/>
    </i>
    <i>
      <x v="10"/>
    </i>
    <i>
      <x v="11"/>
    </i>
    <i>
      <x v="12"/>
    </i>
    <i>
      <x v="13"/>
    </i>
    <i>
      <x v="14"/>
    </i>
    <i>
      <x v="15"/>
    </i>
    <i>
      <x v="16"/>
    </i>
    <i>
      <x v="17"/>
    </i>
    <i>
      <x v="18"/>
    </i>
    <i>
      <x v="19"/>
    </i>
    <i>
      <x v="20"/>
    </i>
    <i>
      <x v="21"/>
    </i>
    <i>
      <x v="22"/>
    </i>
    <i>
      <x v="23"/>
    </i>
    <i>
      <x v="24"/>
    </i>
  </rowItems>
  <colItems count="1">
    <i/>
  </colItems>
  <dataFields count="1">
    <dataField name="Sum of quantity" fld="1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560BE3-C261-4AEE-948F-54A88D183E1C}"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37" firstHeaderRow="1" firstDataRow="1" firstDataCol="1"/>
  <pivotFields count="30">
    <pivotField showAll="0"/>
    <pivotField showAll="0"/>
    <pivotField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axis="axisRow"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0"/>
  </rowFields>
  <rowItems count="34">
    <i>
      <x/>
    </i>
    <i>
      <x v="1"/>
    </i>
    <i>
      <x v="2"/>
    </i>
    <i>
      <x v="3"/>
    </i>
    <i>
      <x v="4"/>
    </i>
    <i>
      <x v="6"/>
    </i>
    <i>
      <x v="7"/>
    </i>
    <i>
      <x v="8"/>
    </i>
    <i>
      <x v="9"/>
    </i>
    <i>
      <x v="10"/>
    </i>
    <i>
      <x v="11"/>
    </i>
    <i>
      <x v="12"/>
    </i>
    <i>
      <x v="13"/>
    </i>
    <i>
      <x v="14"/>
    </i>
    <i>
      <x v="15"/>
    </i>
    <i>
      <x v="16"/>
    </i>
    <i>
      <x v="17"/>
    </i>
    <i>
      <x v="18"/>
    </i>
    <i>
      <x v="19"/>
    </i>
    <i>
      <x v="20"/>
    </i>
    <i>
      <x v="21"/>
    </i>
    <i>
      <x v="22"/>
    </i>
    <i>
      <x v="23"/>
    </i>
    <i>
      <x v="25"/>
    </i>
    <i>
      <x v="26"/>
    </i>
    <i>
      <x v="27"/>
    </i>
    <i>
      <x v="28"/>
    </i>
    <i>
      <x v="29"/>
    </i>
    <i>
      <x v="30"/>
    </i>
    <i>
      <x v="31"/>
    </i>
    <i>
      <x v="32"/>
    </i>
    <i>
      <x v="33"/>
    </i>
    <i>
      <x v="34"/>
    </i>
    <i>
      <x v="35"/>
    </i>
  </rowItems>
  <colItems count="1">
    <i/>
  </colItems>
  <dataFields count="1">
    <dataField name="Sum of quantity" fld="14"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F29066-2C97-4CDE-8D3F-6A85CEE35AB5}" name="PivotTable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33" firstHeaderRow="1" firstDataRow="1" firstDataCol="1"/>
  <pivotFields count="30">
    <pivotField showAll="0"/>
    <pivotField showAll="0"/>
    <pivotField axis="axisRow"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Items count="1">
    <i/>
  </colItems>
  <dataFields count="1">
    <dataField name="Sum of quantity" fld="1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B5E40F-73B4-4D4E-A99E-9D1CB413AE5C}"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9" firstHeaderRow="1" firstDataRow="1" firstDataCol="1"/>
  <pivotFields count="30">
    <pivotField showAll="0"/>
    <pivotField showAll="0"/>
    <pivotField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axis="axisRow" showAll="0">
      <items count="7">
        <item x="1"/>
        <item x="0"/>
        <item x="4"/>
        <item x="2"/>
        <item x="3"/>
        <item x="5"/>
        <item t="default"/>
      </items>
    </pivotField>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5"/>
  </rowFields>
  <rowItems count="6">
    <i>
      <x/>
    </i>
    <i>
      <x v="1"/>
    </i>
    <i>
      <x v="2"/>
    </i>
    <i>
      <x v="3"/>
    </i>
    <i>
      <x v="4"/>
    </i>
    <i>
      <x v="5"/>
    </i>
  </rowItems>
  <colItems count="1">
    <i/>
  </colItems>
  <dataFields count="1">
    <dataField name="Sum of quantity" fld="1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8670B6-AF91-4274-BC00-DEFD0659CED0}"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C33" firstHeaderRow="0" firstDataRow="1" firstDataCol="1"/>
  <pivotFields count="30">
    <pivotField showAll="0"/>
    <pivotField showAll="0"/>
    <pivotField axis="axisRow"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dataField="1" showAll="0">
      <items count="7">
        <item x="1"/>
        <item x="0"/>
        <item x="4"/>
        <item x="2"/>
        <item x="3"/>
        <item x="5"/>
        <item t="default"/>
      </items>
    </pivotField>
    <pivotField showAll="0"/>
    <pivotField showAll="0"/>
    <pivotField showAll="0"/>
    <pivotField showAll="0"/>
    <pivotField showAll="0"/>
    <pivotField showAll="0"/>
    <pivotField showAll="0"/>
    <pivotField showAll="0"/>
    <pivotField dataField="1"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2"/>
  </colFields>
  <colItems count="2">
    <i>
      <x/>
    </i>
    <i i="1">
      <x v="1"/>
    </i>
  </colItems>
  <dataFields count="2">
    <dataField name="Sum of quantity" fld="14" baseField="0" baseItem="0"/>
    <dataField name="Count of order-status" fld="5"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B2365D-AFE4-49C2-A234-C6244DA8909B}"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30">
    <pivotField showAll="0"/>
    <pivotField showAll="0"/>
    <pivotField numFmtId="14" showAll="0">
      <items count="31">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4" showAll="0">
      <items count="2940">
        <item x="2586"/>
        <item x="2296"/>
        <item x="898"/>
        <item x="2801"/>
        <item x="136"/>
        <item x="435"/>
        <item x="603"/>
        <item x="279"/>
        <item x="752"/>
        <item x="1815"/>
        <item x="897"/>
        <item x="1814"/>
        <item x="434"/>
        <item x="2392"/>
        <item x="2800"/>
        <item x="278"/>
        <item x="277"/>
        <item x="433"/>
        <item x="2934"/>
        <item x="2021"/>
        <item x="2799"/>
        <item x="2875"/>
        <item x="751"/>
        <item x="1681"/>
        <item x="1502"/>
        <item x="2874"/>
        <item x="1501"/>
        <item x="1813"/>
        <item x="2644"/>
        <item x="432"/>
        <item x="431"/>
        <item x="2020"/>
        <item x="2466"/>
        <item x="135"/>
        <item x="1680"/>
        <item x="750"/>
        <item x="2123"/>
        <item x="2798"/>
        <item x="1679"/>
        <item x="1500"/>
        <item x="1937"/>
        <item x="1812"/>
        <item x="1499"/>
        <item x="749"/>
        <item x="1324"/>
        <item x="1323"/>
        <item x="2698"/>
        <item x="2643"/>
        <item x="2642"/>
        <item x="2585"/>
        <item x="1322"/>
        <item x="134"/>
        <item x="2122"/>
        <item x="1321"/>
        <item x="1320"/>
        <item x="2391"/>
        <item x="602"/>
        <item x="1033"/>
        <item x="2641"/>
        <item x="430"/>
        <item x="1498"/>
        <item x="2019"/>
        <item x="429"/>
        <item x="2697"/>
        <item x="1319"/>
        <item x="2121"/>
        <item x="133"/>
        <item x="1811"/>
        <item x="2018"/>
        <item x="748"/>
        <item x="1318"/>
        <item x="1810"/>
        <item x="1317"/>
        <item x="1497"/>
        <item x="1316"/>
        <item x="2295"/>
        <item x="1496"/>
        <item x="1315"/>
        <item x="428"/>
        <item x="1495"/>
        <item x="1809"/>
        <item x="2797"/>
        <item x="2120"/>
        <item x="2796"/>
        <item x="2640"/>
        <item x="747"/>
        <item x="1314"/>
        <item x="427"/>
        <item x="1494"/>
        <item x="1313"/>
        <item x="1808"/>
        <item x="1032"/>
        <item x="426"/>
        <item x="2017"/>
        <item x="2016"/>
        <item x="132"/>
        <item x="1312"/>
        <item x="1807"/>
        <item x="1493"/>
        <item x="2390"/>
        <item x="601"/>
        <item x="896"/>
        <item x="895"/>
        <item x="2465"/>
        <item x="1936"/>
        <item x="1492"/>
        <item x="1678"/>
        <item x="1935"/>
        <item x="425"/>
        <item x="2294"/>
        <item x="2616"/>
        <item x="1806"/>
        <item x="746"/>
        <item x="2119"/>
        <item x="1311"/>
        <item x="2389"/>
        <item x="2204"/>
        <item x="894"/>
        <item x="2873"/>
        <item x="1491"/>
        <item x="745"/>
        <item x="2584"/>
        <item x="2388"/>
        <item x="1934"/>
        <item x="893"/>
        <item x="1031"/>
        <item x="1805"/>
        <item x="131"/>
        <item x="2203"/>
        <item x="2387"/>
        <item x="2386"/>
        <item x="2293"/>
        <item x="2015"/>
        <item x="276"/>
        <item x="1310"/>
        <item x="1030"/>
        <item x="130"/>
        <item x="2202"/>
        <item x="1933"/>
        <item x="2201"/>
        <item x="1804"/>
        <item x="1490"/>
        <item x="424"/>
        <item x="2292"/>
        <item x="1029"/>
        <item x="1028"/>
        <item x="2291"/>
        <item x="275"/>
        <item x="1489"/>
        <item x="2795"/>
        <item x="274"/>
        <item x="744"/>
        <item x="2290"/>
        <item x="2509"/>
        <item x="1309"/>
        <item x="2872"/>
        <item x="2794"/>
        <item x="2933"/>
        <item x="892"/>
        <item x="129"/>
        <item x="1677"/>
        <item x="1932"/>
        <item x="1308"/>
        <item x="2753"/>
        <item x="1175"/>
        <item x="1488"/>
        <item x="1307"/>
        <item x="2508"/>
        <item x="2464"/>
        <item x="1174"/>
        <item x="1931"/>
        <item x="273"/>
        <item x="2118"/>
        <item x="128"/>
        <item x="2289"/>
        <item x="423"/>
        <item x="1676"/>
        <item x="127"/>
        <item x="1930"/>
        <item x="1675"/>
        <item x="1487"/>
        <item x="891"/>
        <item x="2117"/>
        <item x="2116"/>
        <item x="743"/>
        <item x="742"/>
        <item x="2115"/>
        <item x="1173"/>
        <item x="2114"/>
        <item x="2113"/>
        <item x="272"/>
        <item x="2112"/>
        <item x="1172"/>
        <item x="2200"/>
        <item x="890"/>
        <item x="1674"/>
        <item x="2014"/>
        <item x="1803"/>
        <item x="2871"/>
        <item x="741"/>
        <item x="422"/>
        <item x="1027"/>
        <item x="1171"/>
        <item x="889"/>
        <item x="1026"/>
        <item x="2463"/>
        <item x="2639"/>
        <item x="740"/>
        <item x="2111"/>
        <item x="1306"/>
        <item x="1929"/>
        <item x="1025"/>
        <item x="600"/>
        <item x="1928"/>
        <item x="2110"/>
        <item x="271"/>
        <item x="2870"/>
        <item x="2109"/>
        <item x="1673"/>
        <item x="2462"/>
        <item x="888"/>
        <item x="2507"/>
        <item x="2461"/>
        <item x="2013"/>
        <item x="1672"/>
        <item x="2793"/>
        <item x="1024"/>
        <item x="1486"/>
        <item x="1671"/>
        <item x="2012"/>
        <item x="1485"/>
        <item x="1305"/>
        <item x="887"/>
        <item x="886"/>
        <item x="421"/>
        <item x="1304"/>
        <item x="2869"/>
        <item x="2547"/>
        <item x="1484"/>
        <item x="1170"/>
        <item x="2638"/>
        <item x="1802"/>
        <item x="739"/>
        <item x="1303"/>
        <item x="885"/>
        <item x="884"/>
        <item x="2792"/>
        <item x="2108"/>
        <item x="1169"/>
        <item x="738"/>
        <item x="1927"/>
        <item x="2107"/>
        <item x="2106"/>
        <item x="1168"/>
        <item x="883"/>
        <item x="1167"/>
        <item x="2199"/>
        <item x="126"/>
        <item x="1166"/>
        <item x="882"/>
        <item x="2791"/>
        <item x="2198"/>
        <item x="599"/>
        <item x="2790"/>
        <item x="1801"/>
        <item x="1926"/>
        <item x="598"/>
        <item x="2583"/>
        <item x="881"/>
        <item x="1800"/>
        <item x="2197"/>
        <item x="880"/>
        <item x="1670"/>
        <item x="2288"/>
        <item x="1483"/>
        <item x="125"/>
        <item x="597"/>
        <item x="2868"/>
        <item x="1302"/>
        <item x="596"/>
        <item x="270"/>
        <item x="2287"/>
        <item x="2932"/>
        <item x="420"/>
        <item x="1301"/>
        <item x="2286"/>
        <item x="2931"/>
        <item x="2546"/>
        <item x="1482"/>
        <item x="2285"/>
        <item x="737"/>
        <item x="2196"/>
        <item x="1023"/>
        <item x="2105"/>
        <item x="2506"/>
        <item x="2284"/>
        <item x="595"/>
        <item x="736"/>
        <item x="2195"/>
        <item x="2460"/>
        <item x="2752"/>
        <item x="1799"/>
        <item x="1165"/>
        <item x="2505"/>
        <item x="2194"/>
        <item x="2459"/>
        <item x="2545"/>
        <item x="1022"/>
        <item x="2283"/>
        <item x="594"/>
        <item x="2193"/>
        <item x="419"/>
        <item x="879"/>
        <item x="1481"/>
        <item x="2867"/>
        <item x="2544"/>
        <item x="2104"/>
        <item x="269"/>
        <item x="1021"/>
        <item x="2696"/>
        <item x="1300"/>
        <item x="418"/>
        <item x="2458"/>
        <item x="2011"/>
        <item x="1480"/>
        <item x="1299"/>
        <item x="593"/>
        <item x="2615"/>
        <item x="1669"/>
        <item x="2866"/>
        <item x="2457"/>
        <item x="1479"/>
        <item x="2456"/>
        <item x="878"/>
        <item x="417"/>
        <item x="124"/>
        <item x="877"/>
        <item x="592"/>
        <item x="2103"/>
        <item x="2282"/>
        <item x="1798"/>
        <item x="123"/>
        <item x="1668"/>
        <item x="2455"/>
        <item x="1667"/>
        <item x="2614"/>
        <item x="1298"/>
        <item x="2454"/>
        <item x="2751"/>
        <item x="2010"/>
        <item x="2930"/>
        <item x="2613"/>
        <item x="268"/>
        <item x="2102"/>
        <item x="2385"/>
        <item x="1666"/>
        <item x="1020"/>
        <item x="1164"/>
        <item x="2789"/>
        <item x="1163"/>
        <item x="2612"/>
        <item x="2453"/>
        <item x="122"/>
        <item x="1478"/>
        <item x="267"/>
        <item x="416"/>
        <item x="121"/>
        <item x="2695"/>
        <item x="1797"/>
        <item x="266"/>
        <item x="1665"/>
        <item x="2694"/>
        <item x="2009"/>
        <item x="1925"/>
        <item x="591"/>
        <item x="1297"/>
        <item x="1796"/>
        <item x="1019"/>
        <item x="1296"/>
        <item x="120"/>
        <item x="2384"/>
        <item x="1018"/>
        <item x="415"/>
        <item x="414"/>
        <item x="590"/>
        <item x="1017"/>
        <item x="1477"/>
        <item x="2008"/>
        <item x="1295"/>
        <item x="1664"/>
        <item x="413"/>
        <item x="1294"/>
        <item x="2504"/>
        <item x="2101"/>
        <item x="2100"/>
        <item x="2865"/>
        <item x="735"/>
        <item x="119"/>
        <item x="2281"/>
        <item x="876"/>
        <item x="2929"/>
        <item x="2280"/>
        <item x="2192"/>
        <item x="1293"/>
        <item x="2383"/>
        <item x="1016"/>
        <item x="2191"/>
        <item x="265"/>
        <item x="1162"/>
        <item x="412"/>
        <item x="1924"/>
        <item x="1015"/>
        <item x="589"/>
        <item x="2928"/>
        <item x="875"/>
        <item x="2864"/>
        <item x="2279"/>
        <item x="1161"/>
        <item x="1663"/>
        <item x="2750"/>
        <item x="2749"/>
        <item x="588"/>
        <item x="2748"/>
        <item x="2611"/>
        <item x="874"/>
        <item x="1160"/>
        <item x="411"/>
        <item x="1476"/>
        <item x="587"/>
        <item x="1014"/>
        <item x="2503"/>
        <item x="734"/>
        <item x="1923"/>
        <item x="410"/>
        <item x="586"/>
        <item x="2382"/>
        <item x="585"/>
        <item x="2099"/>
        <item x="2610"/>
        <item x="733"/>
        <item x="1013"/>
        <item x="2502"/>
        <item x="409"/>
        <item x="118"/>
        <item x="584"/>
        <item x="2452"/>
        <item x="2543"/>
        <item x="408"/>
        <item x="117"/>
        <item x="2668"/>
        <item x="2788"/>
        <item x="1795"/>
        <item x="583"/>
        <item x="1012"/>
        <item x="1662"/>
        <item x="1661"/>
        <item x="2381"/>
        <item x="2451"/>
        <item x="2098"/>
        <item x="2787"/>
        <item x="407"/>
        <item x="873"/>
        <item x="1292"/>
        <item x="2380"/>
        <item x="116"/>
        <item x="2609"/>
        <item x="1159"/>
        <item x="872"/>
        <item x="1475"/>
        <item x="582"/>
        <item x="1158"/>
        <item x="2747"/>
        <item x="1157"/>
        <item x="1156"/>
        <item x="1794"/>
        <item x="1155"/>
        <item x="1011"/>
        <item x="2746"/>
        <item x="581"/>
        <item x="2745"/>
        <item x="1474"/>
        <item x="2190"/>
        <item x="1154"/>
        <item x="406"/>
        <item x="1660"/>
        <item x="2927"/>
        <item x="2926"/>
        <item x="580"/>
        <item x="2744"/>
        <item x="579"/>
        <item x="1659"/>
        <item x="115"/>
        <item x="405"/>
        <item x="2637"/>
        <item x="1473"/>
        <item x="578"/>
        <item x="1472"/>
        <item x="1793"/>
        <item x="264"/>
        <item x="1922"/>
        <item x="1921"/>
        <item x="1153"/>
        <item x="1291"/>
        <item x="732"/>
        <item x="1658"/>
        <item x="1010"/>
        <item x="2097"/>
        <item x="1009"/>
        <item x="2863"/>
        <item x="1152"/>
        <item x="2743"/>
        <item x="404"/>
        <item x="1151"/>
        <item x="871"/>
        <item x="2379"/>
        <item x="2278"/>
        <item x="1290"/>
        <item x="577"/>
        <item x="1471"/>
        <item x="1657"/>
        <item x="2862"/>
        <item x="731"/>
        <item x="403"/>
        <item x="2096"/>
        <item x="870"/>
        <item x="730"/>
        <item x="2378"/>
        <item x="402"/>
        <item x="2277"/>
        <item x="729"/>
        <item x="2636"/>
        <item x="263"/>
        <item x="2377"/>
        <item x="1656"/>
        <item x="728"/>
        <item x="1150"/>
        <item x="2095"/>
        <item x="1792"/>
        <item x="576"/>
        <item x="1149"/>
        <item x="2542"/>
        <item x="727"/>
        <item x="2742"/>
        <item x="262"/>
        <item x="114"/>
        <item x="401"/>
        <item x="2786"/>
        <item x="869"/>
        <item x="1791"/>
        <item x="2007"/>
        <item x="2006"/>
        <item x="1148"/>
        <item x="1147"/>
        <item x="1289"/>
        <item x="726"/>
        <item x="261"/>
        <item x="2094"/>
        <item x="1920"/>
        <item x="2667"/>
        <item x="2276"/>
        <item x="725"/>
        <item x="113"/>
        <item x="1655"/>
        <item x="1470"/>
        <item x="1146"/>
        <item x="2861"/>
        <item x="724"/>
        <item x="1919"/>
        <item x="2635"/>
        <item x="2005"/>
        <item x="260"/>
        <item x="1145"/>
        <item x="723"/>
        <item x="2004"/>
        <item x="1144"/>
        <item x="1918"/>
        <item x="1469"/>
        <item x="2860"/>
        <item x="1143"/>
        <item x="2608"/>
        <item x="2541"/>
        <item x="2275"/>
        <item x="722"/>
        <item x="400"/>
        <item x="1790"/>
        <item x="1917"/>
        <item x="112"/>
        <item x="2003"/>
        <item x="575"/>
        <item x="1142"/>
        <item x="259"/>
        <item x="111"/>
        <item x="1468"/>
        <item x="721"/>
        <item x="868"/>
        <item x="2376"/>
        <item x="1916"/>
        <item x="2666"/>
        <item x="2741"/>
        <item x="1915"/>
        <item x="110"/>
        <item x="2582"/>
        <item x="1789"/>
        <item x="399"/>
        <item x="2859"/>
        <item x="398"/>
        <item x="1288"/>
        <item x="109"/>
        <item x="867"/>
        <item x="1788"/>
        <item x="1654"/>
        <item x="258"/>
        <item x="574"/>
        <item x="2093"/>
        <item x="1287"/>
        <item x="257"/>
        <item x="1008"/>
        <item x="2581"/>
        <item x="256"/>
        <item x="2092"/>
        <item x="2375"/>
        <item x="2450"/>
        <item x="1787"/>
        <item x="2858"/>
        <item x="1786"/>
        <item x="2634"/>
        <item x="2374"/>
        <item x="2373"/>
        <item x="2857"/>
        <item x="720"/>
        <item x="573"/>
        <item x="397"/>
        <item x="2693"/>
        <item x="572"/>
        <item x="866"/>
        <item x="2785"/>
        <item x="255"/>
        <item x="2665"/>
        <item x="1141"/>
        <item x="1286"/>
        <item x="571"/>
        <item x="1785"/>
        <item x="2274"/>
        <item x="1653"/>
        <item x="2189"/>
        <item x="2002"/>
        <item x="2925"/>
        <item x="570"/>
        <item x="2188"/>
        <item x="1007"/>
        <item x="2091"/>
        <item x="2924"/>
        <item x="1784"/>
        <item x="254"/>
        <item x="253"/>
        <item x="1914"/>
        <item x="569"/>
        <item x="2740"/>
        <item x="252"/>
        <item x="2633"/>
        <item x="1913"/>
        <item x="251"/>
        <item x="396"/>
        <item x="2856"/>
        <item x="2692"/>
        <item x="2739"/>
        <item x="395"/>
        <item x="1912"/>
        <item x="250"/>
        <item x="2273"/>
        <item x="1652"/>
        <item x="2272"/>
        <item x="1911"/>
        <item x="1006"/>
        <item x="1783"/>
        <item x="865"/>
        <item x="1005"/>
        <item x="2923"/>
        <item x="108"/>
        <item x="2449"/>
        <item x="2922"/>
        <item x="719"/>
        <item x="1285"/>
        <item x="718"/>
        <item x="249"/>
        <item x="394"/>
        <item x="1651"/>
        <item x="2090"/>
        <item x="568"/>
        <item x="1284"/>
        <item x="393"/>
        <item x="1782"/>
        <item x="248"/>
        <item x="2001"/>
        <item x="247"/>
        <item x="2784"/>
        <item x="246"/>
        <item x="2187"/>
        <item x="2000"/>
        <item x="392"/>
        <item x="107"/>
        <item x="2783"/>
        <item x="2372"/>
        <item x="1004"/>
        <item x="1467"/>
        <item x="1140"/>
        <item x="1466"/>
        <item x="391"/>
        <item x="2448"/>
        <item x="1465"/>
        <item x="2447"/>
        <item x="717"/>
        <item x="1139"/>
        <item x="716"/>
        <item x="1138"/>
        <item x="1650"/>
        <item x="245"/>
        <item x="2540"/>
        <item x="1283"/>
        <item x="244"/>
        <item x="2855"/>
        <item x="1282"/>
        <item x="2089"/>
        <item x="1137"/>
        <item x="1136"/>
        <item x="1781"/>
        <item x="2446"/>
        <item x="2271"/>
        <item x="715"/>
        <item x="1281"/>
        <item x="864"/>
        <item x="1135"/>
        <item x="1003"/>
        <item x="567"/>
        <item x="1464"/>
        <item x="1910"/>
        <item x="863"/>
        <item x="862"/>
        <item x="2738"/>
        <item x="1463"/>
        <item x="2921"/>
        <item x="2445"/>
        <item x="2607"/>
        <item x="1999"/>
        <item x="1780"/>
        <item x="2854"/>
        <item x="2606"/>
        <item x="2186"/>
        <item x="2737"/>
        <item x="106"/>
        <item x="1462"/>
        <item x="2501"/>
        <item x="2539"/>
        <item x="243"/>
        <item x="861"/>
        <item x="1134"/>
        <item x="105"/>
        <item x="1909"/>
        <item x="860"/>
        <item x="1649"/>
        <item x="390"/>
        <item x="1648"/>
        <item x="2538"/>
        <item x="1908"/>
        <item x="104"/>
        <item x="2537"/>
        <item x="2088"/>
        <item x="2782"/>
        <item x="2920"/>
        <item x="2444"/>
        <item x="1647"/>
        <item x="859"/>
        <item x="242"/>
        <item x="1280"/>
        <item x="1779"/>
        <item x="714"/>
        <item x="1461"/>
        <item x="2443"/>
        <item x="241"/>
        <item x="2919"/>
        <item x="1646"/>
        <item x="858"/>
        <item x="1133"/>
        <item x="2918"/>
        <item x="103"/>
        <item x="2371"/>
        <item x="857"/>
        <item x="2632"/>
        <item x="1645"/>
        <item x="1002"/>
        <item x="102"/>
        <item x="1907"/>
        <item x="2500"/>
        <item x="1001"/>
        <item x="1000"/>
        <item x="999"/>
        <item x="2736"/>
        <item x="566"/>
        <item x="2631"/>
        <item x="856"/>
        <item x="389"/>
        <item x="2185"/>
        <item x="2370"/>
        <item x="1132"/>
        <item x="713"/>
        <item x="1998"/>
        <item x="1131"/>
        <item x="998"/>
        <item x="2184"/>
        <item x="2691"/>
        <item x="565"/>
        <item x="997"/>
        <item x="1644"/>
        <item x="855"/>
        <item x="2369"/>
        <item x="2536"/>
        <item x="1997"/>
        <item x="1996"/>
        <item x="2368"/>
        <item x="101"/>
        <item x="388"/>
        <item x="2853"/>
        <item x="712"/>
        <item x="1460"/>
        <item x="2535"/>
        <item x="100"/>
        <item x="2534"/>
        <item x="2852"/>
        <item x="2735"/>
        <item x="711"/>
        <item x="1279"/>
        <item x="1130"/>
        <item x="2270"/>
        <item x="996"/>
        <item x="995"/>
        <item x="240"/>
        <item x="2851"/>
        <item x="239"/>
        <item x="2183"/>
        <item x="1643"/>
        <item x="854"/>
        <item x="2605"/>
        <item x="238"/>
        <item x="1459"/>
        <item x="1129"/>
        <item x="2781"/>
        <item x="1128"/>
        <item x="387"/>
        <item x="2850"/>
        <item x="853"/>
        <item x="237"/>
        <item x="2917"/>
        <item x="1127"/>
        <item x="1778"/>
        <item x="1906"/>
        <item x="564"/>
        <item x="2182"/>
        <item x="2780"/>
        <item x="2779"/>
        <item x="1777"/>
        <item x="994"/>
        <item x="1278"/>
        <item x="1905"/>
        <item x="2916"/>
        <item x="563"/>
        <item x="1126"/>
        <item x="2580"/>
        <item x="1642"/>
        <item x="2087"/>
        <item x="2367"/>
        <item x="236"/>
        <item x="1458"/>
        <item x="562"/>
        <item x="1457"/>
        <item x="1776"/>
        <item x="1125"/>
        <item x="99"/>
        <item x="1277"/>
        <item x="1904"/>
        <item x="2849"/>
        <item x="2579"/>
        <item x="2533"/>
        <item x="1456"/>
        <item x="2366"/>
        <item x="2442"/>
        <item x="1276"/>
        <item x="1995"/>
        <item x="1775"/>
        <item x="98"/>
        <item x="2604"/>
        <item x="1774"/>
        <item x="1641"/>
        <item x="2365"/>
        <item x="1640"/>
        <item x="710"/>
        <item x="97"/>
        <item x="1773"/>
        <item x="993"/>
        <item x="1275"/>
        <item x="235"/>
        <item x="709"/>
        <item x="1124"/>
        <item x="1455"/>
        <item x="2086"/>
        <item x="2915"/>
        <item x="852"/>
        <item x="96"/>
        <item x="1994"/>
        <item x="2441"/>
        <item x="2914"/>
        <item x="95"/>
        <item x="1639"/>
        <item x="708"/>
        <item x="1454"/>
        <item x="707"/>
        <item x="1274"/>
        <item x="1273"/>
        <item x="2848"/>
        <item x="2532"/>
        <item x="2690"/>
        <item x="2085"/>
        <item x="1638"/>
        <item x="2913"/>
        <item x="1637"/>
        <item x="851"/>
        <item x="386"/>
        <item x="94"/>
        <item x="1772"/>
        <item x="1453"/>
        <item x="2778"/>
        <item x="1771"/>
        <item x="1123"/>
        <item x="2440"/>
        <item x="992"/>
        <item x="850"/>
        <item x="2181"/>
        <item x="2847"/>
        <item x="561"/>
        <item x="1770"/>
        <item x="1272"/>
        <item x="1452"/>
        <item x="2531"/>
        <item x="234"/>
        <item x="2180"/>
        <item x="849"/>
        <item x="385"/>
        <item x="706"/>
        <item x="1451"/>
        <item x="93"/>
        <item x="848"/>
        <item x="705"/>
        <item x="2084"/>
        <item x="847"/>
        <item x="384"/>
        <item x="2689"/>
        <item x="2439"/>
        <item x="1450"/>
        <item x="1122"/>
        <item x="1271"/>
        <item x="846"/>
        <item x="2438"/>
        <item x="2364"/>
        <item x="2363"/>
        <item x="233"/>
        <item x="560"/>
        <item x="1903"/>
        <item x="991"/>
        <item x="92"/>
        <item x="2179"/>
        <item x="1270"/>
        <item x="1269"/>
        <item x="559"/>
        <item x="1449"/>
        <item x="704"/>
        <item x="2664"/>
        <item x="2846"/>
        <item x="1448"/>
        <item x="2499"/>
        <item x="2663"/>
        <item x="1902"/>
        <item x="1447"/>
        <item x="2688"/>
        <item x="91"/>
        <item x="383"/>
        <item x="703"/>
        <item x="1121"/>
        <item x="1120"/>
        <item x="90"/>
        <item x="2498"/>
        <item x="2734"/>
        <item x="1636"/>
        <item x="1119"/>
        <item x="702"/>
        <item x="1993"/>
        <item x="1118"/>
        <item x="1901"/>
        <item x="558"/>
        <item x="232"/>
        <item x="1769"/>
        <item x="2178"/>
        <item x="2662"/>
        <item x="2083"/>
        <item x="1992"/>
        <item x="557"/>
        <item x="701"/>
        <item x="89"/>
        <item x="1635"/>
        <item x="2082"/>
        <item x="1446"/>
        <item x="2845"/>
        <item x="1991"/>
        <item x="1445"/>
        <item x="1268"/>
        <item x="845"/>
        <item x="2177"/>
        <item x="1117"/>
        <item x="1267"/>
        <item x="2269"/>
        <item x="1634"/>
        <item x="2437"/>
        <item x="1633"/>
        <item x="700"/>
        <item x="382"/>
        <item x="2578"/>
        <item x="556"/>
        <item x="1900"/>
        <item x="1444"/>
        <item x="1116"/>
        <item x="1443"/>
        <item x="1632"/>
        <item x="1990"/>
        <item x="2362"/>
        <item x="2268"/>
        <item x="844"/>
        <item x="1115"/>
        <item x="2844"/>
        <item x="381"/>
        <item x="699"/>
        <item x="380"/>
        <item x="1899"/>
        <item x="2361"/>
        <item x="2530"/>
        <item x="1989"/>
        <item x="1114"/>
        <item x="2529"/>
        <item x="1898"/>
        <item x="2733"/>
        <item x="555"/>
        <item x="231"/>
        <item x="1631"/>
        <item x="1266"/>
        <item x="1265"/>
        <item x="2176"/>
        <item x="1442"/>
        <item x="2175"/>
        <item x="1264"/>
        <item x="230"/>
        <item x="2360"/>
        <item x="2843"/>
        <item x="1113"/>
        <item x="1768"/>
        <item x="1263"/>
        <item x="229"/>
        <item x="1630"/>
        <item x="2687"/>
        <item x="554"/>
        <item x="2842"/>
        <item x="1897"/>
        <item x="2528"/>
        <item x="1629"/>
        <item x="228"/>
        <item x="379"/>
        <item x="2527"/>
        <item x="1628"/>
        <item x="1896"/>
        <item x="227"/>
        <item x="226"/>
        <item x="2526"/>
        <item x="1441"/>
        <item x="2777"/>
        <item x="843"/>
        <item x="553"/>
        <item x="2661"/>
        <item x="2497"/>
        <item x="2436"/>
        <item x="1767"/>
        <item x="2686"/>
        <item x="2732"/>
        <item x="2267"/>
        <item x="2081"/>
        <item x="552"/>
        <item x="2912"/>
        <item x="2174"/>
        <item x="2603"/>
        <item x="990"/>
        <item x="989"/>
        <item x="378"/>
        <item x="2630"/>
        <item x="1766"/>
        <item x="88"/>
        <item x="551"/>
        <item x="2359"/>
        <item x="225"/>
        <item x="1112"/>
        <item x="550"/>
        <item x="2525"/>
        <item x="224"/>
        <item x="1111"/>
        <item x="698"/>
        <item x="2685"/>
        <item x="2660"/>
        <item x="2080"/>
        <item x="1627"/>
        <item x="2435"/>
        <item x="87"/>
        <item x="2577"/>
        <item x="2358"/>
        <item x="549"/>
        <item x="1765"/>
        <item x="2576"/>
        <item x="223"/>
        <item x="377"/>
        <item x="2602"/>
        <item x="988"/>
        <item x="1764"/>
        <item x="2524"/>
        <item x="2357"/>
        <item x="1262"/>
        <item x="548"/>
        <item x="2911"/>
        <item x="547"/>
        <item x="697"/>
        <item x="1110"/>
        <item x="842"/>
        <item x="1109"/>
        <item x="2079"/>
        <item x="2173"/>
        <item x="696"/>
        <item x="1440"/>
        <item x="1895"/>
        <item x="1626"/>
        <item x="2266"/>
        <item x="1261"/>
        <item x="546"/>
        <item x="2659"/>
        <item x="1108"/>
        <item x="2684"/>
        <item x="222"/>
        <item x="2629"/>
        <item x="2658"/>
        <item x="1260"/>
        <item x="545"/>
        <item x="1763"/>
        <item x="1107"/>
        <item x="2078"/>
        <item x="221"/>
        <item x="695"/>
        <item x="1988"/>
        <item x="376"/>
        <item x="1987"/>
        <item x="2077"/>
        <item x="1625"/>
        <item x="1439"/>
        <item x="86"/>
        <item x="85"/>
        <item x="1259"/>
        <item x="2776"/>
        <item x="841"/>
        <item x="2841"/>
        <item x="1986"/>
        <item x="375"/>
        <item x="2575"/>
        <item x="374"/>
        <item x="1438"/>
        <item x="1106"/>
        <item x="840"/>
        <item x="1258"/>
        <item x="839"/>
        <item x="2172"/>
        <item x="1624"/>
        <item x="2076"/>
        <item x="1762"/>
        <item x="1623"/>
        <item x="1437"/>
        <item x="1436"/>
        <item x="2628"/>
        <item x="987"/>
        <item x="1435"/>
        <item x="2265"/>
        <item x="1434"/>
        <item x="1105"/>
        <item x="1761"/>
        <item x="1257"/>
        <item x="1433"/>
        <item x="84"/>
        <item x="986"/>
        <item x="2910"/>
        <item x="1256"/>
        <item x="220"/>
        <item x="1894"/>
        <item x="1104"/>
        <item x="1432"/>
        <item x="1622"/>
        <item x="1431"/>
        <item x="219"/>
        <item x="83"/>
        <item x="218"/>
        <item x="2356"/>
        <item x="1255"/>
        <item x="2909"/>
        <item x="2075"/>
        <item x="1430"/>
        <item x="2627"/>
        <item x="2264"/>
        <item x="2074"/>
        <item x="1621"/>
        <item x="1893"/>
        <item x="1620"/>
        <item x="1254"/>
        <item x="2840"/>
        <item x="1619"/>
        <item x="373"/>
        <item x="544"/>
        <item x="838"/>
        <item x="2839"/>
        <item x="2908"/>
        <item x="82"/>
        <item x="1429"/>
        <item x="2907"/>
        <item x="543"/>
        <item x="2906"/>
        <item x="837"/>
        <item x="1892"/>
        <item x="2263"/>
        <item x="836"/>
        <item x="835"/>
        <item x="2905"/>
        <item x="2262"/>
        <item x="81"/>
        <item x="542"/>
        <item x="80"/>
        <item x="2904"/>
        <item x="1985"/>
        <item x="985"/>
        <item x="1103"/>
        <item x="2496"/>
        <item x="79"/>
        <item x="2495"/>
        <item x="1618"/>
        <item x="834"/>
        <item x="1617"/>
        <item x="2171"/>
        <item x="1984"/>
        <item x="1253"/>
        <item x="78"/>
        <item x="1616"/>
        <item x="1983"/>
        <item x="541"/>
        <item x="217"/>
        <item x="1102"/>
        <item x="694"/>
        <item x="1428"/>
        <item x="2494"/>
        <item x="2731"/>
        <item x="1427"/>
        <item x="216"/>
        <item x="540"/>
        <item x="372"/>
        <item x="2261"/>
        <item x="539"/>
        <item x="1891"/>
        <item x="984"/>
        <item x="2730"/>
        <item x="2434"/>
        <item x="77"/>
        <item x="2355"/>
        <item x="2601"/>
        <item x="2433"/>
        <item x="1615"/>
        <item x="2354"/>
        <item x="371"/>
        <item x="2073"/>
        <item x="2626"/>
        <item x="1982"/>
        <item x="1614"/>
        <item x="2353"/>
        <item x="538"/>
        <item x="1760"/>
        <item x="693"/>
        <item x="692"/>
        <item x="2352"/>
        <item x="76"/>
        <item x="1252"/>
        <item x="2657"/>
        <item x="691"/>
        <item x="1890"/>
        <item x="1613"/>
        <item x="690"/>
        <item x="689"/>
        <item x="370"/>
        <item x="1251"/>
        <item x="2656"/>
        <item x="2838"/>
        <item x="2260"/>
        <item x="75"/>
        <item x="1612"/>
        <item x="688"/>
        <item x="2683"/>
        <item x="2432"/>
        <item x="74"/>
        <item x="1426"/>
        <item x="1889"/>
        <item x="73"/>
        <item x="2170"/>
        <item x="1888"/>
        <item x="1887"/>
        <item x="1886"/>
        <item x="687"/>
        <item x="72"/>
        <item x="833"/>
        <item x="1611"/>
        <item x="2072"/>
        <item x="1101"/>
        <item x="2493"/>
        <item x="71"/>
        <item x="2523"/>
        <item x="2729"/>
        <item x="369"/>
        <item x="537"/>
        <item x="2837"/>
        <item x="215"/>
        <item x="2728"/>
        <item x="2903"/>
        <item x="1759"/>
        <item x="214"/>
        <item x="70"/>
        <item x="832"/>
        <item x="1885"/>
        <item x="983"/>
        <item x="686"/>
        <item x="982"/>
        <item x="2574"/>
        <item x="69"/>
        <item x="2836"/>
        <item x="536"/>
        <item x="831"/>
        <item x="2351"/>
        <item x="981"/>
        <item x="68"/>
        <item x="980"/>
        <item x="535"/>
        <item x="67"/>
        <item x="368"/>
        <item x="1758"/>
        <item x="979"/>
        <item x="534"/>
        <item x="2071"/>
        <item x="1757"/>
        <item x="2835"/>
        <item x="1610"/>
        <item x="1609"/>
        <item x="1608"/>
        <item x="2169"/>
        <item x="367"/>
        <item x="213"/>
        <item x="1100"/>
        <item x="1425"/>
        <item x="2682"/>
        <item x="1756"/>
        <item x="2431"/>
        <item x="533"/>
        <item x="2902"/>
        <item x="978"/>
        <item x="1424"/>
        <item x="2625"/>
        <item x="2350"/>
        <item x="2834"/>
        <item x="1607"/>
        <item x="977"/>
        <item x="1423"/>
        <item x="66"/>
        <item x="976"/>
        <item x="1099"/>
        <item x="1606"/>
        <item x="685"/>
        <item x="2492"/>
        <item x="1884"/>
        <item x="975"/>
        <item x="974"/>
        <item x="2491"/>
        <item x="366"/>
        <item x="2070"/>
        <item x="1422"/>
        <item x="212"/>
        <item x="1755"/>
        <item x="973"/>
        <item x="1421"/>
        <item x="1605"/>
        <item x="1250"/>
        <item x="1249"/>
        <item x="2490"/>
        <item x="65"/>
        <item x="1248"/>
        <item x="684"/>
        <item x="972"/>
        <item x="1754"/>
        <item x="532"/>
        <item x="1604"/>
        <item x="1098"/>
        <item x="2681"/>
        <item x="64"/>
        <item x="2901"/>
        <item x="2522"/>
        <item x="1097"/>
        <item x="365"/>
        <item x="531"/>
        <item x="1603"/>
        <item x="830"/>
        <item x="1247"/>
        <item x="1420"/>
        <item x="63"/>
        <item x="683"/>
        <item x="2727"/>
        <item x="2600"/>
        <item x="2489"/>
        <item x="971"/>
        <item x="2521"/>
        <item x="364"/>
        <item x="829"/>
        <item x="62"/>
        <item x="1419"/>
        <item x="61"/>
        <item x="211"/>
        <item x="970"/>
        <item x="682"/>
        <item x="60"/>
        <item x="1602"/>
        <item x="2349"/>
        <item x="530"/>
        <item x="210"/>
        <item x="2430"/>
        <item x="828"/>
        <item x="2168"/>
        <item x="2167"/>
        <item x="1418"/>
        <item x="2599"/>
        <item x="1883"/>
        <item x="2348"/>
        <item x="681"/>
        <item x="1601"/>
        <item x="827"/>
        <item x="2624"/>
        <item x="1600"/>
        <item x="2726"/>
        <item x="209"/>
        <item x="208"/>
        <item x="2623"/>
        <item x="1882"/>
        <item x="207"/>
        <item x="1753"/>
        <item x="1599"/>
        <item x="1096"/>
        <item x="1598"/>
        <item x="1597"/>
        <item x="2725"/>
        <item x="1752"/>
        <item x="826"/>
        <item x="2724"/>
        <item x="2347"/>
        <item x="680"/>
        <item x="1095"/>
        <item x="2598"/>
        <item x="679"/>
        <item x="59"/>
        <item x="2259"/>
        <item x="1246"/>
        <item x="1417"/>
        <item x="529"/>
        <item x="1245"/>
        <item x="1881"/>
        <item x="2723"/>
        <item x="2258"/>
        <item x="2429"/>
        <item x="969"/>
        <item x="58"/>
        <item x="825"/>
        <item x="1751"/>
        <item x="57"/>
        <item x="56"/>
        <item x="363"/>
        <item x="1416"/>
        <item x="55"/>
        <item x="528"/>
        <item x="2069"/>
        <item x="362"/>
        <item x="1596"/>
        <item x="968"/>
        <item x="2833"/>
        <item x="1415"/>
        <item x="1244"/>
        <item x="361"/>
        <item x="360"/>
        <item x="2573"/>
        <item x="1750"/>
        <item x="2428"/>
        <item x="678"/>
        <item x="1243"/>
        <item x="1595"/>
        <item x="2257"/>
        <item x="1414"/>
        <item x="1094"/>
        <item x="967"/>
        <item x="2900"/>
        <item x="966"/>
        <item x="2832"/>
        <item x="2597"/>
        <item x="965"/>
        <item x="2256"/>
        <item x="359"/>
        <item x="2596"/>
        <item x="964"/>
        <item x="527"/>
        <item x="54"/>
        <item x="1594"/>
        <item x="1242"/>
        <item x="824"/>
        <item x="206"/>
        <item x="1413"/>
        <item x="963"/>
        <item x="358"/>
        <item x="357"/>
        <item x="205"/>
        <item x="2722"/>
        <item x="2255"/>
        <item x="2775"/>
        <item x="2254"/>
        <item x="2068"/>
        <item x="1241"/>
        <item x="1412"/>
        <item x="823"/>
        <item x="1593"/>
        <item x="962"/>
        <item x="1093"/>
        <item x="526"/>
        <item x="1092"/>
        <item x="356"/>
        <item x="2774"/>
        <item x="525"/>
        <item x="53"/>
        <item x="2346"/>
        <item x="2831"/>
        <item x="2488"/>
        <item x="961"/>
        <item x="52"/>
        <item x="1411"/>
        <item x="2345"/>
        <item x="1410"/>
        <item x="1409"/>
        <item x="2487"/>
        <item x="960"/>
        <item x="2572"/>
        <item x="1592"/>
        <item x="2899"/>
        <item x="1591"/>
        <item x="2520"/>
        <item x="355"/>
        <item x="1091"/>
        <item x="204"/>
        <item x="354"/>
        <item x="1590"/>
        <item x="2571"/>
        <item x="1408"/>
        <item x="2898"/>
        <item x="1090"/>
        <item x="1749"/>
        <item x="51"/>
        <item x="822"/>
        <item x="2721"/>
        <item x="1589"/>
        <item x="1588"/>
        <item x="1240"/>
        <item x="2344"/>
        <item x="1587"/>
        <item x="2427"/>
        <item x="1239"/>
        <item x="2067"/>
        <item x="1407"/>
        <item x="50"/>
        <item x="1748"/>
        <item x="1586"/>
        <item x="353"/>
        <item x="203"/>
        <item x="2426"/>
        <item x="2066"/>
        <item x="1880"/>
        <item x="49"/>
        <item x="2897"/>
        <item x="202"/>
        <item x="1089"/>
        <item x="352"/>
        <item x="1585"/>
        <item x="201"/>
        <item x="1584"/>
        <item x="1747"/>
        <item x="351"/>
        <item x="2425"/>
        <item x="1583"/>
        <item x="2773"/>
        <item x="821"/>
        <item x="1582"/>
        <item x="524"/>
        <item x="1879"/>
        <item x="523"/>
        <item x="2253"/>
        <item x="1581"/>
        <item x="1406"/>
        <item x="1878"/>
        <item x="1405"/>
        <item x="1877"/>
        <item x="522"/>
        <item x="2486"/>
        <item x="959"/>
        <item x="350"/>
        <item x="1876"/>
        <item x="677"/>
        <item x="1238"/>
        <item x="521"/>
        <item x="1981"/>
        <item x="1746"/>
        <item x="2166"/>
        <item x="2252"/>
        <item x="2424"/>
        <item x="200"/>
        <item x="2830"/>
        <item x="820"/>
        <item x="2065"/>
        <item x="1980"/>
        <item x="676"/>
        <item x="349"/>
        <item x="1404"/>
        <item x="2720"/>
        <item x="2251"/>
        <item x="1745"/>
        <item x="1403"/>
        <item x="1088"/>
        <item x="2570"/>
        <item x="48"/>
        <item x="199"/>
        <item x="2165"/>
        <item x="2343"/>
        <item x="1580"/>
        <item x="1579"/>
        <item x="1875"/>
        <item x="348"/>
        <item x="2342"/>
        <item x="819"/>
        <item x="675"/>
        <item x="2341"/>
        <item x="2485"/>
        <item x="2250"/>
        <item x="1979"/>
        <item x="2680"/>
        <item x="2423"/>
        <item x="1087"/>
        <item x="2569"/>
        <item x="347"/>
        <item x="198"/>
        <item x="1402"/>
        <item x="1578"/>
        <item x="47"/>
        <item x="1874"/>
        <item x="46"/>
        <item x="2422"/>
        <item x="45"/>
        <item x="818"/>
        <item x="2249"/>
        <item x="197"/>
        <item x="346"/>
        <item x="2896"/>
        <item x="520"/>
        <item x="44"/>
        <item x="2164"/>
        <item x="519"/>
        <item x="1401"/>
        <item x="345"/>
        <item x="2064"/>
        <item x="344"/>
        <item x="2895"/>
        <item x="1744"/>
        <item x="1086"/>
        <item x="958"/>
        <item x="817"/>
        <item x="2421"/>
        <item x="518"/>
        <item x="1237"/>
        <item x="2340"/>
        <item x="2248"/>
        <item x="674"/>
        <item x="673"/>
        <item x="1236"/>
        <item x="2339"/>
        <item x="1400"/>
        <item x="1577"/>
        <item x="1743"/>
        <item x="2894"/>
        <item x="2568"/>
        <item x="1576"/>
        <item x="816"/>
        <item x="815"/>
        <item x="2893"/>
        <item x="2163"/>
        <item x="2247"/>
        <item x="517"/>
        <item x="43"/>
        <item x="516"/>
        <item x="2567"/>
        <item x="1085"/>
        <item x="1235"/>
        <item x="1399"/>
        <item x="672"/>
        <item x="671"/>
        <item x="2679"/>
        <item x="670"/>
        <item x="1873"/>
        <item x="669"/>
        <item x="1398"/>
        <item x="42"/>
        <item x="668"/>
        <item x="343"/>
        <item x="1397"/>
        <item x="41"/>
        <item x="1872"/>
        <item x="1234"/>
        <item x="1575"/>
        <item x="1574"/>
        <item x="1573"/>
        <item x="2678"/>
        <item x="40"/>
        <item x="1233"/>
        <item x="2484"/>
        <item x="2420"/>
        <item x="342"/>
        <item x="814"/>
        <item x="341"/>
        <item x="2338"/>
        <item x="2772"/>
        <item x="1232"/>
        <item x="1572"/>
        <item x="39"/>
        <item x="340"/>
        <item x="2337"/>
        <item x="1571"/>
        <item x="196"/>
        <item x="2719"/>
        <item x="957"/>
        <item x="1396"/>
        <item x="515"/>
        <item x="2246"/>
        <item x="1871"/>
        <item x="2829"/>
        <item x="1870"/>
        <item x="2828"/>
        <item x="2336"/>
        <item x="339"/>
        <item x="813"/>
        <item x="2718"/>
        <item x="956"/>
        <item x="1869"/>
        <item x="1395"/>
        <item x="812"/>
        <item x="667"/>
        <item x="514"/>
        <item x="2162"/>
        <item x="811"/>
        <item x="1394"/>
        <item x="1570"/>
        <item x="38"/>
        <item x="1231"/>
        <item x="666"/>
        <item x="1569"/>
        <item x="810"/>
        <item x="1868"/>
        <item x="955"/>
        <item x="2335"/>
        <item x="1084"/>
        <item x="1568"/>
        <item x="1567"/>
        <item x="513"/>
        <item x="37"/>
        <item x="2334"/>
        <item x="512"/>
        <item x="511"/>
        <item x="1742"/>
        <item x="2245"/>
        <item x="2063"/>
        <item x="1230"/>
        <item x="2771"/>
        <item x="195"/>
        <item x="1867"/>
        <item x="2827"/>
        <item x="510"/>
        <item x="2892"/>
        <item x="2062"/>
        <item x="2483"/>
        <item x="2333"/>
        <item x="665"/>
        <item x="338"/>
        <item x="2826"/>
        <item x="509"/>
        <item x="2332"/>
        <item x="2519"/>
        <item x="337"/>
        <item x="954"/>
        <item x="1566"/>
        <item x="809"/>
        <item x="2244"/>
        <item x="1565"/>
        <item x="1229"/>
        <item x="2595"/>
        <item x="508"/>
        <item x="1393"/>
        <item x="2825"/>
        <item x="507"/>
        <item x="664"/>
        <item x="2566"/>
        <item x="506"/>
        <item x="36"/>
        <item x="1083"/>
        <item x="2331"/>
        <item x="1741"/>
        <item x="2717"/>
        <item x="2891"/>
        <item x="1564"/>
        <item x="1563"/>
        <item x="953"/>
        <item x="663"/>
        <item x="2890"/>
        <item x="336"/>
        <item x="1740"/>
        <item x="1392"/>
        <item x="194"/>
        <item x="2770"/>
        <item x="2824"/>
        <item x="2061"/>
        <item x="1082"/>
        <item x="335"/>
        <item x="952"/>
        <item x="35"/>
        <item x="193"/>
        <item x="192"/>
        <item x="1739"/>
        <item x="1391"/>
        <item x="1738"/>
        <item x="1737"/>
        <item x="1081"/>
        <item x="2161"/>
        <item x="505"/>
        <item x="504"/>
        <item x="1390"/>
        <item x="2160"/>
        <item x="1228"/>
        <item x="1080"/>
        <item x="662"/>
        <item x="661"/>
        <item x="2243"/>
        <item x="503"/>
        <item x="334"/>
        <item x="502"/>
        <item x="1079"/>
        <item x="1078"/>
        <item x="191"/>
        <item x="2565"/>
        <item x="951"/>
        <item x="2655"/>
        <item x="2159"/>
        <item x="950"/>
        <item x="949"/>
        <item x="1978"/>
        <item x="1077"/>
        <item x="808"/>
        <item x="2594"/>
        <item x="660"/>
        <item x="1389"/>
        <item x="1076"/>
        <item x="1227"/>
        <item x="190"/>
        <item x="1388"/>
        <item x="2060"/>
        <item x="659"/>
        <item x="501"/>
        <item x="333"/>
        <item x="2564"/>
        <item x="2242"/>
        <item x="189"/>
        <item x="948"/>
        <item x="2716"/>
        <item x="2330"/>
        <item x="1562"/>
        <item x="2563"/>
        <item x="332"/>
        <item x="807"/>
        <item x="2241"/>
        <item x="2889"/>
        <item x="947"/>
        <item x="2059"/>
        <item x="1977"/>
        <item x="1736"/>
        <item x="1561"/>
        <item x="2058"/>
        <item x="500"/>
        <item x="1735"/>
        <item x="1226"/>
        <item x="946"/>
        <item x="658"/>
        <item x="34"/>
        <item x="1734"/>
        <item x="2240"/>
        <item x="188"/>
        <item x="331"/>
        <item x="806"/>
        <item x="1976"/>
        <item x="805"/>
        <item x="1975"/>
        <item x="1387"/>
        <item x="1733"/>
        <item x="187"/>
        <item x="2239"/>
        <item x="1560"/>
        <item x="1974"/>
        <item x="804"/>
        <item x="2158"/>
        <item x="499"/>
        <item x="2057"/>
        <item x="1225"/>
        <item x="2238"/>
        <item x="945"/>
        <item x="1386"/>
        <item x="1559"/>
        <item x="2157"/>
        <item x="2237"/>
        <item x="2236"/>
        <item x="1075"/>
        <item x="944"/>
        <item x="2769"/>
        <item x="498"/>
        <item x="1385"/>
        <item x="803"/>
        <item x="2056"/>
        <item x="1973"/>
        <item x="2419"/>
        <item x="657"/>
        <item x="1384"/>
        <item x="2329"/>
        <item x="802"/>
        <item x="2328"/>
        <item x="1224"/>
        <item x="33"/>
        <item x="1383"/>
        <item x="2156"/>
        <item x="32"/>
        <item x="801"/>
        <item x="2518"/>
        <item x="1972"/>
        <item x="1732"/>
        <item x="2593"/>
        <item x="800"/>
        <item x="1558"/>
        <item x="2327"/>
        <item x="497"/>
        <item x="656"/>
        <item x="496"/>
        <item x="495"/>
        <item x="1731"/>
        <item x="2482"/>
        <item x="1866"/>
        <item x="330"/>
        <item x="1382"/>
        <item x="2235"/>
        <item x="1557"/>
        <item x="1971"/>
        <item x="2326"/>
        <item x="1556"/>
        <item x="943"/>
        <item x="2562"/>
        <item x="2418"/>
        <item x="655"/>
        <item x="1381"/>
        <item x="1223"/>
        <item x="2888"/>
        <item x="1074"/>
        <item x="1073"/>
        <item x="2055"/>
        <item x="2155"/>
        <item x="1380"/>
        <item x="942"/>
        <item x="1555"/>
        <item x="941"/>
        <item x="2054"/>
        <item x="1222"/>
        <item x="654"/>
        <item x="940"/>
        <item x="1554"/>
        <item x="329"/>
        <item x="1221"/>
        <item x="328"/>
        <item x="1553"/>
        <item x="1730"/>
        <item x="2234"/>
        <item x="1865"/>
        <item x="1072"/>
        <item x="186"/>
        <item x="1552"/>
        <item x="494"/>
        <item x="2325"/>
        <item x="653"/>
        <item x="1729"/>
        <item x="1728"/>
        <item x="2823"/>
        <item x="2417"/>
        <item x="1727"/>
        <item x="327"/>
        <item x="652"/>
        <item x="2324"/>
        <item x="1726"/>
        <item x="1970"/>
        <item x="2154"/>
        <item x="799"/>
        <item x="1220"/>
        <item x="185"/>
        <item x="1551"/>
        <item x="326"/>
        <item x="1864"/>
        <item x="651"/>
        <item x="1725"/>
        <item x="2153"/>
        <item x="2053"/>
        <item x="31"/>
        <item x="1969"/>
        <item x="650"/>
        <item x="1863"/>
        <item x="1724"/>
        <item x="2052"/>
        <item x="2233"/>
        <item x="2232"/>
        <item x="2822"/>
        <item x="184"/>
        <item x="1862"/>
        <item x="649"/>
        <item x="648"/>
        <item x="2887"/>
        <item x="647"/>
        <item x="1219"/>
        <item x="1218"/>
        <item x="2768"/>
        <item x="2677"/>
        <item x="2323"/>
        <item x="1723"/>
        <item x="2322"/>
        <item x="1550"/>
        <item x="2231"/>
        <item x="1379"/>
        <item x="1861"/>
        <item x="1860"/>
        <item x="2230"/>
        <item x="30"/>
        <item x="2229"/>
        <item x="1217"/>
        <item x="1968"/>
        <item x="493"/>
        <item x="646"/>
        <item x="1859"/>
        <item x="2228"/>
        <item x="1858"/>
        <item x="2767"/>
        <item x="2481"/>
        <item x="2051"/>
        <item x="183"/>
        <item x="2321"/>
        <item x="182"/>
        <item x="645"/>
        <item x="325"/>
        <item x="2715"/>
        <item x="2654"/>
        <item x="2653"/>
        <item x="2714"/>
        <item x="2320"/>
        <item x="644"/>
        <item x="1857"/>
        <item x="1967"/>
        <item x="1216"/>
        <item x="2652"/>
        <item x="1966"/>
        <item x="939"/>
        <item x="2227"/>
        <item x="2713"/>
        <item x="492"/>
        <item x="1856"/>
        <item x="1855"/>
        <item x="2821"/>
        <item x="1215"/>
        <item x="1071"/>
        <item x="491"/>
        <item x="1965"/>
        <item x="1722"/>
        <item x="1721"/>
        <item x="1854"/>
        <item x="1853"/>
        <item x="2319"/>
        <item x="1070"/>
        <item x="1378"/>
        <item x="1549"/>
        <item x="29"/>
        <item x="643"/>
        <item x="1852"/>
        <item x="1851"/>
        <item x="2152"/>
        <item x="1214"/>
        <item x="490"/>
        <item x="1850"/>
        <item x="2416"/>
        <item x="1377"/>
        <item x="2151"/>
        <item x="2150"/>
        <item x="1376"/>
        <item x="2820"/>
        <item x="324"/>
        <item x="323"/>
        <item x="28"/>
        <item x="642"/>
        <item x="27"/>
        <item x="322"/>
        <item x="181"/>
        <item x="2149"/>
        <item x="26"/>
        <item x="1720"/>
        <item x="1069"/>
        <item x="1375"/>
        <item x="798"/>
        <item x="2318"/>
        <item x="2148"/>
        <item x="1068"/>
        <item x="1374"/>
        <item x="489"/>
        <item x="1373"/>
        <item x="2712"/>
        <item x="2711"/>
        <item x="321"/>
        <item x="1067"/>
        <item x="2622"/>
        <item x="180"/>
        <item x="1719"/>
        <item x="797"/>
        <item x="2819"/>
        <item x="1066"/>
        <item x="2886"/>
        <item x="2050"/>
        <item x="2766"/>
        <item x="1372"/>
        <item x="796"/>
        <item x="1849"/>
        <item x="1371"/>
        <item x="2651"/>
        <item x="2147"/>
        <item x="488"/>
        <item x="1065"/>
        <item x="487"/>
        <item x="2765"/>
        <item x="486"/>
        <item x="1064"/>
        <item x="1548"/>
        <item x="2818"/>
        <item x="1370"/>
        <item x="1964"/>
        <item x="320"/>
        <item x="1547"/>
        <item x="2621"/>
        <item x="2561"/>
        <item x="1718"/>
        <item x="1717"/>
        <item x="1963"/>
        <item x="2885"/>
        <item x="319"/>
        <item x="938"/>
        <item x="2317"/>
        <item x="2650"/>
        <item x="1716"/>
        <item x="2560"/>
        <item x="795"/>
        <item x="794"/>
        <item x="2649"/>
        <item x="1715"/>
        <item x="485"/>
        <item x="1962"/>
        <item x="1848"/>
        <item x="1714"/>
        <item x="1961"/>
        <item x="1213"/>
        <item x="641"/>
        <item x="1713"/>
        <item x="484"/>
        <item x="483"/>
        <item x="640"/>
        <item x="25"/>
        <item x="2316"/>
        <item x="2559"/>
        <item x="2884"/>
        <item x="1546"/>
        <item x="937"/>
        <item x="1960"/>
        <item x="639"/>
        <item x="1369"/>
        <item x="638"/>
        <item x="2517"/>
        <item x="2620"/>
        <item x="936"/>
        <item x="482"/>
        <item x="1545"/>
        <item x="2226"/>
        <item x="2225"/>
        <item x="1544"/>
        <item x="318"/>
        <item x="1212"/>
        <item x="2049"/>
        <item x="1368"/>
        <item x="1367"/>
        <item x="1366"/>
        <item x="935"/>
        <item x="1847"/>
        <item x="1846"/>
        <item x="637"/>
        <item x="24"/>
        <item x="2710"/>
        <item x="23"/>
        <item x="793"/>
        <item x="22"/>
        <item x="792"/>
        <item x="1845"/>
        <item x="2224"/>
        <item x="2709"/>
        <item x="2558"/>
        <item x="636"/>
        <item x="2315"/>
        <item x="481"/>
        <item x="2708"/>
        <item x="1211"/>
        <item x="934"/>
        <item x="1844"/>
        <item x="480"/>
        <item x="1210"/>
        <item x="479"/>
        <item x="791"/>
        <item x="21"/>
        <item x="790"/>
        <item x="478"/>
        <item x="2557"/>
        <item x="789"/>
        <item x="933"/>
        <item x="317"/>
        <item x="635"/>
        <item x="788"/>
        <item x="1063"/>
        <item x="179"/>
        <item x="2817"/>
        <item x="2314"/>
        <item x="932"/>
        <item x="178"/>
        <item x="1543"/>
        <item x="1209"/>
        <item x="634"/>
        <item x="1712"/>
        <item x="2146"/>
        <item x="1711"/>
        <item x="2764"/>
        <item x="1062"/>
        <item x="2480"/>
        <item x="2556"/>
        <item x="2048"/>
        <item x="2145"/>
        <item x="177"/>
        <item x="2047"/>
        <item x="931"/>
        <item x="477"/>
        <item x="2479"/>
        <item x="2223"/>
        <item x="1959"/>
        <item x="20"/>
        <item x="1365"/>
        <item x="930"/>
        <item x="1364"/>
        <item x="633"/>
        <item x="1208"/>
        <item x="1710"/>
        <item x="929"/>
        <item x="176"/>
        <item x="1843"/>
        <item x="1207"/>
        <item x="2516"/>
        <item x="928"/>
        <item x="787"/>
        <item x="19"/>
        <item x="1709"/>
        <item x="2816"/>
        <item x="1061"/>
        <item x="2676"/>
        <item x="476"/>
        <item x="1958"/>
        <item x="1363"/>
        <item x="2415"/>
        <item x="316"/>
        <item x="1362"/>
        <item x="2414"/>
        <item x="1206"/>
        <item x="786"/>
        <item x="315"/>
        <item x="1205"/>
        <item x="785"/>
        <item x="475"/>
        <item x="1204"/>
        <item x="2413"/>
        <item x="1060"/>
        <item x="1361"/>
        <item x="2046"/>
        <item x="1542"/>
        <item x="2478"/>
        <item x="2222"/>
        <item x="784"/>
        <item x="1541"/>
        <item x="1360"/>
        <item x="2313"/>
        <item x="474"/>
        <item x="2045"/>
        <item x="2883"/>
        <item x="1059"/>
        <item x="783"/>
        <item x="2815"/>
        <item x="175"/>
        <item x="2312"/>
        <item x="2763"/>
        <item x="1540"/>
        <item x="1539"/>
        <item x="1842"/>
        <item x="2044"/>
        <item x="2707"/>
        <item x="314"/>
        <item x="1841"/>
        <item x="1538"/>
        <item x="1537"/>
        <item x="2648"/>
        <item x="2043"/>
        <item x="782"/>
        <item x="1536"/>
        <item x="18"/>
        <item x="632"/>
        <item x="1203"/>
        <item x="2221"/>
        <item x="1708"/>
        <item x="473"/>
        <item x="2042"/>
        <item x="631"/>
        <item x="927"/>
        <item x="1058"/>
        <item x="630"/>
        <item x="2477"/>
        <item x="313"/>
        <item x="174"/>
        <item x="2311"/>
        <item x="312"/>
        <item x="1359"/>
        <item x="1535"/>
        <item x="1707"/>
        <item x="926"/>
        <item x="1706"/>
        <item x="1057"/>
        <item x="173"/>
        <item x="1358"/>
        <item x="925"/>
        <item x="2041"/>
        <item x="1534"/>
        <item x="1202"/>
        <item x="2040"/>
        <item x="781"/>
        <item x="2144"/>
        <item x="924"/>
        <item x="1357"/>
        <item x="2039"/>
        <item x="472"/>
        <item x="1356"/>
        <item x="2412"/>
        <item x="2555"/>
        <item x="172"/>
        <item x="1957"/>
        <item x="2554"/>
        <item x="2310"/>
        <item x="1355"/>
        <item x="2038"/>
        <item x="629"/>
        <item x="780"/>
        <item x="17"/>
        <item x="2814"/>
        <item x="1705"/>
        <item x="1956"/>
        <item x="2309"/>
        <item x="171"/>
        <item x="1704"/>
        <item x="471"/>
        <item x="1201"/>
        <item x="2143"/>
        <item x="1840"/>
        <item x="16"/>
        <item x="470"/>
        <item x="2037"/>
        <item x="2813"/>
        <item x="15"/>
        <item x="2411"/>
        <item x="311"/>
        <item x="1354"/>
        <item x="779"/>
        <item x="923"/>
        <item x="1703"/>
        <item x="1955"/>
        <item x="469"/>
        <item x="14"/>
        <item x="170"/>
        <item x="468"/>
        <item x="922"/>
        <item x="2647"/>
        <item x="467"/>
        <item x="1954"/>
        <item x="1353"/>
        <item x="2036"/>
        <item x="310"/>
        <item x="13"/>
        <item x="2706"/>
        <item x="169"/>
        <item x="1839"/>
        <item x="12"/>
        <item x="1533"/>
        <item x="2410"/>
        <item x="628"/>
        <item x="2409"/>
        <item x="1702"/>
        <item x="168"/>
        <item x="627"/>
        <item x="2476"/>
        <item x="1352"/>
        <item x="2762"/>
        <item x="2761"/>
        <item x="2035"/>
        <item x="2553"/>
        <item x="2308"/>
        <item x="2307"/>
        <item x="1701"/>
        <item x="778"/>
        <item x="626"/>
        <item x="1838"/>
        <item x="2592"/>
        <item x="625"/>
        <item x="2515"/>
        <item x="1351"/>
        <item x="2306"/>
        <item x="2408"/>
        <item x="167"/>
        <item x="2142"/>
        <item x="777"/>
        <item x="2034"/>
        <item x="2220"/>
        <item x="1350"/>
        <item x="2219"/>
        <item x="1349"/>
        <item x="1953"/>
        <item x="2033"/>
        <item x="776"/>
        <item x="2218"/>
        <item x="1532"/>
        <item x="309"/>
        <item x="921"/>
        <item x="2882"/>
        <item x="308"/>
        <item x="1952"/>
        <item x="624"/>
        <item x="1531"/>
        <item x="1200"/>
        <item x="1951"/>
        <item x="2591"/>
        <item x="1199"/>
        <item x="2141"/>
        <item x="920"/>
        <item x="775"/>
        <item x="307"/>
        <item x="774"/>
        <item x="2032"/>
        <item x="773"/>
        <item x="1837"/>
        <item x="2140"/>
        <item x="166"/>
        <item x="1198"/>
        <item x="1056"/>
        <item x="1530"/>
        <item x="623"/>
        <item x="1950"/>
        <item x="1949"/>
        <item x="919"/>
        <item x="622"/>
        <item x="1529"/>
        <item x="466"/>
        <item x="621"/>
        <item x="2305"/>
        <item x="306"/>
        <item x="465"/>
        <item x="1197"/>
        <item x="1348"/>
        <item x="2552"/>
        <item x="1528"/>
        <item x="305"/>
        <item x="918"/>
        <item x="772"/>
        <item x="304"/>
        <item x="464"/>
        <item x="1196"/>
        <item x="463"/>
        <item x="2217"/>
        <item x="1347"/>
        <item x="1836"/>
        <item x="2475"/>
        <item x="303"/>
        <item x="2139"/>
        <item x="1195"/>
        <item x="1700"/>
        <item x="462"/>
        <item x="1835"/>
        <item x="1527"/>
        <item x="1194"/>
        <item x="165"/>
        <item x="461"/>
        <item x="2474"/>
        <item x="2216"/>
        <item x="917"/>
        <item x="11"/>
        <item x="771"/>
        <item x="2514"/>
        <item x="1834"/>
        <item x="1948"/>
        <item x="1699"/>
        <item x="1526"/>
        <item x="2881"/>
        <item x="620"/>
        <item x="619"/>
        <item x="2031"/>
        <item x="1055"/>
        <item x="1833"/>
        <item x="2760"/>
        <item x="2030"/>
        <item x="1525"/>
        <item x="2759"/>
        <item x="460"/>
        <item x="618"/>
        <item x="1524"/>
        <item x="2215"/>
        <item x="10"/>
        <item x="2473"/>
        <item x="459"/>
        <item x="1054"/>
        <item x="1193"/>
        <item x="164"/>
        <item x="302"/>
        <item x="916"/>
        <item x="458"/>
        <item x="1947"/>
        <item x="163"/>
        <item x="1346"/>
        <item x="770"/>
        <item x="301"/>
        <item x="1345"/>
        <item x="2029"/>
        <item x="1946"/>
        <item x="1192"/>
        <item x="9"/>
        <item x="1344"/>
        <item x="457"/>
        <item x="8"/>
        <item x="1945"/>
        <item x="456"/>
        <item x="2880"/>
        <item x="7"/>
        <item x="1698"/>
        <item x="162"/>
        <item x="617"/>
        <item x="1191"/>
        <item x="1053"/>
        <item x="2812"/>
        <item x="300"/>
        <item x="2028"/>
        <item x="2646"/>
        <item x="1052"/>
        <item x="1523"/>
        <item x="299"/>
        <item x="769"/>
        <item x="768"/>
        <item x="2705"/>
        <item x="2407"/>
        <item x="1343"/>
        <item x="1051"/>
        <item x="2138"/>
        <item x="455"/>
        <item x="616"/>
        <item x="767"/>
        <item x="2406"/>
        <item x="161"/>
        <item x="2137"/>
        <item x="298"/>
        <item x="297"/>
        <item x="454"/>
        <item x="2136"/>
        <item x="6"/>
        <item x="5"/>
        <item x="1342"/>
        <item x="160"/>
        <item x="766"/>
        <item x="296"/>
        <item x="453"/>
        <item x="2214"/>
        <item x="1050"/>
        <item x="4"/>
        <item x="1522"/>
        <item x="915"/>
        <item x="2027"/>
        <item x="452"/>
        <item x="2304"/>
        <item x="1190"/>
        <item x="914"/>
        <item x="2135"/>
        <item x="2758"/>
        <item x="615"/>
        <item x="1049"/>
        <item x="614"/>
        <item x="451"/>
        <item x="1341"/>
        <item x="295"/>
        <item x="159"/>
        <item x="3"/>
        <item x="2405"/>
        <item x="294"/>
        <item x="1521"/>
        <item x="1832"/>
        <item x="2472"/>
        <item x="1697"/>
        <item x="1696"/>
        <item x="2675"/>
        <item x="2811"/>
        <item x="1831"/>
        <item x="1830"/>
        <item x="913"/>
        <item x="1340"/>
        <item x="912"/>
        <item x="1048"/>
        <item x="1189"/>
        <item x="450"/>
        <item x="449"/>
        <item x="448"/>
        <item x="447"/>
        <item x="1188"/>
        <item x="1520"/>
        <item x="1047"/>
        <item x="293"/>
        <item x="2590"/>
        <item x="1046"/>
        <item x="1519"/>
        <item x="1339"/>
        <item x="765"/>
        <item x="1518"/>
        <item x="1338"/>
        <item x="764"/>
        <item x="1829"/>
        <item x="613"/>
        <item x="1187"/>
        <item x="1337"/>
        <item x="1045"/>
        <item x="158"/>
        <item x="1336"/>
        <item x="1695"/>
        <item x="157"/>
        <item x="1694"/>
        <item x="763"/>
        <item x="1517"/>
        <item x="2134"/>
        <item x="2213"/>
        <item x="612"/>
        <item x="2404"/>
        <item x="1186"/>
        <item x="1185"/>
        <item x="1516"/>
        <item x="2403"/>
        <item x="2704"/>
        <item x="2551"/>
        <item x="611"/>
        <item x="2133"/>
        <item x="156"/>
        <item x="2026"/>
        <item x="2471"/>
        <item x="155"/>
        <item x="2757"/>
        <item x="1828"/>
        <item x="2303"/>
        <item x="2"/>
        <item x="1515"/>
        <item x="2302"/>
        <item x="1827"/>
        <item x="154"/>
        <item x="153"/>
        <item x="2132"/>
        <item x="152"/>
        <item x="2025"/>
        <item x="1693"/>
        <item x="2589"/>
        <item x="1514"/>
        <item x="911"/>
        <item x="2703"/>
        <item x="2619"/>
        <item x="1513"/>
        <item x="151"/>
        <item x="2513"/>
        <item x="446"/>
        <item x="1335"/>
        <item x="1512"/>
        <item x="150"/>
        <item x="2879"/>
        <item x="2212"/>
        <item x="445"/>
        <item x="762"/>
        <item x="1044"/>
        <item x="761"/>
        <item x="1826"/>
        <item x="2878"/>
        <item x="1043"/>
        <item x="2402"/>
        <item x="1"/>
        <item x="1692"/>
        <item x="2588"/>
        <item x="149"/>
        <item x="2470"/>
        <item x="148"/>
        <item x="910"/>
        <item x="1184"/>
        <item x="2469"/>
        <item x="147"/>
        <item x="2401"/>
        <item x="610"/>
        <item x="909"/>
        <item x="1042"/>
        <item x="2024"/>
        <item x="1511"/>
        <item x="2618"/>
        <item x="292"/>
        <item x="1334"/>
        <item x="0"/>
        <item x="2617"/>
        <item x="1041"/>
        <item x="1510"/>
        <item x="1944"/>
        <item x="609"/>
        <item x="908"/>
        <item x="1333"/>
        <item x="2587"/>
        <item x="444"/>
        <item x="1943"/>
        <item x="2211"/>
        <item x="2400"/>
        <item x="2301"/>
        <item x="1040"/>
        <item x="1509"/>
        <item x="608"/>
        <item x="1332"/>
        <item x="2468"/>
        <item x="1183"/>
        <item x="1039"/>
        <item x="1691"/>
        <item x="2702"/>
        <item x="1690"/>
        <item x="291"/>
        <item x="2399"/>
        <item x="760"/>
        <item x="1182"/>
        <item x="1038"/>
        <item x="1825"/>
        <item x="146"/>
        <item x="1508"/>
        <item x="907"/>
        <item x="2131"/>
        <item x="443"/>
        <item x="759"/>
        <item x="2210"/>
        <item x="2674"/>
        <item x="906"/>
        <item x="1824"/>
        <item x="2300"/>
        <item x="2701"/>
        <item x="905"/>
        <item x="2810"/>
        <item x="2809"/>
        <item x="290"/>
        <item x="145"/>
        <item x="1507"/>
        <item x="2023"/>
        <item x="904"/>
        <item x="1942"/>
        <item x="144"/>
        <item x="289"/>
        <item x="1181"/>
        <item x="1506"/>
        <item x="442"/>
        <item x="1180"/>
        <item x="441"/>
        <item x="2673"/>
        <item x="2808"/>
        <item x="2398"/>
        <item x="2672"/>
        <item x="2550"/>
        <item x="1331"/>
        <item x="2938"/>
        <item x="1330"/>
        <item x="758"/>
        <item x="288"/>
        <item x="287"/>
        <item x="2209"/>
        <item x="2130"/>
        <item x="757"/>
        <item x="1941"/>
        <item x="1689"/>
        <item x="2549"/>
        <item x="2671"/>
        <item x="1688"/>
        <item x="607"/>
        <item x="440"/>
        <item x="1687"/>
        <item x="2397"/>
        <item x="1940"/>
        <item x="2129"/>
        <item x="439"/>
        <item x="438"/>
        <item x="1179"/>
        <item x="903"/>
        <item x="2396"/>
        <item x="1686"/>
        <item x="1685"/>
        <item x="143"/>
        <item x="437"/>
        <item x="2548"/>
        <item x="286"/>
        <item x="1329"/>
        <item x="756"/>
        <item x="285"/>
        <item x="2512"/>
        <item x="2299"/>
        <item x="2645"/>
        <item x="902"/>
        <item x="284"/>
        <item x="2467"/>
        <item x="2511"/>
        <item x="436"/>
        <item x="1823"/>
        <item x="1178"/>
        <item x="1037"/>
        <item x="2395"/>
        <item x="2394"/>
        <item x="2877"/>
        <item x="2393"/>
        <item x="2128"/>
        <item x="755"/>
        <item x="2298"/>
        <item x="2937"/>
        <item x="1036"/>
        <item x="2807"/>
        <item x="142"/>
        <item x="1328"/>
        <item x="1822"/>
        <item x="1505"/>
        <item x="2127"/>
        <item x="141"/>
        <item x="2806"/>
        <item x="1035"/>
        <item x="1821"/>
        <item x="283"/>
        <item x="2208"/>
        <item x="901"/>
        <item x="1820"/>
        <item x="1684"/>
        <item x="606"/>
        <item x="2805"/>
        <item x="1819"/>
        <item x="140"/>
        <item x="1177"/>
        <item x="1034"/>
        <item x="2207"/>
        <item x="2804"/>
        <item x="1939"/>
        <item x="2756"/>
        <item x="1938"/>
        <item x="1818"/>
        <item x="282"/>
        <item x="1327"/>
        <item x="2126"/>
        <item x="605"/>
        <item x="604"/>
        <item x="2755"/>
        <item x="2936"/>
        <item x="2022"/>
        <item x="2125"/>
        <item x="1326"/>
        <item x="1817"/>
        <item x="2297"/>
        <item x="1683"/>
        <item x="754"/>
        <item x="2670"/>
        <item x="1504"/>
        <item x="2206"/>
        <item x="281"/>
        <item x="2669"/>
        <item x="139"/>
        <item x="1176"/>
        <item x="2510"/>
        <item x="2124"/>
        <item x="753"/>
        <item x="2754"/>
        <item x="2876"/>
        <item x="1682"/>
        <item x="138"/>
        <item x="1503"/>
        <item x="2700"/>
        <item x="900"/>
        <item x="2803"/>
        <item x="2699"/>
        <item x="2205"/>
        <item x="137"/>
        <item x="1325"/>
        <item x="280"/>
        <item x="1816"/>
        <item x="2802"/>
        <item x="899"/>
        <item x="2935"/>
        <item t="default"/>
      </items>
    </pivotField>
    <pivotField showAll="0"/>
    <pivotField showAll="0"/>
    <pivotField showAll="0"/>
    <pivotField showAll="0"/>
    <pivotField showAll="0"/>
    <pivotField showAll="0"/>
    <pivotField showAll="0">
      <items count="42">
        <item x="35"/>
        <item x="26"/>
        <item x="15"/>
        <item x="17"/>
        <item x="13"/>
        <item x="14"/>
        <item x="34"/>
        <item x="37"/>
        <item x="29"/>
        <item x="33"/>
        <item x="38"/>
        <item x="28"/>
        <item x="24"/>
        <item x="1"/>
        <item x="3"/>
        <item x="19"/>
        <item x="10"/>
        <item x="20"/>
        <item x="21"/>
        <item x="32"/>
        <item x="36"/>
        <item x="27"/>
        <item x="12"/>
        <item x="30"/>
        <item x="2"/>
        <item x="23"/>
        <item x="40"/>
        <item x="22"/>
        <item x="5"/>
        <item x="0"/>
        <item x="6"/>
        <item x="25"/>
        <item x="9"/>
        <item x="16"/>
        <item x="11"/>
        <item x="18"/>
        <item x="7"/>
        <item x="31"/>
        <item x="4"/>
        <item x="8"/>
        <item x="39"/>
        <item t="default"/>
      </items>
    </pivotField>
    <pivotField showAll="0"/>
    <pivotField showAll="0"/>
    <pivotField showAll="0"/>
    <pivotField showAll="0"/>
    <pivotField showAll="0"/>
    <pivotField numFmtId="1" showAll="0"/>
    <pivotField numFmtId="1" showAll="0"/>
    <pivotField numFmtId="1" showAll="0"/>
    <pivotField showAll="0"/>
    <pivotField showAll="0">
      <items count="37">
        <item x="32"/>
        <item x="1"/>
        <item x="25"/>
        <item x="10"/>
        <item x="16"/>
        <item m="1" x="34"/>
        <item x="12"/>
        <item x="9"/>
        <item x="27"/>
        <item x="11"/>
        <item x="17"/>
        <item x="26"/>
        <item x="3"/>
        <item x="19"/>
        <item x="8"/>
        <item x="15"/>
        <item x="33"/>
        <item x="5"/>
        <item x="14"/>
        <item x="23"/>
        <item x="21"/>
        <item x="24"/>
        <item x="28"/>
        <item x="29"/>
        <item m="1" x="35"/>
        <item x="20"/>
        <item x="22"/>
        <item x="6"/>
        <item x="18"/>
        <item x="30"/>
        <item x="7"/>
        <item x="4"/>
        <item x="31"/>
        <item x="2"/>
        <item x="13"/>
        <item x="0"/>
        <item t="default"/>
      </items>
    </pivotField>
    <pivotField showAll="0"/>
    <pivotField showAll="0"/>
    <pivotField showAll="0"/>
    <pivotField showAll="0"/>
    <pivotField showAll="0"/>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Date" xr10:uid="{72246FA6-EFA6-4A2A-9BBF-C3C6C2929918}" sourceName="Purchase-Date">
  <pivotTables>
    <pivotTable tabId="9" name="PivotTable3"/>
    <pivotTable tabId="5" name="PivotTable3"/>
    <pivotTable tabId="7" name="PivotTable2"/>
    <pivotTable tabId="6" name="PivotTable1"/>
    <pivotTable tabId="3" name="PivotTable1"/>
    <pivotTable tabId="4" name="PivotTable2"/>
  </pivotTables>
  <data>
    <tabular pivotCacheId="1367012918">
      <items count="30">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59D5548C-B121-4D62-8910-5376F608B6EC}" sourceName="product-name">
  <pivotTables>
    <pivotTable tabId="9" name="PivotTable3"/>
  </pivotTables>
  <data>
    <tabular pivotCacheId="1367012918">
      <items count="41">
        <i x="35" s="1"/>
        <i x="26" s="1"/>
        <i x="15" s="1"/>
        <i x="17" s="1"/>
        <i x="13" s="1"/>
        <i x="14" s="1"/>
        <i x="34" s="1"/>
        <i x="37" s="1"/>
        <i x="29" s="1"/>
        <i x="33" s="1"/>
        <i x="38" s="1"/>
        <i x="28" s="1"/>
        <i x="24" s="1"/>
        <i x="1" s="1"/>
        <i x="3" s="1"/>
        <i x="19" s="1"/>
        <i x="10" s="1"/>
        <i x="20" s="1"/>
        <i x="21" s="1"/>
        <i x="32" s="1"/>
        <i x="36" s="1"/>
        <i x="27" s="1"/>
        <i x="12" s="1"/>
        <i x="30" s="1"/>
        <i x="2" s="1"/>
        <i x="23" s="1"/>
        <i x="40" s="1"/>
        <i x="22" s="1"/>
        <i x="5" s="1"/>
        <i x="0" s="1"/>
        <i x="6" s="1"/>
        <i x="25" s="1"/>
        <i x="9" s="1"/>
        <i x="16" s="1"/>
        <i x="11" s="1"/>
        <i x="18" s="1"/>
        <i x="7" s="1"/>
        <i x="31" s="1"/>
        <i x="4" s="1"/>
        <i x="8" s="1"/>
        <i x="3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State" xr10:uid="{1F2BBE64-0B21-438A-A5A1-2B1EACAF97A4}" sourceName="Ship-State">
  <pivotTables>
    <pivotTable tabId="9" name="PivotTable3"/>
    <pivotTable tabId="5" name="PivotTable3"/>
    <pivotTable tabId="7" name="PivotTable2"/>
    <pivotTable tabId="6" name="PivotTable1"/>
    <pivotTable tabId="3" name="PivotTable1"/>
    <pivotTable tabId="4" name="PivotTable2"/>
  </pivotTables>
  <data>
    <tabular pivotCacheId="1367012918">
      <items count="36">
        <i x="32" s="1"/>
        <i x="1" s="1"/>
        <i x="25" s="1"/>
        <i x="10" s="1"/>
        <i x="16" s="1"/>
        <i x="12" s="1"/>
        <i x="9" s="1"/>
        <i x="27" s="1"/>
        <i x="11" s="1"/>
        <i x="17" s="1"/>
        <i x="26" s="1"/>
        <i x="3" s="1"/>
        <i x="19" s="1"/>
        <i x="8" s="1"/>
        <i x="15" s="1"/>
        <i x="33" s="1"/>
        <i x="5" s="1"/>
        <i x="14" s="1"/>
        <i x="23" s="1"/>
        <i x="21" s="1"/>
        <i x="24" s="1"/>
        <i x="28" s="1"/>
        <i x="29" s="1"/>
        <i x="20" s="1"/>
        <i x="22" s="1"/>
        <i x="6" s="1"/>
        <i x="18" s="1"/>
        <i x="30" s="1"/>
        <i x="7" s="1"/>
        <i x="4" s="1"/>
        <i x="31" s="1"/>
        <i x="2" s="1"/>
        <i x="13" s="1"/>
        <i x="0" s="1"/>
        <i x="34" s="1" nd="1"/>
        <i x="3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Date 1" xr10:uid="{39BB3506-6E34-4560-95B4-9BA1D423550E}" cache="Slicer_Purchase_Date" caption="Purchase-Date" style="SlicerStyleOther2" rowHeight="234950"/>
  <slicer name="Ship-State 1" xr10:uid="{622A8742-19DD-4EF5-BC2B-B219FD080A22}" cache="Slicer_Ship_State" caption="Ship-State"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Date" xr10:uid="{6C177B14-1B74-41F2-931D-9D0E9299EA68}" cache="Slicer_Purchase_Date" caption="Purchase-Date" style="SlicerStyleOther2" rowHeight="234950"/>
  <slicer name="product-name" xr10:uid="{5CBEB940-B4E4-4342-BA66-EABE4D8C3783}" cache="Slicer_product_name" caption="product-name" style="SlicerStyleOther2" rowHeight="234950"/>
  <slicer name="Ship-State" xr10:uid="{946167E7-D01E-40C0-9379-9DA3ECA7B6A7}" cache="Slicer_Ship_State" caption="Ship-Stat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CB322-5F95-4444-832C-FDDAD0FB6353}">
  <dimension ref="A1:X30"/>
  <sheetViews>
    <sheetView showGridLines="0" tabSelected="1" workbookViewId="0">
      <selection activeCell="O32" sqref="O32"/>
    </sheetView>
  </sheetViews>
  <sheetFormatPr defaultRowHeight="14.4" x14ac:dyDescent="0.3"/>
  <sheetData>
    <row r="1" spans="1:24" ht="25.8" x14ac:dyDescent="0.5">
      <c r="A1" s="23" t="s">
        <v>10965</v>
      </c>
      <c r="B1" s="23"/>
      <c r="C1" s="23"/>
      <c r="D1" s="23"/>
      <c r="E1" s="23"/>
      <c r="F1" s="23"/>
      <c r="G1" s="23"/>
      <c r="H1" s="23"/>
      <c r="I1" s="23"/>
      <c r="J1" s="23"/>
      <c r="K1" s="23"/>
      <c r="L1" s="23"/>
      <c r="M1" s="23"/>
      <c r="N1" s="23"/>
      <c r="O1" s="23"/>
      <c r="P1" s="23"/>
      <c r="Q1" s="23"/>
      <c r="R1" s="23"/>
      <c r="S1" s="23"/>
      <c r="T1" s="23"/>
      <c r="U1" s="23"/>
      <c r="V1" s="23"/>
      <c r="W1" s="23"/>
      <c r="X1" s="23"/>
    </row>
    <row r="2" spans="1:24" x14ac:dyDescent="0.3">
      <c r="A2" s="22"/>
      <c r="B2" s="22"/>
      <c r="C2" s="22"/>
      <c r="D2" s="22"/>
      <c r="E2" s="22"/>
      <c r="F2" s="22"/>
      <c r="G2" s="22"/>
      <c r="H2" s="22"/>
      <c r="I2" s="22"/>
      <c r="J2" s="22"/>
      <c r="K2" s="22"/>
      <c r="L2" s="22"/>
      <c r="M2" s="22"/>
      <c r="N2" s="22"/>
      <c r="O2" s="22"/>
      <c r="P2" s="22"/>
      <c r="Q2" s="22"/>
      <c r="R2" s="22"/>
      <c r="S2" s="22"/>
      <c r="T2" s="22"/>
      <c r="U2" s="22"/>
      <c r="V2" s="22"/>
      <c r="W2" s="22"/>
      <c r="X2" s="22"/>
    </row>
    <row r="3" spans="1:24" x14ac:dyDescent="0.3">
      <c r="A3" s="22"/>
      <c r="B3" s="22"/>
      <c r="C3" s="22"/>
      <c r="D3" s="22"/>
      <c r="E3" s="22"/>
      <c r="F3" s="22"/>
      <c r="G3" s="22"/>
      <c r="H3" s="22"/>
      <c r="I3" s="22"/>
      <c r="J3" s="22"/>
      <c r="K3" s="22"/>
      <c r="L3" s="22"/>
      <c r="M3" s="22"/>
      <c r="N3" s="22"/>
      <c r="O3" s="22"/>
      <c r="P3" s="22"/>
      <c r="Q3" s="22"/>
      <c r="R3" s="22"/>
      <c r="S3" s="22"/>
      <c r="T3" s="22"/>
      <c r="U3" s="22"/>
      <c r="V3" s="22"/>
      <c r="W3" s="22"/>
      <c r="X3" s="22"/>
    </row>
    <row r="4" spans="1:24" x14ac:dyDescent="0.3">
      <c r="A4" s="22"/>
      <c r="B4" s="22"/>
      <c r="C4" s="22"/>
      <c r="D4" s="22"/>
      <c r="E4" s="22"/>
      <c r="F4" s="22"/>
      <c r="G4" s="22"/>
      <c r="H4" s="22"/>
      <c r="I4" s="22"/>
      <c r="J4" s="22"/>
      <c r="K4" s="22"/>
      <c r="L4" s="22"/>
      <c r="M4" s="22"/>
      <c r="N4" s="22"/>
      <c r="O4" s="22"/>
      <c r="P4" s="22"/>
      <c r="Q4" s="22"/>
      <c r="R4" s="22"/>
      <c r="S4" s="22"/>
      <c r="T4" s="22"/>
      <c r="U4" s="22"/>
      <c r="V4" s="22"/>
      <c r="W4" s="22"/>
      <c r="X4" s="22"/>
    </row>
    <row r="5" spans="1:24" x14ac:dyDescent="0.3">
      <c r="A5" s="22"/>
      <c r="B5" s="22"/>
      <c r="C5" s="22"/>
      <c r="D5" s="22"/>
      <c r="E5" s="22"/>
      <c r="F5" s="22"/>
      <c r="G5" s="22"/>
      <c r="H5" s="22"/>
      <c r="I5" s="22"/>
      <c r="J5" s="22"/>
      <c r="K5" s="22"/>
      <c r="L5" s="22"/>
      <c r="M5" s="22"/>
      <c r="N5" s="22"/>
      <c r="O5" s="22"/>
      <c r="P5" s="22"/>
      <c r="Q5" s="22"/>
      <c r="R5" s="22"/>
      <c r="S5" s="22"/>
      <c r="T5" s="22"/>
      <c r="U5" s="22"/>
      <c r="V5" s="22"/>
      <c r="W5" s="22"/>
      <c r="X5" s="22"/>
    </row>
    <row r="6" spans="1:24" x14ac:dyDescent="0.3">
      <c r="A6" s="22"/>
      <c r="B6" s="22"/>
      <c r="C6" s="22"/>
      <c r="D6" s="22"/>
      <c r="E6" s="22"/>
      <c r="F6" s="22"/>
      <c r="G6" s="22"/>
      <c r="H6" s="22"/>
      <c r="I6" s="22"/>
      <c r="J6" s="22"/>
      <c r="K6" s="22"/>
      <c r="L6" s="22"/>
      <c r="M6" s="22"/>
      <c r="N6" s="22"/>
      <c r="O6" s="22"/>
      <c r="P6" s="22"/>
      <c r="Q6" s="22"/>
      <c r="R6" s="22"/>
      <c r="S6" s="22"/>
      <c r="T6" s="22"/>
      <c r="U6" s="22"/>
      <c r="V6" s="22"/>
      <c r="W6" s="22"/>
      <c r="X6" s="22"/>
    </row>
    <row r="7" spans="1:24" x14ac:dyDescent="0.3">
      <c r="A7" s="22"/>
      <c r="B7" s="22"/>
      <c r="C7" s="22"/>
      <c r="D7" s="22"/>
      <c r="E7" s="22"/>
      <c r="F7" s="22"/>
      <c r="G7" s="22"/>
      <c r="H7" s="22"/>
      <c r="I7" s="22"/>
      <c r="J7" s="22"/>
      <c r="K7" s="22"/>
      <c r="L7" s="22"/>
      <c r="M7" s="22"/>
      <c r="N7" s="22"/>
      <c r="O7" s="22"/>
      <c r="P7" s="22"/>
      <c r="Q7" s="22"/>
      <c r="R7" s="22"/>
      <c r="S7" s="22"/>
      <c r="T7" s="22"/>
      <c r="U7" s="22"/>
      <c r="V7" s="22"/>
      <c r="W7" s="22"/>
      <c r="X7" s="22"/>
    </row>
    <row r="8" spans="1:24" x14ac:dyDescent="0.3">
      <c r="A8" s="22"/>
      <c r="B8" s="22"/>
      <c r="C8" s="22"/>
      <c r="D8" s="22"/>
      <c r="E8" s="22"/>
      <c r="F8" s="22"/>
      <c r="G8" s="22"/>
      <c r="H8" s="22"/>
      <c r="I8" s="22"/>
      <c r="J8" s="22"/>
      <c r="K8" s="22"/>
      <c r="L8" s="22"/>
      <c r="M8" s="22"/>
      <c r="N8" s="22"/>
      <c r="O8" s="22"/>
      <c r="P8" s="22"/>
      <c r="Q8" s="22"/>
      <c r="R8" s="22"/>
      <c r="S8" s="22"/>
      <c r="T8" s="22"/>
      <c r="U8" s="22"/>
      <c r="V8" s="22"/>
      <c r="W8" s="22"/>
      <c r="X8" s="22"/>
    </row>
    <row r="9" spans="1:24" x14ac:dyDescent="0.3">
      <c r="A9" s="22"/>
      <c r="B9" s="22"/>
      <c r="C9" s="22"/>
      <c r="D9" s="22"/>
      <c r="E9" s="22"/>
      <c r="F9" s="22"/>
      <c r="G9" s="22"/>
      <c r="H9" s="22"/>
      <c r="I9" s="22"/>
      <c r="J9" s="22"/>
      <c r="K9" s="22"/>
      <c r="L9" s="22"/>
      <c r="M9" s="22"/>
      <c r="N9" s="22"/>
      <c r="O9" s="22"/>
      <c r="P9" s="22"/>
      <c r="Q9" s="22"/>
      <c r="R9" s="22"/>
      <c r="S9" s="22"/>
      <c r="T9" s="22"/>
      <c r="U9" s="22"/>
      <c r="V9" s="22"/>
      <c r="W9" s="22"/>
      <c r="X9" s="22"/>
    </row>
    <row r="10" spans="1:24" x14ac:dyDescent="0.3">
      <c r="A10" s="22"/>
      <c r="B10" s="22"/>
      <c r="C10" s="22"/>
      <c r="D10" s="22"/>
      <c r="E10" s="22"/>
      <c r="F10" s="22"/>
      <c r="G10" s="22"/>
      <c r="H10" s="22"/>
      <c r="I10" s="22"/>
      <c r="J10" s="22"/>
      <c r="K10" s="22"/>
      <c r="L10" s="22"/>
      <c r="M10" s="22"/>
      <c r="N10" s="22"/>
      <c r="O10" s="22"/>
      <c r="P10" s="22"/>
      <c r="Q10" s="22"/>
      <c r="R10" s="22"/>
      <c r="S10" s="22"/>
      <c r="T10" s="22"/>
      <c r="U10" s="22"/>
      <c r="V10" s="22"/>
      <c r="W10" s="22"/>
      <c r="X10" s="22"/>
    </row>
    <row r="11" spans="1:24" x14ac:dyDescent="0.3">
      <c r="A11" s="22"/>
      <c r="B11" s="22"/>
      <c r="C11" s="22"/>
      <c r="D11" s="22"/>
      <c r="E11" s="22"/>
      <c r="F11" s="22"/>
      <c r="G11" s="22"/>
      <c r="H11" s="22"/>
      <c r="I11" s="22"/>
      <c r="J11" s="22"/>
      <c r="K11" s="22"/>
      <c r="L11" s="22"/>
      <c r="M11" s="22"/>
      <c r="N11" s="22"/>
      <c r="O11" s="22"/>
      <c r="P11" s="22"/>
      <c r="Q11" s="22"/>
      <c r="R11" s="22"/>
      <c r="S11" s="22"/>
      <c r="T11" s="22"/>
      <c r="U11" s="22"/>
      <c r="V11" s="22"/>
      <c r="W11" s="22"/>
      <c r="X11" s="22"/>
    </row>
    <row r="12" spans="1:24" x14ac:dyDescent="0.3">
      <c r="A12" s="22"/>
      <c r="B12" s="22"/>
      <c r="C12" s="22"/>
      <c r="D12" s="22"/>
      <c r="E12" s="22"/>
      <c r="F12" s="22"/>
      <c r="G12" s="22"/>
      <c r="H12" s="22"/>
      <c r="I12" s="22"/>
      <c r="J12" s="22"/>
      <c r="K12" s="22"/>
      <c r="L12" s="22"/>
      <c r="M12" s="22"/>
      <c r="N12" s="22"/>
      <c r="O12" s="22"/>
      <c r="P12" s="22"/>
      <c r="Q12" s="22"/>
      <c r="R12" s="22"/>
      <c r="S12" s="22"/>
      <c r="T12" s="22"/>
      <c r="U12" s="22"/>
      <c r="V12" s="22"/>
      <c r="W12" s="22"/>
      <c r="X12" s="22"/>
    </row>
    <row r="13" spans="1:24" x14ac:dyDescent="0.3">
      <c r="A13" s="22"/>
      <c r="B13" s="22"/>
      <c r="C13" s="22"/>
      <c r="D13" s="22"/>
      <c r="E13" s="22"/>
      <c r="F13" s="22"/>
      <c r="G13" s="22"/>
      <c r="H13" s="22"/>
      <c r="I13" s="22"/>
      <c r="J13" s="22"/>
      <c r="K13" s="22"/>
      <c r="L13" s="22"/>
      <c r="M13" s="22"/>
      <c r="N13" s="22"/>
      <c r="O13" s="22"/>
      <c r="P13" s="22"/>
      <c r="Q13" s="22"/>
      <c r="R13" s="22"/>
      <c r="S13" s="22"/>
      <c r="T13" s="22"/>
      <c r="U13" s="22"/>
      <c r="V13" s="22"/>
      <c r="W13" s="22"/>
      <c r="X13" s="22"/>
    </row>
    <row r="14" spans="1:24" x14ac:dyDescent="0.3">
      <c r="A14" s="22"/>
      <c r="B14" s="22"/>
      <c r="C14" s="22"/>
      <c r="D14" s="22"/>
      <c r="E14" s="22"/>
      <c r="F14" s="22"/>
      <c r="G14" s="22"/>
      <c r="H14" s="22"/>
      <c r="I14" s="22"/>
      <c r="J14" s="22"/>
      <c r="K14" s="22"/>
      <c r="L14" s="22"/>
      <c r="M14" s="22"/>
      <c r="N14" s="22"/>
      <c r="O14" s="22"/>
      <c r="P14" s="22"/>
      <c r="Q14" s="22"/>
      <c r="R14" s="22"/>
      <c r="S14" s="22"/>
      <c r="T14" s="22"/>
      <c r="U14" s="22"/>
      <c r="V14" s="22"/>
      <c r="W14" s="22"/>
      <c r="X14" s="22"/>
    </row>
    <row r="15" spans="1:24" x14ac:dyDescent="0.3">
      <c r="A15" s="22"/>
      <c r="B15" s="22"/>
      <c r="C15" s="22"/>
      <c r="D15" s="22"/>
      <c r="E15" s="22"/>
      <c r="F15" s="22"/>
      <c r="G15" s="22"/>
      <c r="H15" s="22"/>
      <c r="I15" s="22"/>
      <c r="J15" s="22"/>
      <c r="K15" s="22"/>
      <c r="L15" s="22"/>
      <c r="M15" s="22"/>
      <c r="N15" s="22"/>
      <c r="O15" s="22"/>
      <c r="P15" s="22"/>
      <c r="Q15" s="22"/>
      <c r="R15" s="22"/>
      <c r="S15" s="22"/>
      <c r="T15" s="22"/>
      <c r="U15" s="22"/>
      <c r="V15" s="22"/>
      <c r="W15" s="22"/>
      <c r="X15" s="22"/>
    </row>
    <row r="16" spans="1:24" x14ac:dyDescent="0.3">
      <c r="A16" s="22"/>
      <c r="B16" s="22"/>
      <c r="C16" s="22"/>
      <c r="D16" s="22"/>
      <c r="E16" s="22"/>
      <c r="F16" s="22"/>
      <c r="G16" s="22"/>
      <c r="H16" s="22"/>
      <c r="I16" s="22"/>
      <c r="J16" s="22"/>
      <c r="K16" s="22"/>
      <c r="L16" s="22"/>
      <c r="M16" s="22"/>
      <c r="N16" s="22"/>
      <c r="O16" s="22"/>
      <c r="P16" s="22"/>
      <c r="Q16" s="22"/>
      <c r="R16" s="22"/>
      <c r="S16" s="22"/>
      <c r="T16" s="22"/>
      <c r="U16" s="22"/>
      <c r="V16" s="22"/>
      <c r="W16" s="22"/>
      <c r="X16" s="22"/>
    </row>
    <row r="17" spans="1:24" x14ac:dyDescent="0.3">
      <c r="A17" s="22"/>
      <c r="B17" s="22"/>
      <c r="C17" s="22"/>
      <c r="D17" s="22"/>
      <c r="E17" s="22"/>
      <c r="F17" s="22"/>
      <c r="G17" s="22"/>
      <c r="H17" s="22"/>
      <c r="I17" s="22"/>
      <c r="J17" s="22"/>
      <c r="K17" s="22"/>
      <c r="L17" s="22"/>
      <c r="M17" s="22"/>
      <c r="N17" s="22"/>
      <c r="O17" s="22"/>
      <c r="P17" s="22"/>
      <c r="Q17" s="22"/>
      <c r="R17" s="22"/>
      <c r="S17" s="22"/>
      <c r="T17" s="22"/>
      <c r="U17" s="22"/>
      <c r="V17" s="22"/>
      <c r="W17" s="22"/>
      <c r="X17" s="22"/>
    </row>
    <row r="18" spans="1:24" x14ac:dyDescent="0.3">
      <c r="A18" s="22"/>
      <c r="B18" s="22"/>
      <c r="C18" s="22"/>
      <c r="D18" s="22"/>
      <c r="E18" s="22"/>
      <c r="F18" s="22"/>
      <c r="G18" s="22"/>
      <c r="H18" s="22"/>
      <c r="I18" s="22"/>
      <c r="J18" s="22"/>
      <c r="K18" s="22"/>
      <c r="L18" s="22"/>
      <c r="M18" s="22"/>
      <c r="N18" s="22"/>
      <c r="O18" s="22"/>
      <c r="P18" s="22"/>
      <c r="Q18" s="22"/>
      <c r="R18" s="22"/>
      <c r="S18" s="22"/>
      <c r="T18" s="22"/>
      <c r="U18" s="22"/>
      <c r="V18" s="22"/>
      <c r="W18" s="22"/>
      <c r="X18" s="22"/>
    </row>
    <row r="19" spans="1:24" x14ac:dyDescent="0.3">
      <c r="A19" s="22"/>
      <c r="B19" s="22"/>
      <c r="C19" s="22"/>
      <c r="D19" s="22"/>
      <c r="E19" s="22"/>
      <c r="F19" s="22"/>
      <c r="G19" s="22"/>
      <c r="H19" s="22"/>
      <c r="I19" s="22"/>
      <c r="J19" s="22"/>
      <c r="K19" s="22"/>
      <c r="L19" s="22"/>
      <c r="M19" s="22"/>
      <c r="N19" s="22"/>
      <c r="O19" s="22"/>
      <c r="P19" s="22"/>
      <c r="Q19" s="22"/>
      <c r="R19" s="22"/>
      <c r="S19" s="22"/>
      <c r="T19" s="22"/>
      <c r="U19" s="22"/>
      <c r="V19" s="22"/>
      <c r="W19" s="22"/>
      <c r="X19" s="22"/>
    </row>
    <row r="20" spans="1:24" x14ac:dyDescent="0.3">
      <c r="A20" s="22"/>
      <c r="B20" s="22"/>
      <c r="C20" s="22"/>
      <c r="D20" s="22"/>
      <c r="E20" s="22"/>
      <c r="F20" s="22"/>
      <c r="G20" s="22"/>
      <c r="H20" s="22"/>
      <c r="I20" s="22"/>
      <c r="J20" s="22"/>
      <c r="K20" s="22"/>
      <c r="L20" s="22"/>
      <c r="M20" s="22"/>
      <c r="N20" s="22"/>
      <c r="O20" s="22"/>
      <c r="P20" s="22"/>
      <c r="Q20" s="22"/>
      <c r="R20" s="22"/>
      <c r="S20" s="22"/>
      <c r="T20" s="22"/>
      <c r="U20" s="22"/>
      <c r="V20" s="22"/>
      <c r="W20" s="22"/>
      <c r="X20" s="22"/>
    </row>
    <row r="21" spans="1:24" x14ac:dyDescent="0.3">
      <c r="A21" s="22"/>
      <c r="B21" s="22"/>
      <c r="C21" s="22"/>
      <c r="D21" s="22"/>
      <c r="E21" s="22"/>
      <c r="F21" s="22"/>
      <c r="G21" s="22"/>
      <c r="H21" s="22"/>
      <c r="I21" s="22"/>
      <c r="J21" s="22"/>
      <c r="K21" s="22"/>
      <c r="L21" s="22"/>
      <c r="M21" s="22"/>
      <c r="N21" s="22"/>
      <c r="O21" s="22"/>
      <c r="P21" s="22"/>
      <c r="Q21" s="22"/>
      <c r="R21" s="22"/>
      <c r="S21" s="22"/>
      <c r="T21" s="22"/>
      <c r="U21" s="22"/>
      <c r="V21" s="22"/>
      <c r="W21" s="22"/>
      <c r="X21" s="22"/>
    </row>
    <row r="22" spans="1:24" x14ac:dyDescent="0.3">
      <c r="A22" s="22"/>
      <c r="B22" s="22"/>
      <c r="C22" s="22"/>
      <c r="D22" s="22"/>
      <c r="E22" s="22"/>
      <c r="F22" s="22"/>
      <c r="G22" s="22"/>
      <c r="H22" s="22"/>
      <c r="I22" s="22"/>
      <c r="J22" s="22"/>
      <c r="K22" s="22"/>
      <c r="L22" s="22"/>
      <c r="M22" s="22"/>
      <c r="N22" s="22"/>
      <c r="O22" s="22"/>
      <c r="P22" s="22"/>
      <c r="Q22" s="22"/>
      <c r="R22" s="22"/>
      <c r="S22" s="22"/>
      <c r="T22" s="22"/>
      <c r="U22" s="22"/>
      <c r="V22" s="22"/>
      <c r="W22" s="22"/>
      <c r="X22" s="22"/>
    </row>
    <row r="23" spans="1:24" x14ac:dyDescent="0.3">
      <c r="A23" s="22"/>
      <c r="B23" s="22"/>
      <c r="C23" s="22"/>
      <c r="D23" s="22"/>
      <c r="E23" s="22"/>
      <c r="F23" s="22"/>
      <c r="G23" s="22"/>
      <c r="H23" s="22"/>
      <c r="I23" s="22"/>
      <c r="J23" s="22"/>
      <c r="K23" s="22"/>
      <c r="L23" s="22"/>
      <c r="M23" s="22"/>
      <c r="N23" s="22"/>
      <c r="O23" s="22"/>
      <c r="P23" s="22"/>
      <c r="Q23" s="22"/>
      <c r="R23" s="22"/>
      <c r="S23" s="22"/>
      <c r="T23" s="22"/>
      <c r="U23" s="22"/>
      <c r="V23" s="22"/>
      <c r="W23" s="22"/>
      <c r="X23" s="22"/>
    </row>
    <row r="24" spans="1:24" x14ac:dyDescent="0.3">
      <c r="A24" s="22"/>
      <c r="B24" s="22"/>
      <c r="C24" s="22"/>
      <c r="D24" s="22"/>
      <c r="E24" s="22"/>
      <c r="F24" s="22"/>
      <c r="G24" s="22"/>
      <c r="H24" s="22"/>
      <c r="I24" s="22"/>
      <c r="J24" s="22"/>
      <c r="K24" s="22"/>
      <c r="L24" s="22"/>
      <c r="M24" s="22"/>
      <c r="N24" s="22"/>
      <c r="O24" s="22"/>
      <c r="P24" s="22"/>
      <c r="Q24" s="22"/>
      <c r="R24" s="22"/>
      <c r="S24" s="22"/>
      <c r="T24" s="22"/>
      <c r="U24" s="22"/>
      <c r="V24" s="22"/>
      <c r="W24" s="22"/>
      <c r="X24" s="22"/>
    </row>
    <row r="25" spans="1:24" x14ac:dyDescent="0.3">
      <c r="A25" s="22"/>
      <c r="B25" s="22"/>
      <c r="C25" s="22"/>
      <c r="D25" s="22"/>
      <c r="E25" s="22"/>
      <c r="F25" s="22"/>
      <c r="G25" s="22"/>
      <c r="H25" s="22"/>
      <c r="I25" s="22"/>
      <c r="J25" s="22"/>
      <c r="K25" s="22"/>
      <c r="L25" s="22"/>
      <c r="M25" s="22"/>
      <c r="N25" s="22"/>
      <c r="O25" s="22"/>
      <c r="P25" s="22"/>
      <c r="Q25" s="22"/>
      <c r="R25" s="22"/>
      <c r="S25" s="22"/>
      <c r="T25" s="22"/>
      <c r="U25" s="22"/>
      <c r="V25" s="22"/>
      <c r="W25" s="22"/>
      <c r="X25" s="22"/>
    </row>
    <row r="26" spans="1:24" x14ac:dyDescent="0.3">
      <c r="A26" s="22"/>
      <c r="B26" s="22"/>
      <c r="C26" s="22"/>
      <c r="D26" s="22"/>
      <c r="E26" s="22"/>
      <c r="F26" s="22"/>
      <c r="G26" s="22"/>
      <c r="H26" s="22"/>
      <c r="I26" s="22"/>
      <c r="J26" s="22"/>
      <c r="K26" s="22"/>
      <c r="L26" s="22"/>
      <c r="M26" s="22"/>
      <c r="N26" s="22"/>
      <c r="O26" s="22"/>
      <c r="P26" s="22"/>
      <c r="Q26" s="22"/>
      <c r="R26" s="22"/>
      <c r="S26" s="22"/>
      <c r="T26" s="22"/>
      <c r="U26" s="22"/>
      <c r="V26" s="22"/>
      <c r="W26" s="22"/>
      <c r="X26" s="22"/>
    </row>
    <row r="27" spans="1:24" x14ac:dyDescent="0.3">
      <c r="A27" s="22"/>
      <c r="B27" s="22"/>
      <c r="C27" s="22"/>
      <c r="D27" s="22"/>
      <c r="E27" s="22"/>
      <c r="F27" s="22"/>
      <c r="G27" s="22"/>
      <c r="H27" s="22"/>
      <c r="I27" s="22"/>
      <c r="J27" s="22"/>
      <c r="K27" s="22"/>
      <c r="L27" s="22"/>
      <c r="M27" s="22"/>
      <c r="N27" s="22"/>
      <c r="O27" s="22"/>
      <c r="P27" s="22"/>
      <c r="Q27" s="22"/>
      <c r="R27" s="22"/>
      <c r="S27" s="22"/>
      <c r="T27" s="22"/>
      <c r="U27" s="22"/>
      <c r="V27" s="22"/>
      <c r="W27" s="22"/>
      <c r="X27" s="22"/>
    </row>
    <row r="28" spans="1:24" x14ac:dyDescent="0.3">
      <c r="A28" s="22"/>
      <c r="B28" s="22"/>
      <c r="C28" s="22"/>
      <c r="D28" s="22"/>
      <c r="E28" s="22"/>
      <c r="F28" s="22"/>
      <c r="G28" s="22"/>
      <c r="H28" s="22"/>
      <c r="I28" s="22"/>
      <c r="J28" s="22"/>
      <c r="K28" s="22"/>
      <c r="L28" s="22"/>
      <c r="M28" s="22"/>
      <c r="N28" s="22"/>
      <c r="O28" s="22"/>
      <c r="P28" s="22"/>
      <c r="Q28" s="22"/>
      <c r="R28" s="22"/>
      <c r="S28" s="22"/>
      <c r="T28" s="22"/>
      <c r="U28" s="22"/>
      <c r="V28" s="22"/>
      <c r="W28" s="22"/>
      <c r="X28" s="22"/>
    </row>
    <row r="29" spans="1:24" x14ac:dyDescent="0.3">
      <c r="A29" s="22"/>
      <c r="B29" s="22"/>
      <c r="C29" s="22"/>
      <c r="D29" s="22"/>
      <c r="E29" s="22"/>
      <c r="F29" s="22"/>
      <c r="G29" s="22"/>
      <c r="H29" s="22"/>
      <c r="I29" s="22"/>
      <c r="J29" s="22"/>
      <c r="K29" s="22"/>
      <c r="L29" s="22"/>
      <c r="M29" s="22"/>
      <c r="N29" s="22"/>
      <c r="O29" s="22"/>
      <c r="P29" s="22"/>
      <c r="Q29" s="22"/>
      <c r="R29" s="22"/>
      <c r="S29" s="22"/>
      <c r="T29" s="22"/>
      <c r="U29" s="22"/>
      <c r="V29" s="22"/>
      <c r="W29" s="22"/>
      <c r="X29" s="22"/>
    </row>
    <row r="30" spans="1:24" x14ac:dyDescent="0.3">
      <c r="A30" s="22"/>
      <c r="B30" s="22"/>
      <c r="C30" s="22"/>
      <c r="D30" s="22"/>
      <c r="E30" s="22"/>
      <c r="F30" s="22"/>
      <c r="G30" s="22"/>
      <c r="H30" s="22"/>
      <c r="I30" s="22"/>
      <c r="J30" s="22"/>
      <c r="K30" s="22"/>
      <c r="L30" s="22"/>
      <c r="M30" s="22"/>
      <c r="N30" s="22"/>
      <c r="O30" s="22"/>
      <c r="P30" s="22"/>
      <c r="Q30" s="22"/>
      <c r="R30" s="22"/>
      <c r="S30" s="22"/>
      <c r="T30" s="22"/>
      <c r="U30" s="22"/>
      <c r="V30" s="22"/>
      <c r="W30" s="22"/>
      <c r="X30" s="22"/>
    </row>
  </sheetData>
  <mergeCells count="1">
    <mergeCell ref="A1:X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43"/>
  <sheetViews>
    <sheetView topLeftCell="I4" workbookViewId="0">
      <selection activeCell="L28" sqref="L28"/>
    </sheetView>
  </sheetViews>
  <sheetFormatPr defaultRowHeight="14.4" x14ac:dyDescent="0.3"/>
  <cols>
    <col min="1" max="1" width="19.5546875" bestFit="1" customWidth="1"/>
    <col min="2" max="2" width="24.33203125" bestFit="1" customWidth="1"/>
    <col min="3" max="4" width="24.33203125" customWidth="1"/>
    <col min="5" max="5" width="24.33203125" bestFit="1" customWidth="1"/>
    <col min="6" max="6" width="24.21875" bestFit="1" customWidth="1"/>
    <col min="7" max="7" width="19.5546875" customWidth="1"/>
    <col min="8" max="8" width="12.33203125" bestFit="1" customWidth="1"/>
    <col min="9" max="9" width="19.109375" bestFit="1" customWidth="1"/>
    <col min="10" max="10" width="18.44140625" customWidth="1"/>
    <col min="11" max="11" width="54.88671875" customWidth="1"/>
    <col min="12" max="12" width="32.21875" bestFit="1" customWidth="1"/>
    <col min="13" max="13" width="13.6640625" bestFit="1" customWidth="1"/>
    <col min="14" max="14" width="14.88671875" bestFit="1" customWidth="1"/>
    <col min="15" max="15" width="12.5546875" bestFit="1" customWidth="1"/>
    <col min="16" max="16" width="12.77734375" bestFit="1" customWidth="1"/>
    <col min="17" max="17" width="14" style="3" bestFit="1" customWidth="1"/>
    <col min="18" max="18" width="12.44140625" style="3" bestFit="1" customWidth="1"/>
    <col min="19" max="19" width="27.109375" style="3" bestFit="1" customWidth="1"/>
    <col min="20" max="20" width="26.77734375" customWidth="1"/>
    <col min="21" max="21" width="44.88671875" customWidth="1"/>
    <col min="22" max="22" width="15.109375" bestFit="1" customWidth="1"/>
    <col min="23" max="23" width="11.6640625" bestFit="1" customWidth="1"/>
    <col min="24" max="24" width="51.88671875" customWidth="1"/>
    <col min="25" max="25" width="15.33203125" bestFit="1" customWidth="1"/>
    <col min="26" max="26" width="10.109375" bestFit="1" customWidth="1"/>
    <col min="27" max="27" width="10.33203125" bestFit="1" customWidth="1"/>
    <col min="30" max="30" width="10.21875" bestFit="1" customWidth="1"/>
  </cols>
  <sheetData>
    <row r="1" spans="1:31" x14ac:dyDescent="0.3">
      <c r="A1" s="1" t="s">
        <v>0</v>
      </c>
      <c r="B1" s="6" t="s">
        <v>10934</v>
      </c>
      <c r="C1" s="6" t="s">
        <v>10935</v>
      </c>
      <c r="D1" s="6" t="s">
        <v>10936</v>
      </c>
      <c r="E1" s="1" t="s">
        <v>1</v>
      </c>
      <c r="F1" s="1" t="s">
        <v>2</v>
      </c>
      <c r="G1" s="1" t="s">
        <v>3</v>
      </c>
      <c r="H1" s="1" t="s">
        <v>4</v>
      </c>
      <c r="I1" s="1" t="s">
        <v>5</v>
      </c>
      <c r="J1" s="1" t="s">
        <v>6</v>
      </c>
      <c r="K1" s="1" t="s">
        <v>7</v>
      </c>
      <c r="L1" s="1" t="s">
        <v>8</v>
      </c>
      <c r="M1" s="1" t="s">
        <v>9</v>
      </c>
      <c r="N1" s="1" t="s">
        <v>10</v>
      </c>
      <c r="O1" s="1" t="s">
        <v>11</v>
      </c>
      <c r="P1" s="1" t="s">
        <v>12</v>
      </c>
      <c r="Q1" s="2" t="s">
        <v>13</v>
      </c>
      <c r="R1" s="2" t="s">
        <v>14</v>
      </c>
      <c r="S1" s="2" t="s">
        <v>15</v>
      </c>
      <c r="T1" s="1" t="s">
        <v>10929</v>
      </c>
      <c r="U1" s="1" t="s">
        <v>10731</v>
      </c>
      <c r="V1" s="1" t="s">
        <v>16</v>
      </c>
      <c r="W1" s="1" t="s">
        <v>17</v>
      </c>
      <c r="X1" s="1" t="s">
        <v>18</v>
      </c>
      <c r="Y1" s="1" t="s">
        <v>19</v>
      </c>
      <c r="Z1" s="1" t="s">
        <v>20</v>
      </c>
      <c r="AA1" s="1" t="s">
        <v>21</v>
      </c>
      <c r="AE1" s="7"/>
    </row>
    <row r="2" spans="1:31" x14ac:dyDescent="0.3">
      <c r="A2" t="s">
        <v>22</v>
      </c>
      <c r="B2" t="s">
        <v>23</v>
      </c>
      <c r="C2" s="4">
        <v>44895</v>
      </c>
      <c r="D2" s="5">
        <v>0.76806712962962964</v>
      </c>
      <c r="E2" t="s">
        <v>24</v>
      </c>
      <c r="F2" t="s">
        <v>10724</v>
      </c>
      <c r="G2" t="s">
        <v>25</v>
      </c>
      <c r="H2" t="s">
        <v>26</v>
      </c>
      <c r="I2" t="s">
        <v>27</v>
      </c>
      <c r="J2" t="s">
        <v>28</v>
      </c>
      <c r="K2" t="s">
        <v>29</v>
      </c>
      <c r="L2" t="s">
        <v>30</v>
      </c>
      <c r="M2" t="s">
        <v>31</v>
      </c>
      <c r="N2" t="s">
        <v>32</v>
      </c>
      <c r="O2">
        <v>1</v>
      </c>
      <c r="P2" t="s">
        <v>33</v>
      </c>
      <c r="Q2" s="3">
        <v>399</v>
      </c>
      <c r="R2" s="3">
        <v>18.43</v>
      </c>
      <c r="S2" s="3">
        <v>11.4</v>
      </c>
      <c r="T2" t="s">
        <v>34</v>
      </c>
      <c r="U2" t="s">
        <v>35</v>
      </c>
      <c r="V2">
        <v>700053</v>
      </c>
      <c r="W2" t="s">
        <v>36</v>
      </c>
      <c r="X2" t="s">
        <v>37</v>
      </c>
      <c r="Y2" t="b">
        <v>0</v>
      </c>
      <c r="Z2" t="s">
        <v>38</v>
      </c>
      <c r="AA2" t="b">
        <v>0</v>
      </c>
      <c r="AE2" s="5"/>
    </row>
    <row r="3" spans="1:31" x14ac:dyDescent="0.3">
      <c r="A3" t="s">
        <v>39</v>
      </c>
      <c r="B3" t="s">
        <v>40</v>
      </c>
      <c r="C3" s="4">
        <v>44895</v>
      </c>
      <c r="D3" s="5">
        <v>0.75929398148148142</v>
      </c>
      <c r="E3" t="s">
        <v>41</v>
      </c>
      <c r="F3" t="s">
        <v>42</v>
      </c>
      <c r="G3" t="s">
        <v>25</v>
      </c>
      <c r="H3" t="s">
        <v>26</v>
      </c>
      <c r="I3" t="s">
        <v>27</v>
      </c>
      <c r="J3" t="s">
        <v>28</v>
      </c>
      <c r="K3" t="s">
        <v>43</v>
      </c>
      <c r="L3" t="s">
        <v>44</v>
      </c>
      <c r="M3" t="s">
        <v>45</v>
      </c>
      <c r="N3" t="s">
        <v>10728</v>
      </c>
      <c r="O3">
        <v>0</v>
      </c>
      <c r="P3" t="s">
        <v>10728</v>
      </c>
      <c r="Q3" s="3">
        <v>0</v>
      </c>
      <c r="R3" s="3">
        <v>0</v>
      </c>
      <c r="S3" s="3">
        <v>0</v>
      </c>
      <c r="T3" t="s">
        <v>46</v>
      </c>
      <c r="U3" t="s">
        <v>47</v>
      </c>
      <c r="V3">
        <v>517507</v>
      </c>
      <c r="W3" t="s">
        <v>36</v>
      </c>
      <c r="X3" t="s">
        <v>10728</v>
      </c>
      <c r="Y3" t="b">
        <v>0</v>
      </c>
      <c r="Z3" t="s">
        <v>38</v>
      </c>
      <c r="AA3" t="b">
        <v>0</v>
      </c>
      <c r="AD3" s="8"/>
      <c r="AE3" s="5"/>
    </row>
    <row r="4" spans="1:31" x14ac:dyDescent="0.3">
      <c r="A4" t="s">
        <v>48</v>
      </c>
      <c r="B4" t="s">
        <v>40</v>
      </c>
      <c r="C4" s="4">
        <v>44895</v>
      </c>
      <c r="D4" s="5">
        <v>0.75929398148148142</v>
      </c>
      <c r="E4" t="s">
        <v>49</v>
      </c>
      <c r="F4" t="s">
        <v>10724</v>
      </c>
      <c r="G4" t="s">
        <v>25</v>
      </c>
      <c r="H4" t="s">
        <v>26</v>
      </c>
      <c r="I4" t="s">
        <v>27</v>
      </c>
      <c r="J4" t="s">
        <v>28</v>
      </c>
      <c r="K4" t="s">
        <v>50</v>
      </c>
      <c r="L4" t="s">
        <v>51</v>
      </c>
      <c r="M4" t="s">
        <v>52</v>
      </c>
      <c r="N4" t="s">
        <v>32</v>
      </c>
      <c r="O4">
        <v>1</v>
      </c>
      <c r="P4" t="s">
        <v>33</v>
      </c>
      <c r="Q4" s="3">
        <v>399</v>
      </c>
      <c r="R4" s="3">
        <v>18.239999999999998</v>
      </c>
      <c r="S4" s="3">
        <v>15.2</v>
      </c>
      <c r="T4" t="s">
        <v>53</v>
      </c>
      <c r="U4" t="s">
        <v>54</v>
      </c>
      <c r="V4">
        <v>211019</v>
      </c>
      <c r="W4" t="s">
        <v>36</v>
      </c>
      <c r="X4" t="s">
        <v>55</v>
      </c>
      <c r="Y4" t="b">
        <v>0</v>
      </c>
      <c r="Z4" t="s">
        <v>38</v>
      </c>
      <c r="AA4" t="b">
        <v>0</v>
      </c>
      <c r="AE4" s="5"/>
    </row>
    <row r="5" spans="1:31" x14ac:dyDescent="0.3">
      <c r="A5" t="s">
        <v>56</v>
      </c>
      <c r="B5" t="s">
        <v>57</v>
      </c>
      <c r="C5" s="4">
        <v>44895</v>
      </c>
      <c r="D5" s="5">
        <v>0.7513657407407407</v>
      </c>
      <c r="E5" t="s">
        <v>58</v>
      </c>
      <c r="F5" t="s">
        <v>42</v>
      </c>
      <c r="G5" t="s">
        <v>25</v>
      </c>
      <c r="H5" t="s">
        <v>26</v>
      </c>
      <c r="I5" t="s">
        <v>27</v>
      </c>
      <c r="J5" t="s">
        <v>28</v>
      </c>
      <c r="K5" t="s">
        <v>59</v>
      </c>
      <c r="L5" t="s">
        <v>60</v>
      </c>
      <c r="M5" t="s">
        <v>61</v>
      </c>
      <c r="N5" t="s">
        <v>10728</v>
      </c>
      <c r="O5">
        <v>0</v>
      </c>
      <c r="P5" t="s">
        <v>33</v>
      </c>
      <c r="Q5" s="3">
        <v>360.95</v>
      </c>
      <c r="R5" s="3">
        <v>18.05</v>
      </c>
      <c r="S5" s="3">
        <v>0</v>
      </c>
      <c r="T5" t="s">
        <v>62</v>
      </c>
      <c r="U5" t="s">
        <v>63</v>
      </c>
      <c r="V5">
        <v>190019</v>
      </c>
      <c r="W5" t="s">
        <v>36</v>
      </c>
      <c r="X5" t="s">
        <v>10728</v>
      </c>
      <c r="Y5" t="b">
        <v>0</v>
      </c>
      <c r="Z5" t="s">
        <v>38</v>
      </c>
      <c r="AA5" t="b">
        <v>0</v>
      </c>
      <c r="AE5" s="5"/>
    </row>
    <row r="6" spans="1:31" x14ac:dyDescent="0.3">
      <c r="A6" t="s">
        <v>64</v>
      </c>
      <c r="B6" t="s">
        <v>65</v>
      </c>
      <c r="C6" s="4">
        <v>44895</v>
      </c>
      <c r="D6" s="5">
        <v>0.73416666666666675</v>
      </c>
      <c r="E6" t="s">
        <v>66</v>
      </c>
      <c r="F6" t="s">
        <v>10724</v>
      </c>
      <c r="G6" t="s">
        <v>25</v>
      </c>
      <c r="H6" t="s">
        <v>26</v>
      </c>
      <c r="I6" t="s">
        <v>27</v>
      </c>
      <c r="J6" t="s">
        <v>28</v>
      </c>
      <c r="K6" t="s">
        <v>50</v>
      </c>
      <c r="L6" t="s">
        <v>51</v>
      </c>
      <c r="M6" t="s">
        <v>52</v>
      </c>
      <c r="N6" t="s">
        <v>32</v>
      </c>
      <c r="O6">
        <v>1</v>
      </c>
      <c r="P6" t="s">
        <v>33</v>
      </c>
      <c r="Q6" s="3">
        <v>399</v>
      </c>
      <c r="R6" s="3">
        <v>19</v>
      </c>
      <c r="S6" s="3">
        <v>0</v>
      </c>
      <c r="T6" t="s">
        <v>10733</v>
      </c>
      <c r="U6" t="s">
        <v>67</v>
      </c>
      <c r="V6">
        <v>507158</v>
      </c>
      <c r="W6" t="s">
        <v>36</v>
      </c>
      <c r="X6" t="s">
        <v>68</v>
      </c>
      <c r="Y6" t="b">
        <v>0</v>
      </c>
      <c r="Z6" t="s">
        <v>38</v>
      </c>
      <c r="AA6" t="b">
        <v>0</v>
      </c>
      <c r="AE6" s="5"/>
    </row>
    <row r="7" spans="1:31" x14ac:dyDescent="0.3">
      <c r="A7" t="s">
        <v>69</v>
      </c>
      <c r="B7" t="s">
        <v>70</v>
      </c>
      <c r="C7" s="4">
        <v>44895</v>
      </c>
      <c r="D7" s="5">
        <v>0.73020833333333324</v>
      </c>
      <c r="E7" t="s">
        <v>71</v>
      </c>
      <c r="F7" t="s">
        <v>10724</v>
      </c>
      <c r="G7" t="s">
        <v>25</v>
      </c>
      <c r="H7" t="s">
        <v>26</v>
      </c>
      <c r="I7" t="s">
        <v>27</v>
      </c>
      <c r="J7" t="s">
        <v>28</v>
      </c>
      <c r="K7" t="s">
        <v>50</v>
      </c>
      <c r="L7" t="s">
        <v>51</v>
      </c>
      <c r="M7" t="s">
        <v>52</v>
      </c>
      <c r="N7" t="s">
        <v>32</v>
      </c>
      <c r="O7">
        <v>1</v>
      </c>
      <c r="P7" t="s">
        <v>33</v>
      </c>
      <c r="Q7" s="3">
        <v>399</v>
      </c>
      <c r="R7" s="3">
        <v>19</v>
      </c>
      <c r="S7" s="3">
        <v>0</v>
      </c>
      <c r="T7" t="s">
        <v>72</v>
      </c>
      <c r="U7" t="s">
        <v>73</v>
      </c>
      <c r="V7">
        <v>462016</v>
      </c>
      <c r="W7" t="s">
        <v>36</v>
      </c>
      <c r="X7" t="s">
        <v>74</v>
      </c>
      <c r="Y7" t="b">
        <v>0</v>
      </c>
      <c r="Z7" t="s">
        <v>38</v>
      </c>
      <c r="AA7" t="b">
        <v>0</v>
      </c>
      <c r="AE7" s="5"/>
    </row>
    <row r="8" spans="1:31" x14ac:dyDescent="0.3">
      <c r="A8" t="s">
        <v>75</v>
      </c>
      <c r="B8" t="s">
        <v>76</v>
      </c>
      <c r="C8" s="4">
        <v>44895</v>
      </c>
      <c r="D8" s="5">
        <v>0.72923611111111108</v>
      </c>
      <c r="E8" t="s">
        <v>77</v>
      </c>
      <c r="F8" t="s">
        <v>10724</v>
      </c>
      <c r="G8" t="s">
        <v>25</v>
      </c>
      <c r="H8" t="s">
        <v>26</v>
      </c>
      <c r="I8" t="s">
        <v>27</v>
      </c>
      <c r="J8" t="s">
        <v>28</v>
      </c>
      <c r="K8" t="s">
        <v>29</v>
      </c>
      <c r="L8" t="s">
        <v>30</v>
      </c>
      <c r="M8" t="s">
        <v>31</v>
      </c>
      <c r="N8" t="s">
        <v>32</v>
      </c>
      <c r="O8">
        <v>1</v>
      </c>
      <c r="P8" t="s">
        <v>33</v>
      </c>
      <c r="Q8" s="3">
        <v>399</v>
      </c>
      <c r="R8" s="3">
        <v>19</v>
      </c>
      <c r="S8" s="3">
        <v>0</v>
      </c>
      <c r="T8" t="s">
        <v>10734</v>
      </c>
      <c r="U8" t="s">
        <v>78</v>
      </c>
      <c r="V8">
        <v>140507</v>
      </c>
      <c r="W8" t="s">
        <v>36</v>
      </c>
      <c r="X8" t="s">
        <v>79</v>
      </c>
      <c r="Y8" t="b">
        <v>0</v>
      </c>
      <c r="Z8" t="s">
        <v>38</v>
      </c>
      <c r="AA8" t="b">
        <v>0</v>
      </c>
      <c r="AE8" s="5"/>
    </row>
    <row r="9" spans="1:31" x14ac:dyDescent="0.3">
      <c r="A9" t="s">
        <v>80</v>
      </c>
      <c r="B9" t="s">
        <v>81</v>
      </c>
      <c r="C9" s="4">
        <v>44895</v>
      </c>
      <c r="D9" s="5">
        <v>0.72902777777777772</v>
      </c>
      <c r="E9" t="s">
        <v>82</v>
      </c>
      <c r="F9" t="s">
        <v>10724</v>
      </c>
      <c r="G9" t="s">
        <v>25</v>
      </c>
      <c r="H9" t="s">
        <v>26</v>
      </c>
      <c r="I9" t="s">
        <v>27</v>
      </c>
      <c r="J9" t="s">
        <v>28</v>
      </c>
      <c r="K9" t="s">
        <v>59</v>
      </c>
      <c r="L9" t="s">
        <v>60</v>
      </c>
      <c r="M9" t="s">
        <v>61</v>
      </c>
      <c r="N9" t="s">
        <v>32</v>
      </c>
      <c r="O9">
        <v>1</v>
      </c>
      <c r="P9" t="s">
        <v>33</v>
      </c>
      <c r="Q9" s="3">
        <v>379</v>
      </c>
      <c r="R9" s="3">
        <v>18.05</v>
      </c>
      <c r="S9" s="3">
        <v>0</v>
      </c>
      <c r="T9" t="s">
        <v>83</v>
      </c>
      <c r="U9" t="s">
        <v>84</v>
      </c>
      <c r="V9">
        <v>600073</v>
      </c>
      <c r="W9" t="s">
        <v>36</v>
      </c>
      <c r="X9" t="s">
        <v>85</v>
      </c>
      <c r="Y9" t="b">
        <v>0</v>
      </c>
      <c r="Z9" t="s">
        <v>38</v>
      </c>
      <c r="AA9" t="b">
        <v>0</v>
      </c>
      <c r="AE9" s="5"/>
    </row>
    <row r="10" spans="1:31" x14ac:dyDescent="0.3">
      <c r="A10" t="s">
        <v>86</v>
      </c>
      <c r="B10" t="s">
        <v>87</v>
      </c>
      <c r="C10" s="4">
        <v>44895</v>
      </c>
      <c r="D10" s="5">
        <v>0.72356481481481483</v>
      </c>
      <c r="E10" t="s">
        <v>88</v>
      </c>
      <c r="F10" t="s">
        <v>10724</v>
      </c>
      <c r="G10" t="s">
        <v>25</v>
      </c>
      <c r="H10" t="s">
        <v>26</v>
      </c>
      <c r="I10" t="s">
        <v>27</v>
      </c>
      <c r="J10" t="s">
        <v>28</v>
      </c>
      <c r="K10" t="s">
        <v>29</v>
      </c>
      <c r="L10" t="s">
        <v>30</v>
      </c>
      <c r="M10" t="s">
        <v>31</v>
      </c>
      <c r="N10" t="s">
        <v>32</v>
      </c>
      <c r="O10">
        <v>1</v>
      </c>
      <c r="P10" t="s">
        <v>33</v>
      </c>
      <c r="Q10" s="3">
        <v>399</v>
      </c>
      <c r="R10" s="3">
        <v>19</v>
      </c>
      <c r="S10" s="3">
        <v>0</v>
      </c>
      <c r="T10" t="s">
        <v>34</v>
      </c>
      <c r="U10" t="s">
        <v>35</v>
      </c>
      <c r="V10">
        <v>700102</v>
      </c>
      <c r="W10" t="s">
        <v>36</v>
      </c>
      <c r="X10" t="s">
        <v>79</v>
      </c>
      <c r="Y10" t="b">
        <v>0</v>
      </c>
      <c r="Z10" t="s">
        <v>38</v>
      </c>
      <c r="AA10" t="b">
        <v>0</v>
      </c>
      <c r="AE10" s="5"/>
    </row>
    <row r="11" spans="1:31" x14ac:dyDescent="0.3">
      <c r="A11" t="s">
        <v>89</v>
      </c>
      <c r="B11" t="s">
        <v>90</v>
      </c>
      <c r="C11" s="4">
        <v>44895</v>
      </c>
      <c r="D11" s="5">
        <v>0.72277777777777785</v>
      </c>
      <c r="E11" t="s">
        <v>91</v>
      </c>
      <c r="F11" t="s">
        <v>10724</v>
      </c>
      <c r="G11" t="s">
        <v>25</v>
      </c>
      <c r="H11" t="s">
        <v>26</v>
      </c>
      <c r="I11" t="s">
        <v>27</v>
      </c>
      <c r="J11" t="s">
        <v>28</v>
      </c>
      <c r="K11" t="s">
        <v>29</v>
      </c>
      <c r="L11" t="s">
        <v>30</v>
      </c>
      <c r="M11" t="s">
        <v>31</v>
      </c>
      <c r="N11" t="s">
        <v>32</v>
      </c>
      <c r="O11">
        <v>1</v>
      </c>
      <c r="P11" t="s">
        <v>33</v>
      </c>
      <c r="Q11" s="3">
        <v>399</v>
      </c>
      <c r="R11" s="3">
        <v>19</v>
      </c>
      <c r="S11" s="3">
        <v>0</v>
      </c>
      <c r="T11" t="s">
        <v>92</v>
      </c>
      <c r="U11" t="s">
        <v>93</v>
      </c>
      <c r="V11">
        <v>560016</v>
      </c>
      <c r="W11" t="s">
        <v>36</v>
      </c>
      <c r="X11" t="s">
        <v>94</v>
      </c>
      <c r="Y11" t="b">
        <v>0</v>
      </c>
      <c r="Z11" t="s">
        <v>38</v>
      </c>
      <c r="AA11" t="b">
        <v>0</v>
      </c>
      <c r="AE11" s="5"/>
    </row>
    <row r="12" spans="1:31" x14ac:dyDescent="0.3">
      <c r="A12" t="s">
        <v>95</v>
      </c>
      <c r="B12" t="s">
        <v>96</v>
      </c>
      <c r="C12" s="4">
        <v>44895</v>
      </c>
      <c r="D12" s="5">
        <v>0.72215277777777775</v>
      </c>
      <c r="E12" t="s">
        <v>97</v>
      </c>
      <c r="F12" t="s">
        <v>10724</v>
      </c>
      <c r="G12" t="s">
        <v>25</v>
      </c>
      <c r="H12" t="s">
        <v>26</v>
      </c>
      <c r="I12" t="s">
        <v>27</v>
      </c>
      <c r="J12" t="s">
        <v>28</v>
      </c>
      <c r="K12" t="s">
        <v>43</v>
      </c>
      <c r="L12" t="s">
        <v>44</v>
      </c>
      <c r="M12" t="s">
        <v>45</v>
      </c>
      <c r="N12" t="s">
        <v>32</v>
      </c>
      <c r="O12">
        <v>1</v>
      </c>
      <c r="P12" t="s">
        <v>33</v>
      </c>
      <c r="Q12" s="3">
        <v>379</v>
      </c>
      <c r="R12" s="3">
        <v>18.05</v>
      </c>
      <c r="S12" s="3">
        <v>0</v>
      </c>
      <c r="T12" t="s">
        <v>98</v>
      </c>
      <c r="U12" t="s">
        <v>99</v>
      </c>
      <c r="V12">
        <v>110088</v>
      </c>
      <c r="W12" t="s">
        <v>36</v>
      </c>
      <c r="X12" t="s">
        <v>100</v>
      </c>
      <c r="Y12" t="b">
        <v>0</v>
      </c>
      <c r="Z12" t="s">
        <v>38</v>
      </c>
      <c r="AA12" t="b">
        <v>0</v>
      </c>
      <c r="AE12" s="5"/>
    </row>
    <row r="13" spans="1:31" x14ac:dyDescent="0.3">
      <c r="A13" t="s">
        <v>101</v>
      </c>
      <c r="B13" t="s">
        <v>102</v>
      </c>
      <c r="C13" s="4">
        <v>44895</v>
      </c>
      <c r="D13" s="5">
        <v>0.71906250000000005</v>
      </c>
      <c r="E13" t="s">
        <v>103</v>
      </c>
      <c r="F13" t="s">
        <v>10724</v>
      </c>
      <c r="G13" t="s">
        <v>25</v>
      </c>
      <c r="H13" t="s">
        <v>26</v>
      </c>
      <c r="I13" t="s">
        <v>27</v>
      </c>
      <c r="J13" t="s">
        <v>28</v>
      </c>
      <c r="K13" t="s">
        <v>50</v>
      </c>
      <c r="L13" t="s">
        <v>51</v>
      </c>
      <c r="M13" t="s">
        <v>52</v>
      </c>
      <c r="N13" t="s">
        <v>32</v>
      </c>
      <c r="O13">
        <v>1</v>
      </c>
      <c r="P13" t="s">
        <v>33</v>
      </c>
      <c r="Q13" s="3">
        <v>399</v>
      </c>
      <c r="R13" s="3">
        <v>19</v>
      </c>
      <c r="S13" s="3">
        <v>0</v>
      </c>
      <c r="T13" t="s">
        <v>104</v>
      </c>
      <c r="U13" t="s">
        <v>105</v>
      </c>
      <c r="V13">
        <v>781005</v>
      </c>
      <c r="W13" t="s">
        <v>36</v>
      </c>
      <c r="X13" t="s">
        <v>106</v>
      </c>
      <c r="Y13" t="b">
        <v>0</v>
      </c>
      <c r="Z13" t="s">
        <v>38</v>
      </c>
      <c r="AA13" t="b">
        <v>0</v>
      </c>
      <c r="AE13" s="5"/>
    </row>
    <row r="14" spans="1:31" x14ac:dyDescent="0.3">
      <c r="A14" t="s">
        <v>107</v>
      </c>
      <c r="B14" t="s">
        <v>108</v>
      </c>
      <c r="C14" s="4">
        <v>44895</v>
      </c>
      <c r="D14" s="5">
        <v>0.71552083333333327</v>
      </c>
      <c r="E14" t="s">
        <v>109</v>
      </c>
      <c r="F14" t="s">
        <v>10724</v>
      </c>
      <c r="G14" t="s">
        <v>25</v>
      </c>
      <c r="H14" t="s">
        <v>26</v>
      </c>
      <c r="I14" t="s">
        <v>27</v>
      </c>
      <c r="J14" t="s">
        <v>28</v>
      </c>
      <c r="K14" t="s">
        <v>29</v>
      </c>
      <c r="L14" t="s">
        <v>30</v>
      </c>
      <c r="M14" t="s">
        <v>31</v>
      </c>
      <c r="N14" t="s">
        <v>32</v>
      </c>
      <c r="O14">
        <v>1</v>
      </c>
      <c r="P14" t="s">
        <v>33</v>
      </c>
      <c r="Q14" s="3">
        <v>399</v>
      </c>
      <c r="R14" s="3">
        <v>19</v>
      </c>
      <c r="S14" s="3">
        <v>0</v>
      </c>
      <c r="T14" t="s">
        <v>10735</v>
      </c>
      <c r="U14" t="s">
        <v>93</v>
      </c>
      <c r="V14">
        <v>563122</v>
      </c>
      <c r="W14" t="s">
        <v>36</v>
      </c>
      <c r="X14" t="s">
        <v>79</v>
      </c>
      <c r="Y14" t="b">
        <v>0</v>
      </c>
      <c r="Z14" t="s">
        <v>38</v>
      </c>
      <c r="AA14" t="b">
        <v>0</v>
      </c>
    </row>
    <row r="15" spans="1:31" x14ac:dyDescent="0.3">
      <c r="A15" t="s">
        <v>110</v>
      </c>
      <c r="B15" t="s">
        <v>111</v>
      </c>
      <c r="C15" s="4">
        <v>44895</v>
      </c>
      <c r="D15" s="5">
        <v>0.69819444444444445</v>
      </c>
      <c r="E15" t="s">
        <v>112</v>
      </c>
      <c r="F15" t="s">
        <v>10724</v>
      </c>
      <c r="G15" t="s">
        <v>25</v>
      </c>
      <c r="H15" t="s">
        <v>26</v>
      </c>
      <c r="I15" t="s">
        <v>27</v>
      </c>
      <c r="J15" t="s">
        <v>28</v>
      </c>
      <c r="K15" t="s">
        <v>43</v>
      </c>
      <c r="L15" t="s">
        <v>44</v>
      </c>
      <c r="M15" t="s">
        <v>45</v>
      </c>
      <c r="N15" t="s">
        <v>32</v>
      </c>
      <c r="O15">
        <v>1</v>
      </c>
      <c r="P15" t="s">
        <v>33</v>
      </c>
      <c r="Q15" s="3">
        <v>379</v>
      </c>
      <c r="R15" s="3">
        <v>18.05</v>
      </c>
      <c r="S15" s="3">
        <v>0</v>
      </c>
      <c r="T15" t="s">
        <v>113</v>
      </c>
      <c r="U15" t="s">
        <v>114</v>
      </c>
      <c r="V15">
        <v>395009</v>
      </c>
      <c r="W15" t="s">
        <v>36</v>
      </c>
      <c r="X15" t="s">
        <v>79</v>
      </c>
      <c r="Y15" t="b">
        <v>0</v>
      </c>
      <c r="Z15" t="s">
        <v>38</v>
      </c>
      <c r="AA15" t="b">
        <v>0</v>
      </c>
    </row>
    <row r="16" spans="1:31" x14ac:dyDescent="0.3">
      <c r="A16" t="s">
        <v>115</v>
      </c>
      <c r="B16" t="s">
        <v>116</v>
      </c>
      <c r="C16" s="4">
        <v>44895</v>
      </c>
      <c r="D16" s="5">
        <v>0.69726851851851857</v>
      </c>
      <c r="E16" t="s">
        <v>117</v>
      </c>
      <c r="F16" t="s">
        <v>10724</v>
      </c>
      <c r="G16" t="s">
        <v>25</v>
      </c>
      <c r="H16" t="s">
        <v>26</v>
      </c>
      <c r="I16" t="s">
        <v>27</v>
      </c>
      <c r="J16" t="s">
        <v>28</v>
      </c>
      <c r="K16" t="s">
        <v>29</v>
      </c>
      <c r="L16" t="s">
        <v>30</v>
      </c>
      <c r="M16" t="s">
        <v>31</v>
      </c>
      <c r="N16" t="s">
        <v>32</v>
      </c>
      <c r="O16">
        <v>1</v>
      </c>
      <c r="P16" t="s">
        <v>33</v>
      </c>
      <c r="Q16" s="3">
        <v>399</v>
      </c>
      <c r="R16" s="3">
        <v>18.43</v>
      </c>
      <c r="S16" s="3">
        <v>11.4</v>
      </c>
      <c r="T16" t="s">
        <v>118</v>
      </c>
      <c r="U16" t="s">
        <v>119</v>
      </c>
      <c r="V16">
        <v>495330</v>
      </c>
      <c r="W16" t="s">
        <v>36</v>
      </c>
      <c r="X16" t="s">
        <v>120</v>
      </c>
      <c r="Y16" t="b">
        <v>0</v>
      </c>
      <c r="Z16" t="s">
        <v>38</v>
      </c>
      <c r="AA16" t="b">
        <v>0</v>
      </c>
    </row>
    <row r="17" spans="1:27" x14ac:dyDescent="0.3">
      <c r="A17" t="s">
        <v>121</v>
      </c>
      <c r="B17" t="s">
        <v>122</v>
      </c>
      <c r="C17" s="4">
        <v>44895</v>
      </c>
      <c r="D17" s="5">
        <v>0.69546296296296306</v>
      </c>
      <c r="E17" t="s">
        <v>123</v>
      </c>
      <c r="F17" t="s">
        <v>10726</v>
      </c>
      <c r="G17" t="s">
        <v>25</v>
      </c>
      <c r="H17" t="s">
        <v>26</v>
      </c>
      <c r="I17" t="s">
        <v>27</v>
      </c>
      <c r="J17" t="s">
        <v>28</v>
      </c>
      <c r="K17" t="s">
        <v>29</v>
      </c>
      <c r="L17" t="s">
        <v>30</v>
      </c>
      <c r="M17" t="s">
        <v>31</v>
      </c>
      <c r="N17" t="s">
        <v>32</v>
      </c>
      <c r="O17">
        <v>1</v>
      </c>
      <c r="P17" t="s">
        <v>33</v>
      </c>
      <c r="Q17" s="3">
        <v>399</v>
      </c>
      <c r="R17" s="3">
        <v>19</v>
      </c>
      <c r="S17" s="3">
        <v>0</v>
      </c>
      <c r="T17" t="s">
        <v>124</v>
      </c>
      <c r="U17" t="s">
        <v>67</v>
      </c>
      <c r="V17">
        <v>509216</v>
      </c>
      <c r="W17" t="s">
        <v>36</v>
      </c>
      <c r="X17" t="s">
        <v>68</v>
      </c>
      <c r="Y17" t="b">
        <v>0</v>
      </c>
      <c r="Z17" t="s">
        <v>38</v>
      </c>
      <c r="AA17" t="b">
        <v>0</v>
      </c>
    </row>
    <row r="18" spans="1:27" x14ac:dyDescent="0.3">
      <c r="A18" t="s">
        <v>125</v>
      </c>
      <c r="B18" t="s">
        <v>126</v>
      </c>
      <c r="C18" s="4">
        <v>44895</v>
      </c>
      <c r="D18" s="5">
        <v>0.69385416666666666</v>
      </c>
      <c r="E18" t="s">
        <v>127</v>
      </c>
      <c r="F18" t="s">
        <v>10724</v>
      </c>
      <c r="G18" t="s">
        <v>25</v>
      </c>
      <c r="H18" t="s">
        <v>26</v>
      </c>
      <c r="I18" t="s">
        <v>27</v>
      </c>
      <c r="J18" t="s">
        <v>28</v>
      </c>
      <c r="K18" t="s">
        <v>50</v>
      </c>
      <c r="L18" t="s">
        <v>51</v>
      </c>
      <c r="M18" t="s">
        <v>52</v>
      </c>
      <c r="N18" t="s">
        <v>32</v>
      </c>
      <c r="O18">
        <v>1</v>
      </c>
      <c r="P18" t="s">
        <v>33</v>
      </c>
      <c r="Q18" s="3">
        <v>399</v>
      </c>
      <c r="R18" s="3">
        <v>19</v>
      </c>
      <c r="S18" s="3">
        <v>0</v>
      </c>
      <c r="T18" t="s">
        <v>92</v>
      </c>
      <c r="U18" t="s">
        <v>93</v>
      </c>
      <c r="V18">
        <v>560004</v>
      </c>
      <c r="W18" t="s">
        <v>36</v>
      </c>
      <c r="X18" t="s">
        <v>128</v>
      </c>
      <c r="Y18" t="b">
        <v>0</v>
      </c>
      <c r="Z18" t="s">
        <v>38</v>
      </c>
      <c r="AA18" t="b">
        <v>0</v>
      </c>
    </row>
    <row r="19" spans="1:27" x14ac:dyDescent="0.3">
      <c r="A19" t="s">
        <v>129</v>
      </c>
      <c r="B19" t="s">
        <v>130</v>
      </c>
      <c r="C19" s="4">
        <v>44895</v>
      </c>
      <c r="D19" s="5">
        <v>0.6931250000000001</v>
      </c>
      <c r="E19" t="s">
        <v>131</v>
      </c>
      <c r="F19" t="s">
        <v>10724</v>
      </c>
      <c r="G19" t="s">
        <v>25</v>
      </c>
      <c r="H19" t="s">
        <v>26</v>
      </c>
      <c r="I19" t="s">
        <v>27</v>
      </c>
      <c r="J19" t="s">
        <v>28</v>
      </c>
      <c r="K19" t="s">
        <v>50</v>
      </c>
      <c r="L19" t="s">
        <v>51</v>
      </c>
      <c r="M19" t="s">
        <v>52</v>
      </c>
      <c r="N19" t="s">
        <v>32</v>
      </c>
      <c r="O19">
        <v>1</v>
      </c>
      <c r="P19" t="s">
        <v>33</v>
      </c>
      <c r="Q19" s="3">
        <v>399</v>
      </c>
      <c r="R19" s="3">
        <v>19</v>
      </c>
      <c r="S19" s="3">
        <v>0</v>
      </c>
      <c r="T19" t="s">
        <v>132</v>
      </c>
      <c r="U19" t="s">
        <v>73</v>
      </c>
      <c r="V19">
        <v>474009</v>
      </c>
      <c r="W19" t="s">
        <v>36</v>
      </c>
      <c r="X19" t="s">
        <v>133</v>
      </c>
      <c r="Y19" t="b">
        <v>0</v>
      </c>
      <c r="Z19" t="s">
        <v>38</v>
      </c>
      <c r="AA19" t="b">
        <v>0</v>
      </c>
    </row>
    <row r="20" spans="1:27" x14ac:dyDescent="0.3">
      <c r="A20" t="s">
        <v>134</v>
      </c>
      <c r="B20" t="s">
        <v>135</v>
      </c>
      <c r="C20" s="4">
        <v>44895</v>
      </c>
      <c r="D20" s="5">
        <v>0.6909143518518519</v>
      </c>
      <c r="E20" t="s">
        <v>136</v>
      </c>
      <c r="F20" t="s">
        <v>10724</v>
      </c>
      <c r="G20" t="s">
        <v>25</v>
      </c>
      <c r="H20" t="s">
        <v>26</v>
      </c>
      <c r="I20" t="s">
        <v>27</v>
      </c>
      <c r="J20" t="s">
        <v>28</v>
      </c>
      <c r="K20" t="s">
        <v>43</v>
      </c>
      <c r="L20" t="s">
        <v>44</v>
      </c>
      <c r="M20" t="s">
        <v>45</v>
      </c>
      <c r="N20" t="s">
        <v>32</v>
      </c>
      <c r="O20">
        <v>1</v>
      </c>
      <c r="P20" t="s">
        <v>33</v>
      </c>
      <c r="Q20" s="3">
        <v>379</v>
      </c>
      <c r="R20" s="3">
        <v>18.05</v>
      </c>
      <c r="S20" s="3">
        <v>0</v>
      </c>
      <c r="T20" t="s">
        <v>10736</v>
      </c>
      <c r="U20" t="s">
        <v>47</v>
      </c>
      <c r="V20">
        <v>530045</v>
      </c>
      <c r="W20" t="s">
        <v>36</v>
      </c>
      <c r="X20" t="s">
        <v>137</v>
      </c>
      <c r="Y20" t="b">
        <v>0</v>
      </c>
      <c r="Z20" t="s">
        <v>38</v>
      </c>
      <c r="AA20" t="b">
        <v>0</v>
      </c>
    </row>
    <row r="21" spans="1:27" x14ac:dyDescent="0.3">
      <c r="A21" t="s">
        <v>138</v>
      </c>
      <c r="B21" t="s">
        <v>139</v>
      </c>
      <c r="C21" s="4">
        <v>44895</v>
      </c>
      <c r="D21" s="5">
        <v>0.68247685185185192</v>
      </c>
      <c r="E21" t="s">
        <v>140</v>
      </c>
      <c r="F21" t="s">
        <v>10724</v>
      </c>
      <c r="G21" t="s">
        <v>25</v>
      </c>
      <c r="H21" t="s">
        <v>26</v>
      </c>
      <c r="I21" t="s">
        <v>27</v>
      </c>
      <c r="J21" t="s">
        <v>28</v>
      </c>
      <c r="K21" t="s">
        <v>29</v>
      </c>
      <c r="L21" t="s">
        <v>30</v>
      </c>
      <c r="M21" t="s">
        <v>31</v>
      </c>
      <c r="N21" t="s">
        <v>32</v>
      </c>
      <c r="O21">
        <v>1</v>
      </c>
      <c r="P21" t="s">
        <v>33</v>
      </c>
      <c r="Q21" s="3">
        <v>399</v>
      </c>
      <c r="R21" s="3">
        <v>19</v>
      </c>
      <c r="S21" s="3">
        <v>0</v>
      </c>
      <c r="T21" t="s">
        <v>98</v>
      </c>
      <c r="U21" t="s">
        <v>99</v>
      </c>
      <c r="V21">
        <v>110012</v>
      </c>
      <c r="W21" t="s">
        <v>36</v>
      </c>
      <c r="X21" t="s">
        <v>79</v>
      </c>
      <c r="Y21" t="b">
        <v>0</v>
      </c>
      <c r="Z21" t="s">
        <v>38</v>
      </c>
      <c r="AA21" t="b">
        <v>0</v>
      </c>
    </row>
    <row r="22" spans="1:27" x14ac:dyDescent="0.3">
      <c r="A22" t="s">
        <v>141</v>
      </c>
      <c r="B22" t="s">
        <v>142</v>
      </c>
      <c r="C22" s="4">
        <v>44895</v>
      </c>
      <c r="D22" s="5">
        <v>0.67299768518518521</v>
      </c>
      <c r="E22" t="s">
        <v>143</v>
      </c>
      <c r="F22" t="s">
        <v>10724</v>
      </c>
      <c r="G22" t="s">
        <v>25</v>
      </c>
      <c r="H22" t="s">
        <v>26</v>
      </c>
      <c r="I22" t="s">
        <v>27</v>
      </c>
      <c r="J22" t="s">
        <v>28</v>
      </c>
      <c r="K22" t="s">
        <v>29</v>
      </c>
      <c r="L22" t="s">
        <v>30</v>
      </c>
      <c r="M22" t="s">
        <v>31</v>
      </c>
      <c r="N22" t="s">
        <v>32</v>
      </c>
      <c r="O22">
        <v>1</v>
      </c>
      <c r="P22" t="s">
        <v>33</v>
      </c>
      <c r="Q22" s="3">
        <v>399</v>
      </c>
      <c r="R22" s="3">
        <v>19</v>
      </c>
      <c r="S22" s="3">
        <v>0</v>
      </c>
      <c r="T22" t="s">
        <v>159</v>
      </c>
      <c r="U22" t="s">
        <v>160</v>
      </c>
      <c r="V22">
        <v>262401</v>
      </c>
      <c r="W22" t="s">
        <v>36</v>
      </c>
      <c r="X22" t="s">
        <v>68</v>
      </c>
      <c r="Y22" t="b">
        <v>0</v>
      </c>
      <c r="Z22" t="s">
        <v>38</v>
      </c>
      <c r="AA22" t="b">
        <v>0</v>
      </c>
    </row>
    <row r="23" spans="1:27" x14ac:dyDescent="0.3">
      <c r="A23" t="s">
        <v>144</v>
      </c>
      <c r="B23" t="s">
        <v>145</v>
      </c>
      <c r="C23" s="4">
        <v>44895</v>
      </c>
      <c r="D23" s="5">
        <v>0.67009259259259257</v>
      </c>
      <c r="E23" t="s">
        <v>146</v>
      </c>
      <c r="F23" t="s">
        <v>42</v>
      </c>
      <c r="G23" t="s">
        <v>25</v>
      </c>
      <c r="H23" t="s">
        <v>26</v>
      </c>
      <c r="I23" t="s">
        <v>27</v>
      </c>
      <c r="J23" t="s">
        <v>28</v>
      </c>
      <c r="K23" t="s">
        <v>29</v>
      </c>
      <c r="L23" t="s">
        <v>30</v>
      </c>
      <c r="M23" t="s">
        <v>31</v>
      </c>
      <c r="N23" t="s">
        <v>10728</v>
      </c>
      <c r="O23">
        <v>0</v>
      </c>
      <c r="P23" t="s">
        <v>10728</v>
      </c>
      <c r="Q23" s="3">
        <v>0</v>
      </c>
      <c r="R23" s="3">
        <v>0</v>
      </c>
      <c r="S23" s="3">
        <v>0</v>
      </c>
      <c r="T23" t="s">
        <v>159</v>
      </c>
      <c r="U23" t="s">
        <v>160</v>
      </c>
      <c r="V23">
        <v>262401</v>
      </c>
      <c r="W23" t="s">
        <v>36</v>
      </c>
      <c r="X23" t="s">
        <v>10728</v>
      </c>
      <c r="Y23" t="b">
        <v>0</v>
      </c>
      <c r="Z23" t="s">
        <v>38</v>
      </c>
      <c r="AA23" t="b">
        <v>0</v>
      </c>
    </row>
    <row r="24" spans="1:27" x14ac:dyDescent="0.3">
      <c r="A24" t="s">
        <v>147</v>
      </c>
      <c r="B24" t="s">
        <v>148</v>
      </c>
      <c r="C24" s="4">
        <v>44895</v>
      </c>
      <c r="D24" s="5">
        <v>0.66392361111111109</v>
      </c>
      <c r="E24" t="s">
        <v>149</v>
      </c>
      <c r="F24" t="s">
        <v>10724</v>
      </c>
      <c r="G24" t="s">
        <v>25</v>
      </c>
      <c r="H24" t="s">
        <v>26</v>
      </c>
      <c r="I24" t="s">
        <v>27</v>
      </c>
      <c r="J24" t="s">
        <v>28</v>
      </c>
      <c r="K24" t="s">
        <v>50</v>
      </c>
      <c r="L24" t="s">
        <v>51</v>
      </c>
      <c r="M24" t="s">
        <v>52</v>
      </c>
      <c r="N24" t="s">
        <v>32</v>
      </c>
      <c r="O24">
        <v>1</v>
      </c>
      <c r="P24" t="s">
        <v>33</v>
      </c>
      <c r="Q24" s="3">
        <v>399</v>
      </c>
      <c r="R24" s="3">
        <v>19</v>
      </c>
      <c r="S24" s="3">
        <v>0</v>
      </c>
      <c r="T24" t="s">
        <v>150</v>
      </c>
      <c r="U24" t="s">
        <v>151</v>
      </c>
      <c r="V24">
        <v>400010</v>
      </c>
      <c r="W24" t="s">
        <v>36</v>
      </c>
      <c r="X24" t="s">
        <v>79</v>
      </c>
      <c r="Y24" t="b">
        <v>0</v>
      </c>
      <c r="Z24" t="s">
        <v>38</v>
      </c>
      <c r="AA24" t="b">
        <v>0</v>
      </c>
    </row>
    <row r="25" spans="1:27" x14ac:dyDescent="0.3">
      <c r="A25" t="s">
        <v>152</v>
      </c>
      <c r="B25" t="s">
        <v>153</v>
      </c>
      <c r="C25" s="4">
        <v>44895</v>
      </c>
      <c r="D25" s="5">
        <v>0.66116898148148151</v>
      </c>
      <c r="E25" t="s">
        <v>154</v>
      </c>
      <c r="F25" t="s">
        <v>10724</v>
      </c>
      <c r="G25" t="s">
        <v>25</v>
      </c>
      <c r="H25" t="s">
        <v>26</v>
      </c>
      <c r="I25" t="s">
        <v>27</v>
      </c>
      <c r="J25" t="s">
        <v>28</v>
      </c>
      <c r="K25" t="s">
        <v>29</v>
      </c>
      <c r="L25" t="s">
        <v>30</v>
      </c>
      <c r="M25" t="s">
        <v>31</v>
      </c>
      <c r="N25" t="s">
        <v>32</v>
      </c>
      <c r="O25">
        <v>1</v>
      </c>
      <c r="P25" t="s">
        <v>33</v>
      </c>
      <c r="Q25" s="3">
        <v>399</v>
      </c>
      <c r="R25" s="3">
        <v>19</v>
      </c>
      <c r="S25" s="3">
        <v>0</v>
      </c>
      <c r="T25" t="s">
        <v>92</v>
      </c>
      <c r="U25" t="s">
        <v>93</v>
      </c>
      <c r="V25">
        <v>560064</v>
      </c>
      <c r="W25" t="s">
        <v>36</v>
      </c>
      <c r="X25" t="s">
        <v>155</v>
      </c>
      <c r="Y25" t="b">
        <v>0</v>
      </c>
      <c r="Z25" t="s">
        <v>38</v>
      </c>
      <c r="AA25" t="b">
        <v>0</v>
      </c>
    </row>
    <row r="26" spans="1:27" x14ac:dyDescent="0.3">
      <c r="A26" t="s">
        <v>156</v>
      </c>
      <c r="B26" t="s">
        <v>157</v>
      </c>
      <c r="C26" s="4">
        <v>44895</v>
      </c>
      <c r="D26" s="5">
        <v>0.66082175925925923</v>
      </c>
      <c r="E26" t="s">
        <v>158</v>
      </c>
      <c r="F26" t="s">
        <v>42</v>
      </c>
      <c r="G26" t="s">
        <v>25</v>
      </c>
      <c r="H26" t="s">
        <v>26</v>
      </c>
      <c r="I26" t="s">
        <v>27</v>
      </c>
      <c r="J26" t="s">
        <v>28</v>
      </c>
      <c r="K26" t="s">
        <v>29</v>
      </c>
      <c r="L26" t="s">
        <v>30</v>
      </c>
      <c r="M26" t="s">
        <v>31</v>
      </c>
      <c r="N26" t="s">
        <v>10728</v>
      </c>
      <c r="O26">
        <v>0</v>
      </c>
      <c r="P26" t="s">
        <v>10728</v>
      </c>
      <c r="Q26" s="3">
        <v>0</v>
      </c>
      <c r="R26" s="3">
        <v>0</v>
      </c>
      <c r="S26" s="3">
        <v>0</v>
      </c>
      <c r="T26" t="s">
        <v>159</v>
      </c>
      <c r="U26" t="s">
        <v>160</v>
      </c>
      <c r="V26">
        <v>262401</v>
      </c>
      <c r="W26" t="s">
        <v>36</v>
      </c>
      <c r="X26" t="s">
        <v>10728</v>
      </c>
      <c r="Y26" t="b">
        <v>0</v>
      </c>
      <c r="Z26" t="s">
        <v>38</v>
      </c>
      <c r="AA26" t="b">
        <v>0</v>
      </c>
    </row>
    <row r="27" spans="1:27" x14ac:dyDescent="0.3">
      <c r="A27" t="s">
        <v>161</v>
      </c>
      <c r="B27" t="s">
        <v>162</v>
      </c>
      <c r="C27" s="4">
        <v>44895</v>
      </c>
      <c r="D27" s="5">
        <v>0.6600462962962963</v>
      </c>
      <c r="E27" t="s">
        <v>163</v>
      </c>
      <c r="F27" t="s">
        <v>10724</v>
      </c>
      <c r="G27" t="s">
        <v>25</v>
      </c>
      <c r="H27" t="s">
        <v>26</v>
      </c>
      <c r="I27" t="s">
        <v>27</v>
      </c>
      <c r="J27" t="s">
        <v>28</v>
      </c>
      <c r="K27" t="s">
        <v>164</v>
      </c>
      <c r="L27" t="s">
        <v>165</v>
      </c>
      <c r="M27" t="s">
        <v>166</v>
      </c>
      <c r="N27" t="s">
        <v>32</v>
      </c>
      <c r="O27">
        <v>1</v>
      </c>
      <c r="P27" t="s">
        <v>33</v>
      </c>
      <c r="Q27" s="3">
        <v>399</v>
      </c>
      <c r="R27" s="3">
        <v>19</v>
      </c>
      <c r="S27" s="3">
        <v>0</v>
      </c>
      <c r="T27" t="s">
        <v>167</v>
      </c>
      <c r="U27" t="s">
        <v>151</v>
      </c>
      <c r="V27">
        <v>401202</v>
      </c>
      <c r="W27" t="s">
        <v>36</v>
      </c>
      <c r="X27" t="s">
        <v>133</v>
      </c>
      <c r="Y27" t="b">
        <v>0</v>
      </c>
      <c r="Z27" t="s">
        <v>38</v>
      </c>
      <c r="AA27" t="b">
        <v>0</v>
      </c>
    </row>
    <row r="28" spans="1:27" x14ac:dyDescent="0.3">
      <c r="A28" t="s">
        <v>168</v>
      </c>
      <c r="B28" t="s">
        <v>169</v>
      </c>
      <c r="C28" s="4">
        <v>44895</v>
      </c>
      <c r="D28" s="5">
        <v>0.65516203703703701</v>
      </c>
      <c r="E28" t="s">
        <v>170</v>
      </c>
      <c r="F28" t="s">
        <v>10724</v>
      </c>
      <c r="G28" t="s">
        <v>25</v>
      </c>
      <c r="H28" t="s">
        <v>26</v>
      </c>
      <c r="I28" t="s">
        <v>27</v>
      </c>
      <c r="J28" t="s">
        <v>28</v>
      </c>
      <c r="K28" t="s">
        <v>29</v>
      </c>
      <c r="L28" t="s">
        <v>30</v>
      </c>
      <c r="M28" t="s">
        <v>31</v>
      </c>
      <c r="N28" t="s">
        <v>32</v>
      </c>
      <c r="O28">
        <v>1</v>
      </c>
      <c r="P28" t="s">
        <v>33</v>
      </c>
      <c r="Q28" s="3">
        <v>399</v>
      </c>
      <c r="R28" s="3">
        <v>19</v>
      </c>
      <c r="S28" s="3">
        <v>0</v>
      </c>
      <c r="T28" t="s">
        <v>171</v>
      </c>
      <c r="U28" t="s">
        <v>119</v>
      </c>
      <c r="V28">
        <v>491222</v>
      </c>
      <c r="W28" t="s">
        <v>36</v>
      </c>
      <c r="X28" t="s">
        <v>74</v>
      </c>
      <c r="Y28" t="b">
        <v>0</v>
      </c>
      <c r="Z28" t="s">
        <v>38</v>
      </c>
      <c r="AA28" t="b">
        <v>0</v>
      </c>
    </row>
    <row r="29" spans="1:27" x14ac:dyDescent="0.3">
      <c r="A29" t="s">
        <v>172</v>
      </c>
      <c r="B29" t="s">
        <v>173</v>
      </c>
      <c r="C29" s="4">
        <v>44895</v>
      </c>
      <c r="D29" s="5">
        <v>0.64315972222222217</v>
      </c>
      <c r="E29" t="s">
        <v>174</v>
      </c>
      <c r="F29" t="s">
        <v>42</v>
      </c>
      <c r="G29" t="s">
        <v>25</v>
      </c>
      <c r="H29" t="s">
        <v>26</v>
      </c>
      <c r="I29" t="s">
        <v>27</v>
      </c>
      <c r="J29" t="s">
        <v>28</v>
      </c>
      <c r="K29" t="s">
        <v>29</v>
      </c>
      <c r="L29" t="s">
        <v>30</v>
      </c>
      <c r="M29" t="s">
        <v>31</v>
      </c>
      <c r="N29" t="s">
        <v>10728</v>
      </c>
      <c r="O29">
        <v>0</v>
      </c>
      <c r="P29" t="s">
        <v>10728</v>
      </c>
      <c r="Q29" s="3">
        <v>0</v>
      </c>
      <c r="R29" s="3">
        <v>0</v>
      </c>
      <c r="S29" s="3">
        <v>0</v>
      </c>
      <c r="T29" t="s">
        <v>159</v>
      </c>
      <c r="U29" t="s">
        <v>160</v>
      </c>
      <c r="V29">
        <v>262401</v>
      </c>
      <c r="W29" t="s">
        <v>36</v>
      </c>
      <c r="X29" t="s">
        <v>10728</v>
      </c>
      <c r="Y29" t="b">
        <v>0</v>
      </c>
      <c r="Z29" t="s">
        <v>38</v>
      </c>
      <c r="AA29" t="b">
        <v>0</v>
      </c>
    </row>
    <row r="30" spans="1:27" x14ac:dyDescent="0.3">
      <c r="A30" t="s">
        <v>175</v>
      </c>
      <c r="B30" t="s">
        <v>176</v>
      </c>
      <c r="C30" s="4">
        <v>44895</v>
      </c>
      <c r="D30" s="5">
        <v>0.64200231481481485</v>
      </c>
      <c r="E30" t="s">
        <v>177</v>
      </c>
      <c r="F30" t="s">
        <v>10724</v>
      </c>
      <c r="G30" t="s">
        <v>25</v>
      </c>
      <c r="H30" t="s">
        <v>26</v>
      </c>
      <c r="I30" t="s">
        <v>27</v>
      </c>
      <c r="J30" t="s">
        <v>28</v>
      </c>
      <c r="K30" t="s">
        <v>43</v>
      </c>
      <c r="L30" t="s">
        <v>44</v>
      </c>
      <c r="M30" t="s">
        <v>45</v>
      </c>
      <c r="N30" t="s">
        <v>32</v>
      </c>
      <c r="O30">
        <v>1</v>
      </c>
      <c r="P30" t="s">
        <v>33</v>
      </c>
      <c r="Q30" s="3">
        <v>379</v>
      </c>
      <c r="R30" s="3">
        <v>18.05</v>
      </c>
      <c r="S30" s="3">
        <v>0</v>
      </c>
      <c r="T30" t="s">
        <v>10737</v>
      </c>
      <c r="U30" t="s">
        <v>67</v>
      </c>
      <c r="V30">
        <v>505467</v>
      </c>
      <c r="W30" t="s">
        <v>36</v>
      </c>
      <c r="X30" t="s">
        <v>178</v>
      </c>
      <c r="Y30" t="b">
        <v>0</v>
      </c>
      <c r="Z30" t="s">
        <v>38</v>
      </c>
      <c r="AA30" t="b">
        <v>0</v>
      </c>
    </row>
    <row r="31" spans="1:27" x14ac:dyDescent="0.3">
      <c r="A31" t="s">
        <v>179</v>
      </c>
      <c r="B31" t="s">
        <v>180</v>
      </c>
      <c r="C31" s="4">
        <v>44895</v>
      </c>
      <c r="D31" s="5">
        <v>0.64179398148148148</v>
      </c>
      <c r="E31" t="s">
        <v>181</v>
      </c>
      <c r="F31" t="s">
        <v>42</v>
      </c>
      <c r="G31" t="s">
        <v>25</v>
      </c>
      <c r="H31" t="s">
        <v>26</v>
      </c>
      <c r="I31" t="s">
        <v>27</v>
      </c>
      <c r="J31" t="s">
        <v>28</v>
      </c>
      <c r="K31" t="s">
        <v>29</v>
      </c>
      <c r="L31" t="s">
        <v>30</v>
      </c>
      <c r="M31" t="s">
        <v>31</v>
      </c>
      <c r="N31" t="s">
        <v>10728</v>
      </c>
      <c r="O31">
        <v>0</v>
      </c>
      <c r="P31" t="s">
        <v>10728</v>
      </c>
      <c r="Q31" s="3">
        <v>0</v>
      </c>
      <c r="R31" s="3">
        <v>0</v>
      </c>
      <c r="S31" s="3">
        <v>0</v>
      </c>
      <c r="T31" t="s">
        <v>159</v>
      </c>
      <c r="U31" t="s">
        <v>160</v>
      </c>
      <c r="V31">
        <v>262401</v>
      </c>
      <c r="W31" t="s">
        <v>36</v>
      </c>
      <c r="X31" t="s">
        <v>10728</v>
      </c>
      <c r="Y31" t="b">
        <v>0</v>
      </c>
      <c r="Z31" t="s">
        <v>38</v>
      </c>
      <c r="AA31" t="b">
        <v>0</v>
      </c>
    </row>
    <row r="32" spans="1:27" x14ac:dyDescent="0.3">
      <c r="A32" t="s">
        <v>182</v>
      </c>
      <c r="B32" t="s">
        <v>183</v>
      </c>
      <c r="C32" s="4">
        <v>44895</v>
      </c>
      <c r="D32" s="5">
        <v>0.63920138888888889</v>
      </c>
      <c r="E32" t="s">
        <v>184</v>
      </c>
      <c r="F32" t="s">
        <v>10724</v>
      </c>
      <c r="G32" t="s">
        <v>25</v>
      </c>
      <c r="H32" t="s">
        <v>26</v>
      </c>
      <c r="I32" t="s">
        <v>27</v>
      </c>
      <c r="J32" t="s">
        <v>28</v>
      </c>
      <c r="K32" t="s">
        <v>185</v>
      </c>
      <c r="L32" t="s">
        <v>186</v>
      </c>
      <c r="M32" t="s">
        <v>187</v>
      </c>
      <c r="N32" t="s">
        <v>32</v>
      </c>
      <c r="O32">
        <v>1</v>
      </c>
      <c r="P32" t="s">
        <v>33</v>
      </c>
      <c r="Q32" s="3">
        <v>399</v>
      </c>
      <c r="R32" s="3">
        <v>18.239999999999998</v>
      </c>
      <c r="S32" s="3">
        <v>15.2</v>
      </c>
      <c r="T32" t="s">
        <v>10738</v>
      </c>
      <c r="U32" t="s">
        <v>47</v>
      </c>
      <c r="V32">
        <v>521201</v>
      </c>
      <c r="W32" t="s">
        <v>36</v>
      </c>
      <c r="X32" t="s">
        <v>188</v>
      </c>
      <c r="Y32" t="b">
        <v>0</v>
      </c>
      <c r="Z32" t="s">
        <v>38</v>
      </c>
      <c r="AA32" t="b">
        <v>0</v>
      </c>
    </row>
    <row r="33" spans="1:27" x14ac:dyDescent="0.3">
      <c r="A33" t="s">
        <v>182</v>
      </c>
      <c r="B33" t="s">
        <v>183</v>
      </c>
      <c r="C33" s="4">
        <v>44895</v>
      </c>
      <c r="D33" s="5">
        <v>0.63920138888888889</v>
      </c>
      <c r="E33" t="s">
        <v>184</v>
      </c>
      <c r="F33" t="s">
        <v>10724</v>
      </c>
      <c r="G33" t="s">
        <v>25</v>
      </c>
      <c r="H33" t="s">
        <v>26</v>
      </c>
      <c r="I33" t="s">
        <v>27</v>
      </c>
      <c r="J33" t="s">
        <v>28</v>
      </c>
      <c r="K33" t="s">
        <v>29</v>
      </c>
      <c r="L33" t="s">
        <v>30</v>
      </c>
      <c r="M33" t="s">
        <v>31</v>
      </c>
      <c r="N33" t="s">
        <v>32</v>
      </c>
      <c r="O33">
        <v>1</v>
      </c>
      <c r="P33" t="s">
        <v>33</v>
      </c>
      <c r="Q33" s="3">
        <v>399</v>
      </c>
      <c r="R33" s="3">
        <v>18.43</v>
      </c>
      <c r="S33" s="3">
        <v>11.4</v>
      </c>
      <c r="T33" t="s">
        <v>10738</v>
      </c>
      <c r="U33" t="s">
        <v>47</v>
      </c>
      <c r="V33">
        <v>521201</v>
      </c>
      <c r="W33" t="s">
        <v>36</v>
      </c>
      <c r="X33" t="s">
        <v>188</v>
      </c>
      <c r="Y33" t="b">
        <v>0</v>
      </c>
      <c r="Z33" t="s">
        <v>38</v>
      </c>
      <c r="AA33" t="b">
        <v>0</v>
      </c>
    </row>
    <row r="34" spans="1:27" x14ac:dyDescent="0.3">
      <c r="A34" t="s">
        <v>189</v>
      </c>
      <c r="B34" t="s">
        <v>190</v>
      </c>
      <c r="C34" s="4">
        <v>44895</v>
      </c>
      <c r="D34" s="5">
        <v>0.63141203703703697</v>
      </c>
      <c r="E34" t="s">
        <v>191</v>
      </c>
      <c r="F34" t="s">
        <v>10724</v>
      </c>
      <c r="G34" t="s">
        <v>25</v>
      </c>
      <c r="H34" t="s">
        <v>26</v>
      </c>
      <c r="I34" t="s">
        <v>27</v>
      </c>
      <c r="J34" t="s">
        <v>28</v>
      </c>
      <c r="K34" t="s">
        <v>50</v>
      </c>
      <c r="L34" t="s">
        <v>51</v>
      </c>
      <c r="M34" t="s">
        <v>52</v>
      </c>
      <c r="N34" t="s">
        <v>32</v>
      </c>
      <c r="O34">
        <v>1</v>
      </c>
      <c r="P34" t="s">
        <v>33</v>
      </c>
      <c r="Q34" s="3">
        <v>399</v>
      </c>
      <c r="R34" s="3">
        <v>19</v>
      </c>
      <c r="S34" s="3">
        <v>0</v>
      </c>
      <c r="T34" t="s">
        <v>192</v>
      </c>
      <c r="U34" t="s">
        <v>54</v>
      </c>
      <c r="V34">
        <v>226016</v>
      </c>
      <c r="W34" t="s">
        <v>36</v>
      </c>
      <c r="X34" t="s">
        <v>79</v>
      </c>
      <c r="Y34" t="b">
        <v>0</v>
      </c>
      <c r="Z34" t="s">
        <v>38</v>
      </c>
      <c r="AA34" t="b">
        <v>0</v>
      </c>
    </row>
    <row r="35" spans="1:27" x14ac:dyDescent="0.3">
      <c r="A35" t="s">
        <v>193</v>
      </c>
      <c r="B35" t="s">
        <v>194</v>
      </c>
      <c r="C35" s="4">
        <v>44895</v>
      </c>
      <c r="D35" s="5">
        <v>0.62707175925925929</v>
      </c>
      <c r="E35" t="s">
        <v>195</v>
      </c>
      <c r="F35" t="s">
        <v>10724</v>
      </c>
      <c r="G35" t="s">
        <v>25</v>
      </c>
      <c r="H35" t="s">
        <v>26</v>
      </c>
      <c r="I35" t="s">
        <v>27</v>
      </c>
      <c r="J35" t="s">
        <v>28</v>
      </c>
      <c r="K35" t="s">
        <v>29</v>
      </c>
      <c r="L35" t="s">
        <v>30</v>
      </c>
      <c r="M35" t="s">
        <v>31</v>
      </c>
      <c r="N35" t="s">
        <v>32</v>
      </c>
      <c r="O35">
        <v>1</v>
      </c>
      <c r="P35" t="s">
        <v>33</v>
      </c>
      <c r="Q35" s="3">
        <v>399</v>
      </c>
      <c r="R35" s="3">
        <v>19</v>
      </c>
      <c r="S35" s="3">
        <v>0</v>
      </c>
      <c r="T35" t="s">
        <v>150</v>
      </c>
      <c r="U35" t="s">
        <v>151</v>
      </c>
      <c r="V35">
        <v>400010</v>
      </c>
      <c r="W35" t="s">
        <v>36</v>
      </c>
      <c r="X35" t="s">
        <v>79</v>
      </c>
      <c r="Y35" t="b">
        <v>0</v>
      </c>
      <c r="Z35" t="s">
        <v>38</v>
      </c>
      <c r="AA35" t="b">
        <v>0</v>
      </c>
    </row>
    <row r="36" spans="1:27" x14ac:dyDescent="0.3">
      <c r="A36" t="s">
        <v>196</v>
      </c>
      <c r="B36" t="s">
        <v>197</v>
      </c>
      <c r="C36" s="4">
        <v>44895</v>
      </c>
      <c r="D36" s="5">
        <v>0.61115740740740743</v>
      </c>
      <c r="E36" t="s">
        <v>198</v>
      </c>
      <c r="F36" t="s">
        <v>10724</v>
      </c>
      <c r="G36" t="s">
        <v>25</v>
      </c>
      <c r="H36" t="s">
        <v>26</v>
      </c>
      <c r="I36" t="s">
        <v>27</v>
      </c>
      <c r="J36" t="s">
        <v>28</v>
      </c>
      <c r="K36" t="s">
        <v>29</v>
      </c>
      <c r="L36" t="s">
        <v>30</v>
      </c>
      <c r="M36" t="s">
        <v>31</v>
      </c>
      <c r="N36" t="s">
        <v>32</v>
      </c>
      <c r="O36">
        <v>1</v>
      </c>
      <c r="P36" t="s">
        <v>33</v>
      </c>
      <c r="Q36" s="3">
        <v>399</v>
      </c>
      <c r="R36" s="3">
        <v>19</v>
      </c>
      <c r="S36" s="3">
        <v>0</v>
      </c>
      <c r="T36" t="s">
        <v>199</v>
      </c>
      <c r="U36" t="s">
        <v>63</v>
      </c>
      <c r="V36">
        <v>193101</v>
      </c>
      <c r="W36" t="s">
        <v>36</v>
      </c>
      <c r="X36" t="s">
        <v>200</v>
      </c>
      <c r="Y36" t="b">
        <v>0</v>
      </c>
      <c r="Z36" t="s">
        <v>38</v>
      </c>
      <c r="AA36" t="b">
        <v>0</v>
      </c>
    </row>
    <row r="37" spans="1:27" x14ac:dyDescent="0.3">
      <c r="A37" t="s">
        <v>201</v>
      </c>
      <c r="B37" t="s">
        <v>202</v>
      </c>
      <c r="C37" s="4">
        <v>44895</v>
      </c>
      <c r="D37" s="5">
        <v>0.61070601851851858</v>
      </c>
      <c r="E37" t="s">
        <v>203</v>
      </c>
      <c r="F37" t="s">
        <v>10724</v>
      </c>
      <c r="G37" t="s">
        <v>25</v>
      </c>
      <c r="H37" t="s">
        <v>26</v>
      </c>
      <c r="I37" t="s">
        <v>27</v>
      </c>
      <c r="J37" t="s">
        <v>28</v>
      </c>
      <c r="K37" t="s">
        <v>29</v>
      </c>
      <c r="L37" t="s">
        <v>30</v>
      </c>
      <c r="M37" t="s">
        <v>31</v>
      </c>
      <c r="N37" t="s">
        <v>32</v>
      </c>
      <c r="O37">
        <v>1</v>
      </c>
      <c r="P37" t="s">
        <v>33</v>
      </c>
      <c r="Q37" s="3">
        <v>399</v>
      </c>
      <c r="R37" s="3">
        <v>19</v>
      </c>
      <c r="S37" s="3">
        <v>0</v>
      </c>
      <c r="T37" t="s">
        <v>204</v>
      </c>
      <c r="U37" t="s">
        <v>35</v>
      </c>
      <c r="V37">
        <v>713403</v>
      </c>
      <c r="W37" t="s">
        <v>36</v>
      </c>
      <c r="X37" t="s">
        <v>68</v>
      </c>
      <c r="Y37" t="b">
        <v>0</v>
      </c>
      <c r="Z37" t="s">
        <v>38</v>
      </c>
      <c r="AA37" t="b">
        <v>0</v>
      </c>
    </row>
    <row r="38" spans="1:27" x14ac:dyDescent="0.3">
      <c r="A38" t="s">
        <v>205</v>
      </c>
      <c r="B38" t="s">
        <v>206</v>
      </c>
      <c r="C38" s="4">
        <v>44895</v>
      </c>
      <c r="D38" s="5">
        <v>0.60116898148148146</v>
      </c>
      <c r="E38" t="s">
        <v>207</v>
      </c>
      <c r="F38" t="s">
        <v>10724</v>
      </c>
      <c r="G38" t="s">
        <v>25</v>
      </c>
      <c r="H38" t="s">
        <v>26</v>
      </c>
      <c r="I38" t="s">
        <v>27</v>
      </c>
      <c r="J38" t="s">
        <v>28</v>
      </c>
      <c r="K38" t="s">
        <v>208</v>
      </c>
      <c r="L38" t="s">
        <v>209</v>
      </c>
      <c r="M38" t="s">
        <v>210</v>
      </c>
      <c r="N38" t="s">
        <v>32</v>
      </c>
      <c r="O38">
        <v>1</v>
      </c>
      <c r="P38" t="s">
        <v>33</v>
      </c>
      <c r="Q38" s="3">
        <v>399</v>
      </c>
      <c r="R38" s="3">
        <v>18.71</v>
      </c>
      <c r="S38" s="3">
        <v>5.7</v>
      </c>
      <c r="T38" t="s">
        <v>192</v>
      </c>
      <c r="U38" t="s">
        <v>54</v>
      </c>
      <c r="V38">
        <v>226004</v>
      </c>
      <c r="W38" t="s">
        <v>36</v>
      </c>
      <c r="X38" t="s">
        <v>211</v>
      </c>
      <c r="Y38" t="b">
        <v>0</v>
      </c>
      <c r="Z38" t="s">
        <v>38</v>
      </c>
      <c r="AA38" t="b">
        <v>0</v>
      </c>
    </row>
    <row r="39" spans="1:27" x14ac:dyDescent="0.3">
      <c r="A39" t="s">
        <v>205</v>
      </c>
      <c r="B39" t="s">
        <v>206</v>
      </c>
      <c r="C39" s="4">
        <v>44895</v>
      </c>
      <c r="D39" s="5">
        <v>0.60116898148148146</v>
      </c>
      <c r="E39" t="s">
        <v>207</v>
      </c>
      <c r="F39" t="s">
        <v>10724</v>
      </c>
      <c r="G39" t="s">
        <v>25</v>
      </c>
      <c r="H39" t="s">
        <v>26</v>
      </c>
      <c r="I39" t="s">
        <v>27</v>
      </c>
      <c r="J39" t="s">
        <v>28</v>
      </c>
      <c r="K39" t="s">
        <v>29</v>
      </c>
      <c r="L39" t="s">
        <v>30</v>
      </c>
      <c r="M39" t="s">
        <v>31</v>
      </c>
      <c r="N39" t="s">
        <v>32</v>
      </c>
      <c r="O39">
        <v>1</v>
      </c>
      <c r="P39" t="s">
        <v>33</v>
      </c>
      <c r="Q39" s="3">
        <v>399</v>
      </c>
      <c r="R39" s="3">
        <v>18.72</v>
      </c>
      <c r="S39" s="3">
        <v>5.7</v>
      </c>
      <c r="T39" t="s">
        <v>192</v>
      </c>
      <c r="U39" t="s">
        <v>54</v>
      </c>
      <c r="V39">
        <v>226004</v>
      </c>
      <c r="W39" t="s">
        <v>36</v>
      </c>
      <c r="X39" t="s">
        <v>211</v>
      </c>
      <c r="Y39" t="b">
        <v>0</v>
      </c>
      <c r="Z39" t="s">
        <v>38</v>
      </c>
      <c r="AA39" t="b">
        <v>0</v>
      </c>
    </row>
    <row r="40" spans="1:27" x14ac:dyDescent="0.3">
      <c r="A40" t="s">
        <v>212</v>
      </c>
      <c r="B40" t="s">
        <v>213</v>
      </c>
      <c r="C40" s="4">
        <v>44895</v>
      </c>
      <c r="D40" s="5">
        <v>0.58739583333333334</v>
      </c>
      <c r="E40" t="s">
        <v>214</v>
      </c>
      <c r="F40" t="s">
        <v>10724</v>
      </c>
      <c r="G40" t="s">
        <v>25</v>
      </c>
      <c r="H40" t="s">
        <v>26</v>
      </c>
      <c r="I40" t="s">
        <v>27</v>
      </c>
      <c r="J40" t="s">
        <v>28</v>
      </c>
      <c r="K40" t="s">
        <v>29</v>
      </c>
      <c r="L40" t="s">
        <v>30</v>
      </c>
      <c r="M40" t="s">
        <v>31</v>
      </c>
      <c r="N40" t="s">
        <v>32</v>
      </c>
      <c r="O40">
        <v>1</v>
      </c>
      <c r="P40" t="s">
        <v>33</v>
      </c>
      <c r="Q40" s="3">
        <v>399</v>
      </c>
      <c r="R40" s="3">
        <v>19</v>
      </c>
      <c r="S40" s="3">
        <v>0</v>
      </c>
      <c r="T40" t="s">
        <v>215</v>
      </c>
      <c r="U40" t="s">
        <v>67</v>
      </c>
      <c r="V40">
        <v>500094</v>
      </c>
      <c r="W40" t="s">
        <v>36</v>
      </c>
      <c r="X40" t="s">
        <v>216</v>
      </c>
      <c r="Y40" t="b">
        <v>0</v>
      </c>
      <c r="Z40" t="s">
        <v>38</v>
      </c>
      <c r="AA40" t="b">
        <v>0</v>
      </c>
    </row>
    <row r="41" spans="1:27" x14ac:dyDescent="0.3">
      <c r="A41" t="s">
        <v>217</v>
      </c>
      <c r="B41" t="s">
        <v>218</v>
      </c>
      <c r="C41" s="4">
        <v>44895</v>
      </c>
      <c r="D41" s="5">
        <v>0.58299768518518513</v>
      </c>
      <c r="E41" t="s">
        <v>219</v>
      </c>
      <c r="F41" t="s">
        <v>10724</v>
      </c>
      <c r="G41" t="s">
        <v>25</v>
      </c>
      <c r="H41" t="s">
        <v>26</v>
      </c>
      <c r="I41" t="s">
        <v>27</v>
      </c>
      <c r="J41" t="s">
        <v>28</v>
      </c>
      <c r="K41" t="s">
        <v>29</v>
      </c>
      <c r="L41" t="s">
        <v>30</v>
      </c>
      <c r="M41" t="s">
        <v>31</v>
      </c>
      <c r="N41" t="s">
        <v>32</v>
      </c>
      <c r="O41">
        <v>1</v>
      </c>
      <c r="P41" t="s">
        <v>33</v>
      </c>
      <c r="Q41" s="3">
        <v>399</v>
      </c>
      <c r="R41" s="3">
        <v>18.43</v>
      </c>
      <c r="S41" s="3">
        <v>11.4</v>
      </c>
      <c r="T41" t="s">
        <v>98</v>
      </c>
      <c r="U41" t="s">
        <v>99</v>
      </c>
      <c r="V41">
        <v>110006</v>
      </c>
      <c r="W41" t="s">
        <v>36</v>
      </c>
      <c r="X41" t="s">
        <v>220</v>
      </c>
      <c r="Y41" t="b">
        <v>1</v>
      </c>
      <c r="Z41" t="s">
        <v>38</v>
      </c>
      <c r="AA41" t="b">
        <v>0</v>
      </c>
    </row>
    <row r="42" spans="1:27" x14ac:dyDescent="0.3">
      <c r="A42" t="s">
        <v>221</v>
      </c>
      <c r="B42" t="s">
        <v>222</v>
      </c>
      <c r="C42" s="4">
        <v>44895</v>
      </c>
      <c r="D42" s="5">
        <v>0.57317129629629626</v>
      </c>
      <c r="E42" t="s">
        <v>223</v>
      </c>
      <c r="F42" t="s">
        <v>10724</v>
      </c>
      <c r="G42" t="s">
        <v>25</v>
      </c>
      <c r="H42" t="s">
        <v>26</v>
      </c>
      <c r="I42" t="s">
        <v>27</v>
      </c>
      <c r="J42" t="s">
        <v>28</v>
      </c>
      <c r="K42" t="s">
        <v>29</v>
      </c>
      <c r="L42" t="s">
        <v>30</v>
      </c>
      <c r="M42" t="s">
        <v>31</v>
      </c>
      <c r="N42" t="s">
        <v>32</v>
      </c>
      <c r="O42">
        <v>1</v>
      </c>
      <c r="P42" t="s">
        <v>33</v>
      </c>
      <c r="Q42" s="3">
        <v>399</v>
      </c>
      <c r="R42" s="3">
        <v>19</v>
      </c>
      <c r="S42" s="3">
        <v>0</v>
      </c>
      <c r="T42" t="s">
        <v>224</v>
      </c>
      <c r="U42" t="s">
        <v>78</v>
      </c>
      <c r="V42">
        <v>143604</v>
      </c>
      <c r="W42" t="s">
        <v>36</v>
      </c>
      <c r="X42" t="s">
        <v>68</v>
      </c>
      <c r="Y42" t="b">
        <v>0</v>
      </c>
      <c r="Z42" t="s">
        <v>38</v>
      </c>
      <c r="AA42" t="b">
        <v>0</v>
      </c>
    </row>
    <row r="43" spans="1:27" x14ac:dyDescent="0.3">
      <c r="A43" t="s">
        <v>225</v>
      </c>
      <c r="B43" t="s">
        <v>226</v>
      </c>
      <c r="C43" s="4">
        <v>44895</v>
      </c>
      <c r="D43" s="5">
        <v>0.56905092592592588</v>
      </c>
      <c r="E43" t="s">
        <v>227</v>
      </c>
      <c r="F43" t="s">
        <v>10724</v>
      </c>
      <c r="G43" t="s">
        <v>25</v>
      </c>
      <c r="H43" t="s">
        <v>26</v>
      </c>
      <c r="I43" t="s">
        <v>27</v>
      </c>
      <c r="J43" t="s">
        <v>28</v>
      </c>
      <c r="K43" t="s">
        <v>29</v>
      </c>
      <c r="L43" t="s">
        <v>30</v>
      </c>
      <c r="M43" t="s">
        <v>31</v>
      </c>
      <c r="N43" t="s">
        <v>32</v>
      </c>
      <c r="O43">
        <v>1</v>
      </c>
      <c r="P43" t="s">
        <v>33</v>
      </c>
      <c r="Q43" s="3">
        <v>399</v>
      </c>
      <c r="R43" s="3">
        <v>19</v>
      </c>
      <c r="S43" s="3">
        <v>0</v>
      </c>
      <c r="T43" t="s">
        <v>92</v>
      </c>
      <c r="U43" t="s">
        <v>93</v>
      </c>
      <c r="V43">
        <v>560097</v>
      </c>
      <c r="W43" t="s">
        <v>36</v>
      </c>
      <c r="X43" t="s">
        <v>228</v>
      </c>
      <c r="Y43" t="b">
        <v>0</v>
      </c>
      <c r="Z43" t="s">
        <v>38</v>
      </c>
      <c r="AA43" t="b">
        <v>0</v>
      </c>
    </row>
    <row r="44" spans="1:27" x14ac:dyDescent="0.3">
      <c r="A44" t="s">
        <v>229</v>
      </c>
      <c r="B44" t="s">
        <v>230</v>
      </c>
      <c r="C44" s="4">
        <v>44895</v>
      </c>
      <c r="D44" s="5">
        <v>0.56275462962962963</v>
      </c>
      <c r="E44" t="s">
        <v>231</v>
      </c>
      <c r="F44" t="s">
        <v>10724</v>
      </c>
      <c r="G44" t="s">
        <v>25</v>
      </c>
      <c r="H44" t="s">
        <v>26</v>
      </c>
      <c r="I44" t="s">
        <v>27</v>
      </c>
      <c r="J44" t="s">
        <v>28</v>
      </c>
      <c r="K44" t="s">
        <v>50</v>
      </c>
      <c r="L44" t="s">
        <v>51</v>
      </c>
      <c r="M44" t="s">
        <v>52</v>
      </c>
      <c r="N44" t="s">
        <v>32</v>
      </c>
      <c r="O44">
        <v>2</v>
      </c>
      <c r="P44" t="s">
        <v>33</v>
      </c>
      <c r="Q44" s="3">
        <v>798</v>
      </c>
      <c r="R44" s="3">
        <v>38</v>
      </c>
      <c r="S44" s="3">
        <v>0</v>
      </c>
      <c r="T44" t="s">
        <v>92</v>
      </c>
      <c r="U44" t="s">
        <v>93</v>
      </c>
      <c r="V44">
        <v>560057</v>
      </c>
      <c r="W44" t="s">
        <v>36</v>
      </c>
      <c r="X44" t="s">
        <v>232</v>
      </c>
      <c r="Y44" t="b">
        <v>0</v>
      </c>
      <c r="Z44" t="s">
        <v>38</v>
      </c>
      <c r="AA44" t="b">
        <v>0</v>
      </c>
    </row>
    <row r="45" spans="1:27" x14ac:dyDescent="0.3">
      <c r="A45" t="s">
        <v>233</v>
      </c>
      <c r="B45" t="s">
        <v>234</v>
      </c>
      <c r="C45" s="4">
        <v>44895</v>
      </c>
      <c r="D45" s="5">
        <v>0.56072916666666661</v>
      </c>
      <c r="E45" t="s">
        <v>235</v>
      </c>
      <c r="F45" t="s">
        <v>10724</v>
      </c>
      <c r="G45" t="s">
        <v>25</v>
      </c>
      <c r="H45" t="s">
        <v>26</v>
      </c>
      <c r="I45" t="s">
        <v>27</v>
      </c>
      <c r="J45" t="s">
        <v>28</v>
      </c>
      <c r="K45" t="s">
        <v>236</v>
      </c>
      <c r="L45" t="s">
        <v>237</v>
      </c>
      <c r="M45" t="s">
        <v>238</v>
      </c>
      <c r="N45" t="s">
        <v>32</v>
      </c>
      <c r="O45">
        <v>1</v>
      </c>
      <c r="P45" t="s">
        <v>33</v>
      </c>
      <c r="Q45" s="3">
        <v>399</v>
      </c>
      <c r="R45" s="3">
        <v>19</v>
      </c>
      <c r="S45" s="3">
        <v>0</v>
      </c>
      <c r="T45" t="s">
        <v>239</v>
      </c>
      <c r="U45" t="s">
        <v>93</v>
      </c>
      <c r="V45">
        <v>574325</v>
      </c>
      <c r="W45" t="s">
        <v>36</v>
      </c>
      <c r="X45" t="s">
        <v>68</v>
      </c>
      <c r="Y45" t="b">
        <v>0</v>
      </c>
      <c r="Z45" t="s">
        <v>38</v>
      </c>
      <c r="AA45" t="b">
        <v>0</v>
      </c>
    </row>
    <row r="46" spans="1:27" x14ac:dyDescent="0.3">
      <c r="A46" t="s">
        <v>240</v>
      </c>
      <c r="B46" t="s">
        <v>241</v>
      </c>
      <c r="C46" s="4">
        <v>44895</v>
      </c>
      <c r="D46" s="5">
        <v>0.55957175925925928</v>
      </c>
      <c r="E46" t="s">
        <v>242</v>
      </c>
      <c r="F46" t="s">
        <v>10724</v>
      </c>
      <c r="G46" t="s">
        <v>25</v>
      </c>
      <c r="H46" t="s">
        <v>26</v>
      </c>
      <c r="I46" t="s">
        <v>27</v>
      </c>
      <c r="J46" t="s">
        <v>28</v>
      </c>
      <c r="K46" t="s">
        <v>50</v>
      </c>
      <c r="L46" t="s">
        <v>51</v>
      </c>
      <c r="M46" t="s">
        <v>52</v>
      </c>
      <c r="N46" t="s">
        <v>32</v>
      </c>
      <c r="O46">
        <v>1</v>
      </c>
      <c r="P46" t="s">
        <v>33</v>
      </c>
      <c r="Q46" s="3">
        <v>399</v>
      </c>
      <c r="R46" s="3">
        <v>19</v>
      </c>
      <c r="S46" s="3">
        <v>0</v>
      </c>
      <c r="T46" t="s">
        <v>10739</v>
      </c>
      <c r="U46" t="s">
        <v>243</v>
      </c>
      <c r="V46">
        <v>673595</v>
      </c>
      <c r="W46" t="s">
        <v>36</v>
      </c>
      <c r="X46" t="s">
        <v>68</v>
      </c>
      <c r="Y46" t="b">
        <v>0</v>
      </c>
      <c r="Z46" t="s">
        <v>38</v>
      </c>
      <c r="AA46" t="b">
        <v>0</v>
      </c>
    </row>
    <row r="47" spans="1:27" x14ac:dyDescent="0.3">
      <c r="A47" t="s">
        <v>244</v>
      </c>
      <c r="B47" t="s">
        <v>245</v>
      </c>
      <c r="C47" s="4">
        <v>44895</v>
      </c>
      <c r="D47" s="5">
        <v>0.55799768518518522</v>
      </c>
      <c r="E47" t="s">
        <v>246</v>
      </c>
      <c r="F47" t="s">
        <v>42</v>
      </c>
      <c r="G47" t="s">
        <v>25</v>
      </c>
      <c r="H47" t="s">
        <v>26</v>
      </c>
      <c r="I47" t="s">
        <v>27</v>
      </c>
      <c r="J47" t="s">
        <v>28</v>
      </c>
      <c r="K47" t="s">
        <v>50</v>
      </c>
      <c r="L47" t="s">
        <v>51</v>
      </c>
      <c r="M47" t="s">
        <v>52</v>
      </c>
      <c r="N47" t="s">
        <v>10728</v>
      </c>
      <c r="O47">
        <v>0</v>
      </c>
      <c r="P47" t="s">
        <v>10728</v>
      </c>
      <c r="Q47" s="3">
        <v>0</v>
      </c>
      <c r="R47" s="3">
        <v>0</v>
      </c>
      <c r="S47" s="3">
        <v>0</v>
      </c>
      <c r="T47" t="s">
        <v>10739</v>
      </c>
      <c r="U47" t="s">
        <v>243</v>
      </c>
      <c r="V47">
        <v>673595</v>
      </c>
      <c r="W47" t="s">
        <v>36</v>
      </c>
      <c r="X47" t="s">
        <v>10728</v>
      </c>
      <c r="Y47" t="b">
        <v>0</v>
      </c>
      <c r="Z47" t="s">
        <v>38</v>
      </c>
      <c r="AA47" t="b">
        <v>0</v>
      </c>
    </row>
    <row r="48" spans="1:27" x14ac:dyDescent="0.3">
      <c r="A48" t="s">
        <v>247</v>
      </c>
      <c r="B48" t="s">
        <v>248</v>
      </c>
      <c r="C48" s="4">
        <v>44895</v>
      </c>
      <c r="D48" s="5">
        <v>0.55541666666666667</v>
      </c>
      <c r="E48" t="s">
        <v>123</v>
      </c>
      <c r="F48" t="s">
        <v>10726</v>
      </c>
      <c r="G48" t="s">
        <v>25</v>
      </c>
      <c r="H48" t="s">
        <v>26</v>
      </c>
      <c r="I48" t="s">
        <v>27</v>
      </c>
      <c r="J48" t="s">
        <v>28</v>
      </c>
      <c r="K48" t="s">
        <v>29</v>
      </c>
      <c r="L48" t="s">
        <v>30</v>
      </c>
      <c r="M48" t="s">
        <v>31</v>
      </c>
      <c r="N48" t="s">
        <v>32</v>
      </c>
      <c r="O48">
        <v>1</v>
      </c>
      <c r="P48" t="s">
        <v>33</v>
      </c>
      <c r="Q48" s="3">
        <v>399</v>
      </c>
      <c r="R48" s="3">
        <v>19</v>
      </c>
      <c r="S48" s="3">
        <v>0</v>
      </c>
      <c r="T48" t="s">
        <v>150</v>
      </c>
      <c r="U48" t="s">
        <v>151</v>
      </c>
      <c r="V48">
        <v>400018</v>
      </c>
      <c r="W48" t="s">
        <v>36</v>
      </c>
      <c r="X48" t="s">
        <v>249</v>
      </c>
      <c r="Y48" t="b">
        <v>0</v>
      </c>
      <c r="Z48" t="s">
        <v>38</v>
      </c>
      <c r="AA48" t="b">
        <v>0</v>
      </c>
    </row>
    <row r="49" spans="1:27" x14ac:dyDescent="0.3">
      <c r="A49" t="s">
        <v>250</v>
      </c>
      <c r="B49" t="s">
        <v>251</v>
      </c>
      <c r="C49" s="4">
        <v>44895</v>
      </c>
      <c r="D49" s="5">
        <v>0.54797453703703702</v>
      </c>
      <c r="E49" t="s">
        <v>252</v>
      </c>
      <c r="F49" t="s">
        <v>10724</v>
      </c>
      <c r="G49" t="s">
        <v>25</v>
      </c>
      <c r="H49" t="s">
        <v>26</v>
      </c>
      <c r="I49" t="s">
        <v>27</v>
      </c>
      <c r="J49" t="s">
        <v>28</v>
      </c>
      <c r="K49" t="s">
        <v>29</v>
      </c>
      <c r="L49" t="s">
        <v>30</v>
      </c>
      <c r="M49" t="s">
        <v>31</v>
      </c>
      <c r="N49" t="s">
        <v>32</v>
      </c>
      <c r="O49">
        <v>1</v>
      </c>
      <c r="P49" t="s">
        <v>33</v>
      </c>
      <c r="Q49" s="3">
        <v>399</v>
      </c>
      <c r="R49" s="3">
        <v>19</v>
      </c>
      <c r="S49" s="3">
        <v>0</v>
      </c>
      <c r="T49" t="s">
        <v>253</v>
      </c>
      <c r="U49" t="s">
        <v>93</v>
      </c>
      <c r="V49">
        <v>560093</v>
      </c>
      <c r="W49" t="s">
        <v>36</v>
      </c>
      <c r="X49" t="s">
        <v>254</v>
      </c>
      <c r="Y49" t="b">
        <v>0</v>
      </c>
      <c r="Z49" t="s">
        <v>38</v>
      </c>
      <c r="AA49" t="b">
        <v>0</v>
      </c>
    </row>
    <row r="50" spans="1:27" x14ac:dyDescent="0.3">
      <c r="A50" t="s">
        <v>255</v>
      </c>
      <c r="B50" t="s">
        <v>256</v>
      </c>
      <c r="C50" s="4">
        <v>44895</v>
      </c>
      <c r="D50" s="5">
        <v>0.54605324074074069</v>
      </c>
      <c r="E50" t="s">
        <v>257</v>
      </c>
      <c r="F50" t="s">
        <v>10724</v>
      </c>
      <c r="G50" t="s">
        <v>25</v>
      </c>
      <c r="H50" t="s">
        <v>26</v>
      </c>
      <c r="I50" t="s">
        <v>27</v>
      </c>
      <c r="J50" t="s">
        <v>28</v>
      </c>
      <c r="K50" t="s">
        <v>29</v>
      </c>
      <c r="L50" t="s">
        <v>30</v>
      </c>
      <c r="M50" t="s">
        <v>31</v>
      </c>
      <c r="N50" t="s">
        <v>32</v>
      </c>
      <c r="O50">
        <v>1</v>
      </c>
      <c r="P50" t="s">
        <v>33</v>
      </c>
      <c r="Q50" s="3">
        <v>399</v>
      </c>
      <c r="R50" s="3">
        <v>18.43</v>
      </c>
      <c r="S50" s="3">
        <v>11.4</v>
      </c>
      <c r="T50" t="s">
        <v>98</v>
      </c>
      <c r="U50" t="s">
        <v>99</v>
      </c>
      <c r="V50">
        <v>110070</v>
      </c>
      <c r="W50" t="s">
        <v>36</v>
      </c>
      <c r="X50" t="s">
        <v>258</v>
      </c>
      <c r="Y50" t="b">
        <v>0</v>
      </c>
      <c r="Z50" t="s">
        <v>38</v>
      </c>
      <c r="AA50" t="b">
        <v>0</v>
      </c>
    </row>
    <row r="51" spans="1:27" x14ac:dyDescent="0.3">
      <c r="A51" t="s">
        <v>259</v>
      </c>
      <c r="B51" t="s">
        <v>260</v>
      </c>
      <c r="C51" s="4">
        <v>44895</v>
      </c>
      <c r="D51" s="5">
        <v>0.54461805555555554</v>
      </c>
      <c r="E51" t="s">
        <v>261</v>
      </c>
      <c r="F51" t="s">
        <v>10724</v>
      </c>
      <c r="G51" t="s">
        <v>25</v>
      </c>
      <c r="H51" t="s">
        <v>26</v>
      </c>
      <c r="I51" t="s">
        <v>27</v>
      </c>
      <c r="J51" t="s">
        <v>28</v>
      </c>
      <c r="K51" t="s">
        <v>236</v>
      </c>
      <c r="L51" t="s">
        <v>237</v>
      </c>
      <c r="M51" t="s">
        <v>238</v>
      </c>
      <c r="N51" t="s">
        <v>32</v>
      </c>
      <c r="O51">
        <v>1</v>
      </c>
      <c r="P51" t="s">
        <v>33</v>
      </c>
      <c r="Q51" s="3">
        <v>399</v>
      </c>
      <c r="R51" s="3">
        <v>19</v>
      </c>
      <c r="S51" s="3">
        <v>0</v>
      </c>
      <c r="T51" t="s">
        <v>262</v>
      </c>
      <c r="U51" t="s">
        <v>263</v>
      </c>
      <c r="V51">
        <v>845401</v>
      </c>
      <c r="W51" t="s">
        <v>36</v>
      </c>
      <c r="X51" t="s">
        <v>264</v>
      </c>
      <c r="Y51" t="b">
        <v>0</v>
      </c>
      <c r="Z51" t="s">
        <v>38</v>
      </c>
      <c r="AA51" t="b">
        <v>0</v>
      </c>
    </row>
    <row r="52" spans="1:27" x14ac:dyDescent="0.3">
      <c r="A52" t="s">
        <v>265</v>
      </c>
      <c r="B52" t="s">
        <v>266</v>
      </c>
      <c r="C52" s="4">
        <v>44895</v>
      </c>
      <c r="D52" s="5">
        <v>0.5444444444444444</v>
      </c>
      <c r="E52" t="s">
        <v>267</v>
      </c>
      <c r="F52" t="s">
        <v>42</v>
      </c>
      <c r="G52" t="s">
        <v>25</v>
      </c>
      <c r="H52" t="s">
        <v>26</v>
      </c>
      <c r="I52" t="s">
        <v>27</v>
      </c>
      <c r="J52" t="s">
        <v>28</v>
      </c>
      <c r="K52" t="s">
        <v>29</v>
      </c>
      <c r="L52" t="s">
        <v>30</v>
      </c>
      <c r="M52" t="s">
        <v>31</v>
      </c>
      <c r="N52" t="s">
        <v>10728</v>
      </c>
      <c r="O52">
        <v>0</v>
      </c>
      <c r="P52" t="s">
        <v>10728</v>
      </c>
      <c r="Q52" s="3">
        <v>0</v>
      </c>
      <c r="R52" s="3">
        <v>0</v>
      </c>
      <c r="S52" s="3">
        <v>0</v>
      </c>
      <c r="T52" t="s">
        <v>199</v>
      </c>
      <c r="U52" t="s">
        <v>63</v>
      </c>
      <c r="V52">
        <v>193101</v>
      </c>
      <c r="W52" t="s">
        <v>36</v>
      </c>
      <c r="X52" t="s">
        <v>10728</v>
      </c>
      <c r="Y52" t="b">
        <v>0</v>
      </c>
      <c r="Z52" t="s">
        <v>38</v>
      </c>
      <c r="AA52" t="b">
        <v>0</v>
      </c>
    </row>
    <row r="53" spans="1:27" x14ac:dyDescent="0.3">
      <c r="A53" t="s">
        <v>268</v>
      </c>
      <c r="B53" t="s">
        <v>269</v>
      </c>
      <c r="C53" s="4">
        <v>44895</v>
      </c>
      <c r="D53" s="5">
        <v>0.53644675925925933</v>
      </c>
      <c r="E53" t="s">
        <v>270</v>
      </c>
      <c r="F53" t="s">
        <v>10724</v>
      </c>
      <c r="G53" t="s">
        <v>25</v>
      </c>
      <c r="H53" t="s">
        <v>26</v>
      </c>
      <c r="I53" t="s">
        <v>27</v>
      </c>
      <c r="J53" t="s">
        <v>28</v>
      </c>
      <c r="K53" t="s">
        <v>271</v>
      </c>
      <c r="L53" t="s">
        <v>272</v>
      </c>
      <c r="M53" t="s">
        <v>273</v>
      </c>
      <c r="N53" t="s">
        <v>32</v>
      </c>
      <c r="O53">
        <v>1</v>
      </c>
      <c r="P53" t="s">
        <v>33</v>
      </c>
      <c r="Q53" s="3">
        <v>399</v>
      </c>
      <c r="R53" s="3">
        <v>19</v>
      </c>
      <c r="S53" s="3">
        <v>0</v>
      </c>
      <c r="T53" t="s">
        <v>215</v>
      </c>
      <c r="U53" t="s">
        <v>67</v>
      </c>
      <c r="V53">
        <v>500010</v>
      </c>
      <c r="W53" t="s">
        <v>36</v>
      </c>
      <c r="X53" t="s">
        <v>128</v>
      </c>
      <c r="Y53" t="b">
        <v>0</v>
      </c>
      <c r="Z53" t="s">
        <v>38</v>
      </c>
      <c r="AA53" t="b">
        <v>0</v>
      </c>
    </row>
    <row r="54" spans="1:27" x14ac:dyDescent="0.3">
      <c r="A54" t="s">
        <v>274</v>
      </c>
      <c r="B54" t="s">
        <v>275</v>
      </c>
      <c r="C54" s="4">
        <v>44895</v>
      </c>
      <c r="D54" s="5">
        <v>0.52268518518518514</v>
      </c>
      <c r="E54" t="s">
        <v>276</v>
      </c>
      <c r="F54" t="s">
        <v>10724</v>
      </c>
      <c r="G54" t="s">
        <v>25</v>
      </c>
      <c r="H54" t="s">
        <v>26</v>
      </c>
      <c r="I54" t="s">
        <v>27</v>
      </c>
      <c r="J54" t="s">
        <v>28</v>
      </c>
      <c r="K54" t="s">
        <v>29</v>
      </c>
      <c r="L54" t="s">
        <v>30</v>
      </c>
      <c r="M54" t="s">
        <v>31</v>
      </c>
      <c r="N54" t="s">
        <v>32</v>
      </c>
      <c r="O54">
        <v>1</v>
      </c>
      <c r="P54" t="s">
        <v>33</v>
      </c>
      <c r="Q54" s="3">
        <v>399</v>
      </c>
      <c r="R54" s="3">
        <v>19</v>
      </c>
      <c r="S54" s="3">
        <v>0</v>
      </c>
      <c r="T54" t="s">
        <v>277</v>
      </c>
      <c r="U54" t="s">
        <v>47</v>
      </c>
      <c r="V54">
        <v>520007</v>
      </c>
      <c r="W54" t="s">
        <v>36</v>
      </c>
      <c r="X54" t="s">
        <v>79</v>
      </c>
      <c r="Y54" t="b">
        <v>0</v>
      </c>
      <c r="Z54" t="s">
        <v>38</v>
      </c>
      <c r="AA54" t="b">
        <v>0</v>
      </c>
    </row>
    <row r="55" spans="1:27" x14ac:dyDescent="0.3">
      <c r="A55" t="s">
        <v>278</v>
      </c>
      <c r="B55" t="s">
        <v>279</v>
      </c>
      <c r="C55" s="4">
        <v>44895</v>
      </c>
      <c r="D55" s="5">
        <v>0.52060185185185182</v>
      </c>
      <c r="E55" t="s">
        <v>280</v>
      </c>
      <c r="F55" t="s">
        <v>42</v>
      </c>
      <c r="G55" t="s">
        <v>25</v>
      </c>
      <c r="H55" t="s">
        <v>26</v>
      </c>
      <c r="I55" t="s">
        <v>27</v>
      </c>
      <c r="J55" t="s">
        <v>28</v>
      </c>
      <c r="K55" t="s">
        <v>50</v>
      </c>
      <c r="L55" t="s">
        <v>51</v>
      </c>
      <c r="M55" t="s">
        <v>52</v>
      </c>
      <c r="N55" t="s">
        <v>10728</v>
      </c>
      <c r="O55">
        <v>0</v>
      </c>
      <c r="P55" t="s">
        <v>33</v>
      </c>
      <c r="Q55" s="3">
        <v>380</v>
      </c>
      <c r="R55" s="3">
        <v>19</v>
      </c>
      <c r="S55" s="3">
        <v>0</v>
      </c>
      <c r="T55" t="s">
        <v>281</v>
      </c>
      <c r="U55" t="s">
        <v>105</v>
      </c>
      <c r="V55">
        <v>781039</v>
      </c>
      <c r="W55" t="s">
        <v>36</v>
      </c>
      <c r="X55" t="s">
        <v>10728</v>
      </c>
      <c r="Y55" t="b">
        <v>0</v>
      </c>
      <c r="Z55" t="s">
        <v>38</v>
      </c>
      <c r="AA55" t="b">
        <v>0</v>
      </c>
    </row>
    <row r="56" spans="1:27" x14ac:dyDescent="0.3">
      <c r="A56" t="s">
        <v>282</v>
      </c>
      <c r="B56" t="s">
        <v>283</v>
      </c>
      <c r="C56" s="4">
        <v>44895</v>
      </c>
      <c r="D56" s="5">
        <v>0.51640046296296294</v>
      </c>
      <c r="E56" t="s">
        <v>284</v>
      </c>
      <c r="F56" t="s">
        <v>10724</v>
      </c>
      <c r="G56" t="s">
        <v>25</v>
      </c>
      <c r="H56" t="s">
        <v>26</v>
      </c>
      <c r="I56" t="s">
        <v>27</v>
      </c>
      <c r="J56" t="s">
        <v>28</v>
      </c>
      <c r="K56" t="s">
        <v>29</v>
      </c>
      <c r="L56" t="s">
        <v>30</v>
      </c>
      <c r="M56" t="s">
        <v>31</v>
      </c>
      <c r="N56" t="s">
        <v>32</v>
      </c>
      <c r="O56">
        <v>1</v>
      </c>
      <c r="P56" t="s">
        <v>33</v>
      </c>
      <c r="Q56" s="3">
        <v>399</v>
      </c>
      <c r="R56" s="3">
        <v>19</v>
      </c>
      <c r="S56" s="3">
        <v>0</v>
      </c>
      <c r="T56" t="s">
        <v>98</v>
      </c>
      <c r="U56" t="s">
        <v>99</v>
      </c>
      <c r="V56">
        <v>110049</v>
      </c>
      <c r="W56" t="s">
        <v>36</v>
      </c>
      <c r="X56" t="s">
        <v>285</v>
      </c>
      <c r="Y56" t="b">
        <v>0</v>
      </c>
      <c r="Z56" t="s">
        <v>38</v>
      </c>
      <c r="AA56" t="b">
        <v>0</v>
      </c>
    </row>
    <row r="57" spans="1:27" x14ac:dyDescent="0.3">
      <c r="A57" t="s">
        <v>286</v>
      </c>
      <c r="B57" t="s">
        <v>287</v>
      </c>
      <c r="C57" s="4">
        <v>44895</v>
      </c>
      <c r="D57" s="5">
        <v>0.50690972222222219</v>
      </c>
      <c r="E57" t="s">
        <v>288</v>
      </c>
      <c r="F57" t="s">
        <v>10724</v>
      </c>
      <c r="G57" t="s">
        <v>25</v>
      </c>
      <c r="H57" t="s">
        <v>26</v>
      </c>
      <c r="I57" t="s">
        <v>27</v>
      </c>
      <c r="J57" t="s">
        <v>28</v>
      </c>
      <c r="K57" t="s">
        <v>50</v>
      </c>
      <c r="L57" t="s">
        <v>51</v>
      </c>
      <c r="M57" t="s">
        <v>52</v>
      </c>
      <c r="N57" t="s">
        <v>32</v>
      </c>
      <c r="O57">
        <v>1</v>
      </c>
      <c r="P57" t="s">
        <v>33</v>
      </c>
      <c r="Q57" s="3">
        <v>399</v>
      </c>
      <c r="R57" s="3">
        <v>19</v>
      </c>
      <c r="S57" s="3">
        <v>0</v>
      </c>
      <c r="T57" t="s">
        <v>289</v>
      </c>
      <c r="U57" t="s">
        <v>54</v>
      </c>
      <c r="V57">
        <v>201308</v>
      </c>
      <c r="W57" t="s">
        <v>36</v>
      </c>
      <c r="X57" t="s">
        <v>290</v>
      </c>
      <c r="Y57" t="b">
        <v>0</v>
      </c>
      <c r="Z57" t="s">
        <v>38</v>
      </c>
      <c r="AA57" t="b">
        <v>0</v>
      </c>
    </row>
    <row r="58" spans="1:27" x14ac:dyDescent="0.3">
      <c r="A58" t="s">
        <v>291</v>
      </c>
      <c r="B58" t="s">
        <v>292</v>
      </c>
      <c r="C58" s="4">
        <v>44895</v>
      </c>
      <c r="D58" s="5">
        <v>0.50609953703703703</v>
      </c>
      <c r="E58" t="s">
        <v>293</v>
      </c>
      <c r="F58" t="s">
        <v>10724</v>
      </c>
      <c r="G58" t="s">
        <v>25</v>
      </c>
      <c r="H58" t="s">
        <v>26</v>
      </c>
      <c r="I58" t="s">
        <v>27</v>
      </c>
      <c r="J58" t="s">
        <v>28</v>
      </c>
      <c r="K58" t="s">
        <v>29</v>
      </c>
      <c r="L58" t="s">
        <v>30</v>
      </c>
      <c r="M58" t="s">
        <v>31</v>
      </c>
      <c r="N58" t="s">
        <v>32</v>
      </c>
      <c r="O58">
        <v>1</v>
      </c>
      <c r="P58" t="s">
        <v>33</v>
      </c>
      <c r="Q58" s="3">
        <v>399</v>
      </c>
      <c r="R58" s="3">
        <v>18.43</v>
      </c>
      <c r="S58" s="3">
        <v>11.4</v>
      </c>
      <c r="T58" t="s">
        <v>353</v>
      </c>
      <c r="U58" t="s">
        <v>119</v>
      </c>
      <c r="V58">
        <v>492001</v>
      </c>
      <c r="W58" t="s">
        <v>36</v>
      </c>
      <c r="X58" t="s">
        <v>294</v>
      </c>
      <c r="Y58" t="b">
        <v>0</v>
      </c>
      <c r="Z58" t="s">
        <v>38</v>
      </c>
      <c r="AA58" t="b">
        <v>0</v>
      </c>
    </row>
    <row r="59" spans="1:27" x14ac:dyDescent="0.3">
      <c r="A59" t="s">
        <v>295</v>
      </c>
      <c r="B59" t="s">
        <v>296</v>
      </c>
      <c r="C59" s="4">
        <v>44895</v>
      </c>
      <c r="D59" s="5">
        <v>0.49859953703703702</v>
      </c>
      <c r="E59" t="s">
        <v>297</v>
      </c>
      <c r="F59" t="s">
        <v>10724</v>
      </c>
      <c r="G59" t="s">
        <v>25</v>
      </c>
      <c r="H59" t="s">
        <v>26</v>
      </c>
      <c r="I59" t="s">
        <v>27</v>
      </c>
      <c r="J59" t="s">
        <v>28</v>
      </c>
      <c r="K59" t="s">
        <v>50</v>
      </c>
      <c r="L59" t="s">
        <v>51</v>
      </c>
      <c r="M59" t="s">
        <v>52</v>
      </c>
      <c r="N59" t="s">
        <v>32</v>
      </c>
      <c r="O59">
        <v>1</v>
      </c>
      <c r="P59" t="s">
        <v>33</v>
      </c>
      <c r="Q59" s="3">
        <v>399</v>
      </c>
      <c r="R59" s="3">
        <v>19</v>
      </c>
      <c r="S59" s="3">
        <v>0</v>
      </c>
      <c r="T59" t="s">
        <v>298</v>
      </c>
      <c r="U59" t="s">
        <v>299</v>
      </c>
      <c r="V59">
        <v>121001</v>
      </c>
      <c r="W59" t="s">
        <v>36</v>
      </c>
      <c r="X59" t="s">
        <v>300</v>
      </c>
      <c r="Y59" t="b">
        <v>0</v>
      </c>
      <c r="Z59" t="s">
        <v>38</v>
      </c>
      <c r="AA59" t="b">
        <v>0</v>
      </c>
    </row>
    <row r="60" spans="1:27" x14ac:dyDescent="0.3">
      <c r="A60" t="s">
        <v>301</v>
      </c>
      <c r="B60" t="s">
        <v>302</v>
      </c>
      <c r="C60" s="4">
        <v>44895</v>
      </c>
      <c r="D60" s="5">
        <v>0.48679398148148145</v>
      </c>
      <c r="E60" t="s">
        <v>303</v>
      </c>
      <c r="F60" t="s">
        <v>10724</v>
      </c>
      <c r="G60" t="s">
        <v>25</v>
      </c>
      <c r="H60" t="s">
        <v>26</v>
      </c>
      <c r="I60" t="s">
        <v>27</v>
      </c>
      <c r="J60" t="s">
        <v>28</v>
      </c>
      <c r="K60" t="s">
        <v>185</v>
      </c>
      <c r="L60" t="s">
        <v>186</v>
      </c>
      <c r="M60" t="s">
        <v>187</v>
      </c>
      <c r="N60" t="s">
        <v>32</v>
      </c>
      <c r="O60">
        <v>1</v>
      </c>
      <c r="P60" t="s">
        <v>33</v>
      </c>
      <c r="Q60" s="3">
        <v>399</v>
      </c>
      <c r="R60" s="3">
        <v>18.239999999999998</v>
      </c>
      <c r="S60" s="3">
        <v>15.2</v>
      </c>
      <c r="T60" t="s">
        <v>83</v>
      </c>
      <c r="U60" t="s">
        <v>84</v>
      </c>
      <c r="V60">
        <v>600041</v>
      </c>
      <c r="W60" t="s">
        <v>36</v>
      </c>
      <c r="X60" t="s">
        <v>304</v>
      </c>
      <c r="Y60" t="b">
        <v>0</v>
      </c>
      <c r="Z60" t="s">
        <v>38</v>
      </c>
      <c r="AA60" t="b">
        <v>0</v>
      </c>
    </row>
    <row r="61" spans="1:27" x14ac:dyDescent="0.3">
      <c r="A61" t="s">
        <v>305</v>
      </c>
      <c r="B61" t="s">
        <v>306</v>
      </c>
      <c r="C61" s="4">
        <v>44895</v>
      </c>
      <c r="D61" s="5">
        <v>0.48607638888888888</v>
      </c>
      <c r="E61" t="s">
        <v>307</v>
      </c>
      <c r="F61" t="s">
        <v>10724</v>
      </c>
      <c r="G61" t="s">
        <v>25</v>
      </c>
      <c r="H61" t="s">
        <v>26</v>
      </c>
      <c r="I61" t="s">
        <v>27</v>
      </c>
      <c r="J61" t="s">
        <v>28</v>
      </c>
      <c r="K61" t="s">
        <v>29</v>
      </c>
      <c r="L61" t="s">
        <v>30</v>
      </c>
      <c r="M61" t="s">
        <v>31</v>
      </c>
      <c r="N61" t="s">
        <v>32</v>
      </c>
      <c r="O61">
        <v>1</v>
      </c>
      <c r="P61" t="s">
        <v>33</v>
      </c>
      <c r="Q61" s="3">
        <v>399</v>
      </c>
      <c r="R61" s="3">
        <v>19</v>
      </c>
      <c r="S61" s="3">
        <v>0</v>
      </c>
      <c r="T61" t="s">
        <v>215</v>
      </c>
      <c r="U61" t="s">
        <v>67</v>
      </c>
      <c r="V61">
        <v>500028</v>
      </c>
      <c r="W61" t="s">
        <v>36</v>
      </c>
      <c r="X61" t="s">
        <v>100</v>
      </c>
      <c r="Y61" t="b">
        <v>0</v>
      </c>
      <c r="Z61" t="s">
        <v>38</v>
      </c>
      <c r="AA61" t="b">
        <v>0</v>
      </c>
    </row>
    <row r="62" spans="1:27" x14ac:dyDescent="0.3">
      <c r="A62" t="s">
        <v>308</v>
      </c>
      <c r="B62" t="s">
        <v>309</v>
      </c>
      <c r="C62" s="4">
        <v>44895</v>
      </c>
      <c r="D62" s="5">
        <v>0.48600694444444442</v>
      </c>
      <c r="E62" t="s">
        <v>310</v>
      </c>
      <c r="F62" t="s">
        <v>42</v>
      </c>
      <c r="G62" t="s">
        <v>25</v>
      </c>
      <c r="H62" t="s">
        <v>26</v>
      </c>
      <c r="I62" t="s">
        <v>27</v>
      </c>
      <c r="J62" t="s">
        <v>28</v>
      </c>
      <c r="K62" t="s">
        <v>29</v>
      </c>
      <c r="L62" t="s">
        <v>30</v>
      </c>
      <c r="M62" t="s">
        <v>31</v>
      </c>
      <c r="N62" t="s">
        <v>10728</v>
      </c>
      <c r="O62">
        <v>0</v>
      </c>
      <c r="P62" t="s">
        <v>10728</v>
      </c>
      <c r="Q62" s="3">
        <v>0</v>
      </c>
      <c r="R62" s="3">
        <v>0</v>
      </c>
      <c r="S62" s="3">
        <v>0</v>
      </c>
      <c r="T62" t="s">
        <v>199</v>
      </c>
      <c r="U62" t="s">
        <v>63</v>
      </c>
      <c r="V62">
        <v>193101</v>
      </c>
      <c r="W62" t="s">
        <v>36</v>
      </c>
      <c r="X62" t="s">
        <v>10728</v>
      </c>
      <c r="Y62" t="b">
        <v>0</v>
      </c>
      <c r="Z62" t="s">
        <v>38</v>
      </c>
      <c r="AA62" t="b">
        <v>0</v>
      </c>
    </row>
    <row r="63" spans="1:27" x14ac:dyDescent="0.3">
      <c r="A63" t="s">
        <v>311</v>
      </c>
      <c r="B63" t="s">
        <v>312</v>
      </c>
      <c r="C63" s="4">
        <v>44895</v>
      </c>
      <c r="D63" s="5">
        <v>0.48442129629629632</v>
      </c>
      <c r="E63" t="s">
        <v>313</v>
      </c>
      <c r="F63" t="s">
        <v>10724</v>
      </c>
      <c r="G63" t="s">
        <v>25</v>
      </c>
      <c r="H63" t="s">
        <v>26</v>
      </c>
      <c r="I63" t="s">
        <v>27</v>
      </c>
      <c r="J63" t="s">
        <v>28</v>
      </c>
      <c r="K63" t="s">
        <v>59</v>
      </c>
      <c r="L63" t="s">
        <v>60</v>
      </c>
      <c r="M63" t="s">
        <v>61</v>
      </c>
      <c r="N63" t="s">
        <v>32</v>
      </c>
      <c r="O63">
        <v>1</v>
      </c>
      <c r="P63" t="s">
        <v>33</v>
      </c>
      <c r="Q63" s="3">
        <v>0</v>
      </c>
      <c r="R63" s="3">
        <v>0</v>
      </c>
      <c r="S63" s="3">
        <v>0</v>
      </c>
      <c r="T63" t="s">
        <v>92</v>
      </c>
      <c r="U63" t="s">
        <v>93</v>
      </c>
      <c r="V63">
        <v>560016</v>
      </c>
      <c r="W63" t="s">
        <v>36</v>
      </c>
      <c r="X63" t="s">
        <v>10728</v>
      </c>
      <c r="Y63" t="b">
        <v>0</v>
      </c>
      <c r="Z63" t="s">
        <v>38</v>
      </c>
      <c r="AA63" t="b">
        <v>0</v>
      </c>
    </row>
    <row r="64" spans="1:27" x14ac:dyDescent="0.3">
      <c r="A64" t="s">
        <v>314</v>
      </c>
      <c r="B64" t="s">
        <v>315</v>
      </c>
      <c r="C64" s="4">
        <v>44895</v>
      </c>
      <c r="D64" s="5">
        <v>0.47987268518518517</v>
      </c>
      <c r="E64" t="s">
        <v>316</v>
      </c>
      <c r="F64" t="s">
        <v>42</v>
      </c>
      <c r="G64" t="s">
        <v>25</v>
      </c>
      <c r="H64" t="s">
        <v>26</v>
      </c>
      <c r="I64" t="s">
        <v>27</v>
      </c>
      <c r="J64" t="s">
        <v>28</v>
      </c>
      <c r="K64" t="s">
        <v>29</v>
      </c>
      <c r="L64" t="s">
        <v>30</v>
      </c>
      <c r="M64" t="s">
        <v>31</v>
      </c>
      <c r="N64" t="s">
        <v>10728</v>
      </c>
      <c r="O64">
        <v>0</v>
      </c>
      <c r="P64" t="s">
        <v>10728</v>
      </c>
      <c r="Q64" s="3">
        <v>0</v>
      </c>
      <c r="R64" s="3">
        <v>0</v>
      </c>
      <c r="S64" s="3">
        <v>0</v>
      </c>
      <c r="T64" t="s">
        <v>199</v>
      </c>
      <c r="U64" t="s">
        <v>63</v>
      </c>
      <c r="V64">
        <v>193101</v>
      </c>
      <c r="W64" t="s">
        <v>36</v>
      </c>
      <c r="X64" t="s">
        <v>10728</v>
      </c>
      <c r="Y64" t="b">
        <v>0</v>
      </c>
      <c r="Z64" t="s">
        <v>38</v>
      </c>
      <c r="AA64" t="b">
        <v>0</v>
      </c>
    </row>
    <row r="65" spans="1:27" x14ac:dyDescent="0.3">
      <c r="A65" t="s">
        <v>317</v>
      </c>
      <c r="B65" t="s">
        <v>318</v>
      </c>
      <c r="C65" s="4">
        <v>44895</v>
      </c>
      <c r="D65" s="5">
        <v>0.46900462962962958</v>
      </c>
      <c r="E65" t="s">
        <v>319</v>
      </c>
      <c r="F65" t="s">
        <v>10724</v>
      </c>
      <c r="G65" t="s">
        <v>25</v>
      </c>
      <c r="H65" t="s">
        <v>26</v>
      </c>
      <c r="I65" t="s">
        <v>27</v>
      </c>
      <c r="J65" t="s">
        <v>28</v>
      </c>
      <c r="K65" t="s">
        <v>50</v>
      </c>
      <c r="L65" t="s">
        <v>51</v>
      </c>
      <c r="M65" t="s">
        <v>52</v>
      </c>
      <c r="N65" t="s">
        <v>32</v>
      </c>
      <c r="O65">
        <v>1</v>
      </c>
      <c r="P65" t="s">
        <v>33</v>
      </c>
      <c r="Q65" s="3">
        <v>399</v>
      </c>
      <c r="R65" s="3">
        <v>18.239999999999998</v>
      </c>
      <c r="S65" s="3">
        <v>15.2</v>
      </c>
      <c r="T65" t="s">
        <v>320</v>
      </c>
      <c r="U65" t="s">
        <v>35</v>
      </c>
      <c r="V65">
        <v>712232</v>
      </c>
      <c r="W65" t="s">
        <v>36</v>
      </c>
      <c r="X65" t="s">
        <v>321</v>
      </c>
      <c r="Y65" t="b">
        <v>0</v>
      </c>
      <c r="Z65" t="s">
        <v>38</v>
      </c>
      <c r="AA65" t="b">
        <v>0</v>
      </c>
    </row>
    <row r="66" spans="1:27" x14ac:dyDescent="0.3">
      <c r="A66" t="s">
        <v>322</v>
      </c>
      <c r="B66" t="s">
        <v>323</v>
      </c>
      <c r="C66" s="4">
        <v>44895</v>
      </c>
      <c r="D66" s="5">
        <v>0.46831018518518519</v>
      </c>
      <c r="E66" t="s">
        <v>324</v>
      </c>
      <c r="F66" t="s">
        <v>10724</v>
      </c>
      <c r="G66" t="s">
        <v>25</v>
      </c>
      <c r="H66" t="s">
        <v>26</v>
      </c>
      <c r="I66" t="s">
        <v>27</v>
      </c>
      <c r="J66" t="s">
        <v>28</v>
      </c>
      <c r="K66" t="s">
        <v>50</v>
      </c>
      <c r="L66" t="s">
        <v>51</v>
      </c>
      <c r="M66" t="s">
        <v>52</v>
      </c>
      <c r="N66" t="s">
        <v>32</v>
      </c>
      <c r="O66">
        <v>1</v>
      </c>
      <c r="P66" t="s">
        <v>33</v>
      </c>
      <c r="Q66" s="3">
        <v>399</v>
      </c>
      <c r="R66" s="3">
        <v>18.239999999999998</v>
      </c>
      <c r="S66" s="3">
        <v>15.2</v>
      </c>
      <c r="T66" t="s">
        <v>325</v>
      </c>
      <c r="U66" t="s">
        <v>326</v>
      </c>
      <c r="V66">
        <v>304001</v>
      </c>
      <c r="W66" t="s">
        <v>36</v>
      </c>
      <c r="X66" t="s">
        <v>327</v>
      </c>
      <c r="Y66" t="b">
        <v>0</v>
      </c>
      <c r="Z66" t="s">
        <v>38</v>
      </c>
      <c r="AA66" t="b">
        <v>0</v>
      </c>
    </row>
    <row r="67" spans="1:27" x14ac:dyDescent="0.3">
      <c r="A67" t="s">
        <v>328</v>
      </c>
      <c r="B67" t="s">
        <v>329</v>
      </c>
      <c r="C67" s="4">
        <v>44895</v>
      </c>
      <c r="D67" s="5">
        <v>0.46815972222222224</v>
      </c>
      <c r="E67" t="s">
        <v>330</v>
      </c>
      <c r="F67" t="s">
        <v>10724</v>
      </c>
      <c r="G67" t="s">
        <v>25</v>
      </c>
      <c r="H67" t="s">
        <v>26</v>
      </c>
      <c r="I67" t="s">
        <v>27</v>
      </c>
      <c r="J67" t="s">
        <v>28</v>
      </c>
      <c r="K67" t="s">
        <v>29</v>
      </c>
      <c r="L67" t="s">
        <v>30</v>
      </c>
      <c r="M67" t="s">
        <v>31</v>
      </c>
      <c r="N67" t="s">
        <v>32</v>
      </c>
      <c r="O67">
        <v>1</v>
      </c>
      <c r="P67" t="s">
        <v>33</v>
      </c>
      <c r="Q67" s="3">
        <v>399</v>
      </c>
      <c r="R67" s="3">
        <v>19</v>
      </c>
      <c r="S67" s="3">
        <v>0</v>
      </c>
      <c r="T67" t="s">
        <v>92</v>
      </c>
      <c r="U67" t="s">
        <v>93</v>
      </c>
      <c r="V67">
        <v>560102</v>
      </c>
      <c r="W67" t="s">
        <v>36</v>
      </c>
      <c r="X67" t="s">
        <v>331</v>
      </c>
      <c r="Y67" t="b">
        <v>0</v>
      </c>
      <c r="Z67" t="s">
        <v>38</v>
      </c>
      <c r="AA67" t="b">
        <v>0</v>
      </c>
    </row>
    <row r="68" spans="1:27" x14ac:dyDescent="0.3">
      <c r="A68" t="s">
        <v>332</v>
      </c>
      <c r="B68" t="s">
        <v>333</v>
      </c>
      <c r="C68" s="4">
        <v>44895</v>
      </c>
      <c r="D68" s="5">
        <v>0.46534722222222219</v>
      </c>
      <c r="E68" t="s">
        <v>334</v>
      </c>
      <c r="F68" t="s">
        <v>10724</v>
      </c>
      <c r="G68" t="s">
        <v>25</v>
      </c>
      <c r="H68" t="s">
        <v>26</v>
      </c>
      <c r="I68" t="s">
        <v>27</v>
      </c>
      <c r="J68" t="s">
        <v>28</v>
      </c>
      <c r="K68" t="s">
        <v>208</v>
      </c>
      <c r="L68" t="s">
        <v>209</v>
      </c>
      <c r="M68" t="s">
        <v>210</v>
      </c>
      <c r="N68" t="s">
        <v>32</v>
      </c>
      <c r="O68">
        <v>1</v>
      </c>
      <c r="P68" t="s">
        <v>33</v>
      </c>
      <c r="Q68" s="3">
        <v>399</v>
      </c>
      <c r="R68" s="3">
        <v>19</v>
      </c>
      <c r="S68" s="3">
        <v>0</v>
      </c>
      <c r="T68" t="s">
        <v>98</v>
      </c>
      <c r="U68" t="s">
        <v>99</v>
      </c>
      <c r="V68">
        <v>110009</v>
      </c>
      <c r="W68" t="s">
        <v>36</v>
      </c>
      <c r="X68" t="s">
        <v>331</v>
      </c>
      <c r="Y68" t="b">
        <v>0</v>
      </c>
      <c r="Z68" t="s">
        <v>38</v>
      </c>
      <c r="AA68" t="b">
        <v>0</v>
      </c>
    </row>
    <row r="69" spans="1:27" x14ac:dyDescent="0.3">
      <c r="A69" t="s">
        <v>332</v>
      </c>
      <c r="B69" t="s">
        <v>333</v>
      </c>
      <c r="C69" s="4">
        <v>44895</v>
      </c>
      <c r="D69" s="5">
        <v>0.46534722222222219</v>
      </c>
      <c r="E69" t="s">
        <v>334</v>
      </c>
      <c r="F69" t="s">
        <v>10724</v>
      </c>
      <c r="G69" t="s">
        <v>25</v>
      </c>
      <c r="H69" t="s">
        <v>26</v>
      </c>
      <c r="I69" t="s">
        <v>27</v>
      </c>
      <c r="J69" t="s">
        <v>28</v>
      </c>
      <c r="K69" t="s">
        <v>50</v>
      </c>
      <c r="L69" t="s">
        <v>51</v>
      </c>
      <c r="M69" t="s">
        <v>52</v>
      </c>
      <c r="N69" t="s">
        <v>32</v>
      </c>
      <c r="O69">
        <v>1</v>
      </c>
      <c r="P69" t="s">
        <v>33</v>
      </c>
      <c r="Q69" s="3">
        <v>399</v>
      </c>
      <c r="R69" s="3">
        <v>19</v>
      </c>
      <c r="S69" s="3">
        <v>0</v>
      </c>
      <c r="T69" t="s">
        <v>98</v>
      </c>
      <c r="U69" t="s">
        <v>99</v>
      </c>
      <c r="V69">
        <v>110009</v>
      </c>
      <c r="W69" t="s">
        <v>36</v>
      </c>
      <c r="X69" t="s">
        <v>331</v>
      </c>
      <c r="Y69" t="b">
        <v>0</v>
      </c>
      <c r="Z69" t="s">
        <v>38</v>
      </c>
      <c r="AA69" t="b">
        <v>0</v>
      </c>
    </row>
    <row r="70" spans="1:27" x14ac:dyDescent="0.3">
      <c r="A70" t="s">
        <v>335</v>
      </c>
      <c r="B70" t="s">
        <v>336</v>
      </c>
      <c r="C70" s="4">
        <v>44895</v>
      </c>
      <c r="D70" s="5">
        <v>0.46174768518518516</v>
      </c>
      <c r="E70" t="s">
        <v>337</v>
      </c>
      <c r="F70" t="s">
        <v>10724</v>
      </c>
      <c r="G70" t="s">
        <v>25</v>
      </c>
      <c r="H70" t="s">
        <v>26</v>
      </c>
      <c r="I70" t="s">
        <v>27</v>
      </c>
      <c r="J70" t="s">
        <v>28</v>
      </c>
      <c r="K70" t="s">
        <v>208</v>
      </c>
      <c r="L70" t="s">
        <v>209</v>
      </c>
      <c r="M70" t="s">
        <v>210</v>
      </c>
      <c r="N70" t="s">
        <v>32</v>
      </c>
      <c r="O70">
        <v>1</v>
      </c>
      <c r="P70" t="s">
        <v>33</v>
      </c>
      <c r="Q70" s="3">
        <v>399</v>
      </c>
      <c r="R70" s="3">
        <v>19</v>
      </c>
      <c r="S70" s="3">
        <v>0</v>
      </c>
      <c r="T70" t="s">
        <v>338</v>
      </c>
      <c r="U70" t="s">
        <v>47</v>
      </c>
      <c r="V70">
        <v>533103</v>
      </c>
      <c r="W70" t="s">
        <v>36</v>
      </c>
      <c r="X70" t="s">
        <v>128</v>
      </c>
      <c r="Y70" t="b">
        <v>0</v>
      </c>
      <c r="Z70" t="s">
        <v>38</v>
      </c>
      <c r="AA70" t="b">
        <v>0</v>
      </c>
    </row>
    <row r="71" spans="1:27" x14ac:dyDescent="0.3">
      <c r="A71" t="s">
        <v>339</v>
      </c>
      <c r="B71" t="s">
        <v>340</v>
      </c>
      <c r="C71" s="4">
        <v>44895</v>
      </c>
      <c r="D71" s="5">
        <v>0.45915509259259263</v>
      </c>
      <c r="E71" t="s">
        <v>341</v>
      </c>
      <c r="F71" t="s">
        <v>42</v>
      </c>
      <c r="G71" t="s">
        <v>25</v>
      </c>
      <c r="H71" t="s">
        <v>26</v>
      </c>
      <c r="I71" t="s">
        <v>27</v>
      </c>
      <c r="J71" t="s">
        <v>28</v>
      </c>
      <c r="K71" t="s">
        <v>208</v>
      </c>
      <c r="L71" t="s">
        <v>209</v>
      </c>
      <c r="M71" t="s">
        <v>210</v>
      </c>
      <c r="N71" t="s">
        <v>10728</v>
      </c>
      <c r="O71">
        <v>0</v>
      </c>
      <c r="P71" t="s">
        <v>10728</v>
      </c>
      <c r="Q71" s="3">
        <v>0</v>
      </c>
      <c r="R71" s="3">
        <v>0</v>
      </c>
      <c r="S71" s="3">
        <v>0</v>
      </c>
      <c r="T71" t="s">
        <v>338</v>
      </c>
      <c r="U71" t="s">
        <v>47</v>
      </c>
      <c r="V71">
        <v>533103</v>
      </c>
      <c r="W71" t="s">
        <v>36</v>
      </c>
      <c r="X71" t="s">
        <v>10728</v>
      </c>
      <c r="Y71" t="b">
        <v>0</v>
      </c>
      <c r="Z71" t="s">
        <v>38</v>
      </c>
      <c r="AA71" t="b">
        <v>0</v>
      </c>
    </row>
    <row r="72" spans="1:27" x14ac:dyDescent="0.3">
      <c r="A72" t="s">
        <v>342</v>
      </c>
      <c r="B72" t="s">
        <v>343</v>
      </c>
      <c r="C72" s="4">
        <v>44895</v>
      </c>
      <c r="D72" s="5">
        <v>0.45285879629629627</v>
      </c>
      <c r="E72" t="s">
        <v>344</v>
      </c>
      <c r="F72" t="s">
        <v>10724</v>
      </c>
      <c r="G72" t="s">
        <v>25</v>
      </c>
      <c r="H72" t="s">
        <v>26</v>
      </c>
      <c r="I72" t="s">
        <v>27</v>
      </c>
      <c r="J72" t="s">
        <v>28</v>
      </c>
      <c r="K72" t="s">
        <v>59</v>
      </c>
      <c r="L72" t="s">
        <v>60</v>
      </c>
      <c r="M72" t="s">
        <v>61</v>
      </c>
      <c r="N72" t="s">
        <v>32</v>
      </c>
      <c r="O72">
        <v>1</v>
      </c>
      <c r="P72" t="s">
        <v>33</v>
      </c>
      <c r="Q72" s="3">
        <v>379</v>
      </c>
      <c r="R72" s="3">
        <v>18.05</v>
      </c>
      <c r="S72" s="3">
        <v>0</v>
      </c>
      <c r="T72" t="s">
        <v>345</v>
      </c>
      <c r="U72" t="s">
        <v>73</v>
      </c>
      <c r="V72">
        <v>455001</v>
      </c>
      <c r="W72" t="s">
        <v>36</v>
      </c>
      <c r="X72" t="s">
        <v>79</v>
      </c>
      <c r="Y72" t="b">
        <v>0</v>
      </c>
      <c r="Z72" t="s">
        <v>38</v>
      </c>
      <c r="AA72" t="b">
        <v>0</v>
      </c>
    </row>
    <row r="73" spans="1:27" x14ac:dyDescent="0.3">
      <c r="A73" t="s">
        <v>346</v>
      </c>
      <c r="B73" t="s">
        <v>347</v>
      </c>
      <c r="C73" s="4">
        <v>44895</v>
      </c>
      <c r="D73" s="5">
        <v>0.44380787037037034</v>
      </c>
      <c r="E73" t="s">
        <v>348</v>
      </c>
      <c r="F73" t="s">
        <v>42</v>
      </c>
      <c r="G73" t="s">
        <v>25</v>
      </c>
      <c r="H73" t="s">
        <v>26</v>
      </c>
      <c r="I73" t="s">
        <v>27</v>
      </c>
      <c r="J73" t="s">
        <v>28</v>
      </c>
      <c r="K73" t="s">
        <v>50</v>
      </c>
      <c r="L73" t="s">
        <v>51</v>
      </c>
      <c r="M73" t="s">
        <v>52</v>
      </c>
      <c r="N73" t="s">
        <v>10728</v>
      </c>
      <c r="O73">
        <v>0</v>
      </c>
      <c r="P73" t="s">
        <v>10728</v>
      </c>
      <c r="Q73" s="3">
        <v>0</v>
      </c>
      <c r="R73" s="3">
        <v>0</v>
      </c>
      <c r="S73" s="3">
        <v>0</v>
      </c>
      <c r="T73" t="s">
        <v>349</v>
      </c>
      <c r="U73" t="s">
        <v>151</v>
      </c>
      <c r="V73">
        <v>422009</v>
      </c>
      <c r="W73" t="s">
        <v>36</v>
      </c>
      <c r="X73" t="s">
        <v>10728</v>
      </c>
      <c r="Y73" t="b">
        <v>0</v>
      </c>
      <c r="Z73" t="s">
        <v>38</v>
      </c>
      <c r="AA73" t="b">
        <v>0</v>
      </c>
    </row>
    <row r="74" spans="1:27" x14ac:dyDescent="0.3">
      <c r="A74" t="s">
        <v>350</v>
      </c>
      <c r="B74" t="s">
        <v>351</v>
      </c>
      <c r="C74" s="4">
        <v>44895</v>
      </c>
      <c r="D74" s="5">
        <v>0.44309027777777782</v>
      </c>
      <c r="E74" t="s">
        <v>352</v>
      </c>
      <c r="F74" t="s">
        <v>10724</v>
      </c>
      <c r="G74" t="s">
        <v>25</v>
      </c>
      <c r="H74" t="s">
        <v>26</v>
      </c>
      <c r="I74" t="s">
        <v>27</v>
      </c>
      <c r="J74" t="s">
        <v>28</v>
      </c>
      <c r="K74" t="s">
        <v>50</v>
      </c>
      <c r="L74" t="s">
        <v>51</v>
      </c>
      <c r="M74" t="s">
        <v>52</v>
      </c>
      <c r="N74" t="s">
        <v>32</v>
      </c>
      <c r="O74">
        <v>1</v>
      </c>
      <c r="P74" t="s">
        <v>33</v>
      </c>
      <c r="Q74" s="3">
        <v>399</v>
      </c>
      <c r="R74" s="3">
        <v>19</v>
      </c>
      <c r="S74" s="3">
        <v>0</v>
      </c>
      <c r="T74" t="s">
        <v>353</v>
      </c>
      <c r="U74" t="s">
        <v>119</v>
      </c>
      <c r="V74">
        <v>492006</v>
      </c>
      <c r="W74" t="s">
        <v>36</v>
      </c>
      <c r="X74" t="s">
        <v>68</v>
      </c>
      <c r="Y74" t="b">
        <v>0</v>
      </c>
      <c r="Z74" t="s">
        <v>38</v>
      </c>
      <c r="AA74" t="b">
        <v>0</v>
      </c>
    </row>
    <row r="75" spans="1:27" x14ac:dyDescent="0.3">
      <c r="A75" t="s">
        <v>354</v>
      </c>
      <c r="B75" t="s">
        <v>355</v>
      </c>
      <c r="C75" s="4">
        <v>44895</v>
      </c>
      <c r="D75" s="5">
        <v>0.43958333333333338</v>
      </c>
      <c r="E75" t="s">
        <v>356</v>
      </c>
      <c r="F75" t="s">
        <v>10724</v>
      </c>
      <c r="G75" t="s">
        <v>25</v>
      </c>
      <c r="H75" t="s">
        <v>26</v>
      </c>
      <c r="I75" t="s">
        <v>27</v>
      </c>
      <c r="J75" t="s">
        <v>28</v>
      </c>
      <c r="K75" t="s">
        <v>29</v>
      </c>
      <c r="L75" t="s">
        <v>30</v>
      </c>
      <c r="M75" t="s">
        <v>31</v>
      </c>
      <c r="N75" t="s">
        <v>32</v>
      </c>
      <c r="O75">
        <v>1</v>
      </c>
      <c r="P75" t="s">
        <v>33</v>
      </c>
      <c r="Q75" s="3">
        <v>399</v>
      </c>
      <c r="R75" s="3">
        <v>19</v>
      </c>
      <c r="S75" s="3">
        <v>0</v>
      </c>
      <c r="T75" t="s">
        <v>357</v>
      </c>
      <c r="U75" t="s">
        <v>78</v>
      </c>
      <c r="V75">
        <v>140301</v>
      </c>
      <c r="W75" t="s">
        <v>36</v>
      </c>
      <c r="X75" t="s">
        <v>178</v>
      </c>
      <c r="Y75" t="b">
        <v>0</v>
      </c>
      <c r="Z75" t="s">
        <v>38</v>
      </c>
      <c r="AA75" t="b">
        <v>0</v>
      </c>
    </row>
    <row r="76" spans="1:27" x14ac:dyDescent="0.3">
      <c r="A76" t="s">
        <v>358</v>
      </c>
      <c r="B76" t="s">
        <v>359</v>
      </c>
      <c r="C76" s="4">
        <v>44895</v>
      </c>
      <c r="D76" s="5">
        <v>0.4375</v>
      </c>
      <c r="E76" t="s">
        <v>360</v>
      </c>
      <c r="F76" t="s">
        <v>10724</v>
      </c>
      <c r="G76" t="s">
        <v>25</v>
      </c>
      <c r="H76" t="s">
        <v>26</v>
      </c>
      <c r="I76" t="s">
        <v>27</v>
      </c>
      <c r="J76" t="s">
        <v>28</v>
      </c>
      <c r="K76" t="s">
        <v>50</v>
      </c>
      <c r="L76" t="s">
        <v>51</v>
      </c>
      <c r="M76" t="s">
        <v>52</v>
      </c>
      <c r="N76" t="s">
        <v>32</v>
      </c>
      <c r="O76">
        <v>1</v>
      </c>
      <c r="P76" t="s">
        <v>33</v>
      </c>
      <c r="Q76" s="3">
        <v>399</v>
      </c>
      <c r="R76" s="3">
        <v>19</v>
      </c>
      <c r="S76" s="3">
        <v>0</v>
      </c>
      <c r="T76" t="s">
        <v>361</v>
      </c>
      <c r="U76" t="s">
        <v>362</v>
      </c>
      <c r="V76">
        <v>834009</v>
      </c>
      <c r="W76" t="s">
        <v>36</v>
      </c>
      <c r="X76" t="s">
        <v>137</v>
      </c>
      <c r="Y76" t="b">
        <v>0</v>
      </c>
      <c r="Z76" t="s">
        <v>38</v>
      </c>
      <c r="AA76" t="b">
        <v>0</v>
      </c>
    </row>
    <row r="77" spans="1:27" x14ac:dyDescent="0.3">
      <c r="A77" t="s">
        <v>363</v>
      </c>
      <c r="B77" t="s">
        <v>364</v>
      </c>
      <c r="C77" s="4">
        <v>44895</v>
      </c>
      <c r="D77" s="5">
        <v>0.43458333333333332</v>
      </c>
      <c r="E77" t="s">
        <v>365</v>
      </c>
      <c r="F77" t="s">
        <v>10724</v>
      </c>
      <c r="G77" t="s">
        <v>25</v>
      </c>
      <c r="H77" t="s">
        <v>26</v>
      </c>
      <c r="I77" t="s">
        <v>27</v>
      </c>
      <c r="J77" t="s">
        <v>28</v>
      </c>
      <c r="K77" t="s">
        <v>50</v>
      </c>
      <c r="L77" t="s">
        <v>51</v>
      </c>
      <c r="M77" t="s">
        <v>52</v>
      </c>
      <c r="N77" t="s">
        <v>32</v>
      </c>
      <c r="O77">
        <v>1</v>
      </c>
      <c r="P77" t="s">
        <v>33</v>
      </c>
      <c r="Q77" s="3">
        <v>399</v>
      </c>
      <c r="R77" s="3">
        <v>19</v>
      </c>
      <c r="S77" s="3">
        <v>0</v>
      </c>
      <c r="T77" t="s">
        <v>1246</v>
      </c>
      <c r="U77" t="s">
        <v>67</v>
      </c>
      <c r="V77">
        <v>500062</v>
      </c>
      <c r="W77" t="s">
        <v>36</v>
      </c>
      <c r="X77" t="s">
        <v>100</v>
      </c>
      <c r="Y77" t="b">
        <v>0</v>
      </c>
      <c r="Z77" t="s">
        <v>38</v>
      </c>
      <c r="AA77" t="b">
        <v>0</v>
      </c>
    </row>
    <row r="78" spans="1:27" x14ac:dyDescent="0.3">
      <c r="A78" t="s">
        <v>366</v>
      </c>
      <c r="B78" t="s">
        <v>367</v>
      </c>
      <c r="C78" s="4">
        <v>44895</v>
      </c>
      <c r="D78" s="5">
        <v>0.43223379629629632</v>
      </c>
      <c r="E78" t="s">
        <v>368</v>
      </c>
      <c r="F78" t="s">
        <v>10724</v>
      </c>
      <c r="G78" t="s">
        <v>25</v>
      </c>
      <c r="H78" t="s">
        <v>26</v>
      </c>
      <c r="I78" t="s">
        <v>27</v>
      </c>
      <c r="J78" t="s">
        <v>28</v>
      </c>
      <c r="K78" t="s">
        <v>50</v>
      </c>
      <c r="L78" t="s">
        <v>51</v>
      </c>
      <c r="M78" t="s">
        <v>52</v>
      </c>
      <c r="N78" t="s">
        <v>32</v>
      </c>
      <c r="O78">
        <v>1</v>
      </c>
      <c r="P78" t="s">
        <v>33</v>
      </c>
      <c r="Q78" s="3">
        <v>399</v>
      </c>
      <c r="R78" s="3">
        <v>19</v>
      </c>
      <c r="S78" s="3">
        <v>0</v>
      </c>
      <c r="T78" t="s">
        <v>369</v>
      </c>
      <c r="U78" t="s">
        <v>35</v>
      </c>
      <c r="V78">
        <v>711103</v>
      </c>
      <c r="W78" t="s">
        <v>36</v>
      </c>
      <c r="X78" t="s">
        <v>68</v>
      </c>
      <c r="Y78" t="b">
        <v>0</v>
      </c>
      <c r="Z78" t="s">
        <v>38</v>
      </c>
      <c r="AA78" t="b">
        <v>0</v>
      </c>
    </row>
    <row r="79" spans="1:27" x14ac:dyDescent="0.3">
      <c r="A79" t="s">
        <v>370</v>
      </c>
      <c r="B79" t="s">
        <v>371</v>
      </c>
      <c r="C79" s="4">
        <v>44895</v>
      </c>
      <c r="D79" s="5">
        <v>0.42857638888888888</v>
      </c>
      <c r="E79" t="s">
        <v>372</v>
      </c>
      <c r="F79" t="s">
        <v>10724</v>
      </c>
      <c r="G79" t="s">
        <v>25</v>
      </c>
      <c r="H79" t="s">
        <v>26</v>
      </c>
      <c r="I79" t="s">
        <v>27</v>
      </c>
      <c r="J79" t="s">
        <v>28</v>
      </c>
      <c r="K79" t="s">
        <v>29</v>
      </c>
      <c r="L79" t="s">
        <v>30</v>
      </c>
      <c r="M79" t="s">
        <v>31</v>
      </c>
      <c r="N79" t="s">
        <v>32</v>
      </c>
      <c r="O79">
        <v>1</v>
      </c>
      <c r="P79" t="s">
        <v>33</v>
      </c>
      <c r="Q79" s="3">
        <v>399</v>
      </c>
      <c r="R79" s="3">
        <v>19</v>
      </c>
      <c r="S79" s="3">
        <v>0</v>
      </c>
      <c r="T79" t="s">
        <v>373</v>
      </c>
      <c r="U79" t="s">
        <v>84</v>
      </c>
      <c r="V79">
        <v>627106</v>
      </c>
      <c r="W79" t="s">
        <v>36</v>
      </c>
      <c r="X79" t="s">
        <v>68</v>
      </c>
      <c r="Y79" t="b">
        <v>0</v>
      </c>
      <c r="Z79" t="s">
        <v>38</v>
      </c>
      <c r="AA79" t="b">
        <v>0</v>
      </c>
    </row>
    <row r="80" spans="1:27" x14ac:dyDescent="0.3">
      <c r="A80" t="s">
        <v>374</v>
      </c>
      <c r="B80" t="s">
        <v>375</v>
      </c>
      <c r="C80" s="4">
        <v>44895</v>
      </c>
      <c r="D80" s="5">
        <v>0.4283912037037037</v>
      </c>
      <c r="E80" t="s">
        <v>376</v>
      </c>
      <c r="F80" t="s">
        <v>42</v>
      </c>
      <c r="G80" t="s">
        <v>25</v>
      </c>
      <c r="H80" t="s">
        <v>26</v>
      </c>
      <c r="I80" t="s">
        <v>27</v>
      </c>
      <c r="J80" t="s">
        <v>28</v>
      </c>
      <c r="K80" t="s">
        <v>50</v>
      </c>
      <c r="L80" t="s">
        <v>51</v>
      </c>
      <c r="M80" t="s">
        <v>52</v>
      </c>
      <c r="N80" t="s">
        <v>10728</v>
      </c>
      <c r="O80">
        <v>0</v>
      </c>
      <c r="P80" t="s">
        <v>10728</v>
      </c>
      <c r="Q80" s="3">
        <v>0</v>
      </c>
      <c r="R80" s="3">
        <v>0</v>
      </c>
      <c r="S80" s="3">
        <v>0</v>
      </c>
      <c r="T80" t="s">
        <v>369</v>
      </c>
      <c r="U80" t="s">
        <v>35</v>
      </c>
      <c r="V80">
        <v>711102</v>
      </c>
      <c r="W80" t="s">
        <v>36</v>
      </c>
      <c r="X80" t="s">
        <v>10728</v>
      </c>
      <c r="Y80" t="b">
        <v>0</v>
      </c>
      <c r="Z80" t="s">
        <v>38</v>
      </c>
      <c r="AA80" t="b">
        <v>0</v>
      </c>
    </row>
    <row r="81" spans="1:27" x14ac:dyDescent="0.3">
      <c r="A81" t="s">
        <v>377</v>
      </c>
      <c r="B81" t="s">
        <v>378</v>
      </c>
      <c r="C81" s="4">
        <v>44895</v>
      </c>
      <c r="D81" s="5">
        <v>0.42606481481481479</v>
      </c>
      <c r="E81" t="s">
        <v>379</v>
      </c>
      <c r="F81" t="s">
        <v>42</v>
      </c>
      <c r="G81" t="s">
        <v>25</v>
      </c>
      <c r="H81" t="s">
        <v>26</v>
      </c>
      <c r="I81" t="s">
        <v>27</v>
      </c>
      <c r="J81" t="s">
        <v>28</v>
      </c>
      <c r="K81" t="s">
        <v>29</v>
      </c>
      <c r="L81" t="s">
        <v>30</v>
      </c>
      <c r="M81" t="s">
        <v>31</v>
      </c>
      <c r="N81" t="s">
        <v>10728</v>
      </c>
      <c r="O81">
        <v>0</v>
      </c>
      <c r="P81" t="s">
        <v>10728</v>
      </c>
      <c r="Q81" s="3">
        <v>0</v>
      </c>
      <c r="R81" s="3">
        <v>0</v>
      </c>
      <c r="S81" s="3">
        <v>0</v>
      </c>
      <c r="T81" t="s">
        <v>369</v>
      </c>
      <c r="U81" t="s">
        <v>35</v>
      </c>
      <c r="V81">
        <v>711102</v>
      </c>
      <c r="W81" t="s">
        <v>36</v>
      </c>
      <c r="X81" t="s">
        <v>10728</v>
      </c>
      <c r="Y81" t="b">
        <v>0</v>
      </c>
      <c r="Z81" t="s">
        <v>38</v>
      </c>
      <c r="AA81" t="b">
        <v>0</v>
      </c>
    </row>
    <row r="82" spans="1:27" x14ac:dyDescent="0.3">
      <c r="A82" t="s">
        <v>380</v>
      </c>
      <c r="B82" t="s">
        <v>381</v>
      </c>
      <c r="C82" s="4">
        <v>44895</v>
      </c>
      <c r="D82" s="5">
        <v>0.42177083333333337</v>
      </c>
      <c r="E82" t="s">
        <v>382</v>
      </c>
      <c r="F82" t="s">
        <v>42</v>
      </c>
      <c r="G82" t="s">
        <v>25</v>
      </c>
      <c r="H82" t="s">
        <v>26</v>
      </c>
      <c r="I82" t="s">
        <v>27</v>
      </c>
      <c r="J82" t="s">
        <v>28</v>
      </c>
      <c r="K82" t="s">
        <v>43</v>
      </c>
      <c r="L82" t="s">
        <v>44</v>
      </c>
      <c r="M82" t="s">
        <v>45</v>
      </c>
      <c r="N82" t="s">
        <v>10728</v>
      </c>
      <c r="O82">
        <v>0</v>
      </c>
      <c r="P82" t="s">
        <v>33</v>
      </c>
      <c r="Q82" s="3">
        <v>360.95</v>
      </c>
      <c r="R82" s="3">
        <v>18.05</v>
      </c>
      <c r="S82" s="3">
        <v>0</v>
      </c>
      <c r="T82" t="s">
        <v>10740</v>
      </c>
      <c r="U82" t="s">
        <v>54</v>
      </c>
      <c r="V82">
        <v>274203</v>
      </c>
      <c r="W82" t="s">
        <v>36</v>
      </c>
      <c r="X82" t="s">
        <v>10728</v>
      </c>
      <c r="Y82" t="b">
        <v>0</v>
      </c>
      <c r="Z82" t="s">
        <v>38</v>
      </c>
      <c r="AA82" t="b">
        <v>0</v>
      </c>
    </row>
    <row r="83" spans="1:27" x14ac:dyDescent="0.3">
      <c r="A83" t="s">
        <v>383</v>
      </c>
      <c r="B83" t="s">
        <v>384</v>
      </c>
      <c r="C83" s="4">
        <v>44895</v>
      </c>
      <c r="D83" s="5">
        <v>0.41695601851851855</v>
      </c>
      <c r="E83" t="s">
        <v>385</v>
      </c>
      <c r="F83" t="s">
        <v>10724</v>
      </c>
      <c r="G83" t="s">
        <v>25</v>
      </c>
      <c r="H83" t="s">
        <v>26</v>
      </c>
      <c r="I83" t="s">
        <v>27</v>
      </c>
      <c r="J83" t="s">
        <v>28</v>
      </c>
      <c r="K83" t="s">
        <v>29</v>
      </c>
      <c r="L83" t="s">
        <v>30</v>
      </c>
      <c r="M83" t="s">
        <v>31</v>
      </c>
      <c r="N83" t="s">
        <v>32</v>
      </c>
      <c r="O83">
        <v>1</v>
      </c>
      <c r="P83" t="s">
        <v>33</v>
      </c>
      <c r="Q83" s="3">
        <v>0</v>
      </c>
      <c r="R83" s="3">
        <v>0</v>
      </c>
      <c r="S83" s="3">
        <v>0</v>
      </c>
      <c r="T83" t="s">
        <v>386</v>
      </c>
      <c r="U83" t="s">
        <v>93</v>
      </c>
      <c r="V83">
        <v>572201</v>
      </c>
      <c r="W83" t="s">
        <v>36</v>
      </c>
      <c r="X83" t="s">
        <v>10728</v>
      </c>
      <c r="Y83" t="b">
        <v>0</v>
      </c>
      <c r="Z83" t="s">
        <v>38</v>
      </c>
      <c r="AA83" t="b">
        <v>0</v>
      </c>
    </row>
    <row r="84" spans="1:27" x14ac:dyDescent="0.3">
      <c r="A84" t="s">
        <v>387</v>
      </c>
      <c r="B84" t="s">
        <v>388</v>
      </c>
      <c r="C84" s="4">
        <v>44895</v>
      </c>
      <c r="D84" s="5">
        <v>0.40972222222222227</v>
      </c>
      <c r="E84" t="s">
        <v>389</v>
      </c>
      <c r="F84" t="s">
        <v>42</v>
      </c>
      <c r="G84" t="s">
        <v>25</v>
      </c>
      <c r="H84" t="s">
        <v>26</v>
      </c>
      <c r="I84" t="s">
        <v>27</v>
      </c>
      <c r="J84" t="s">
        <v>28</v>
      </c>
      <c r="K84" t="s">
        <v>50</v>
      </c>
      <c r="L84" t="s">
        <v>51</v>
      </c>
      <c r="M84" t="s">
        <v>52</v>
      </c>
      <c r="N84" t="s">
        <v>10728</v>
      </c>
      <c r="O84">
        <v>0</v>
      </c>
      <c r="P84" t="s">
        <v>33</v>
      </c>
      <c r="Q84" s="3">
        <v>380</v>
      </c>
      <c r="R84" s="3">
        <v>18.239999999999998</v>
      </c>
      <c r="S84" s="3">
        <v>15.2</v>
      </c>
      <c r="T84" t="s">
        <v>10738</v>
      </c>
      <c r="U84" t="s">
        <v>47</v>
      </c>
      <c r="V84">
        <v>521201</v>
      </c>
      <c r="W84" t="s">
        <v>36</v>
      </c>
      <c r="X84" t="s">
        <v>10728</v>
      </c>
      <c r="Y84" t="b">
        <v>0</v>
      </c>
      <c r="Z84" t="s">
        <v>38</v>
      </c>
      <c r="AA84" t="b">
        <v>0</v>
      </c>
    </row>
    <row r="85" spans="1:27" x14ac:dyDescent="0.3">
      <c r="A85" t="s">
        <v>390</v>
      </c>
      <c r="B85" t="s">
        <v>391</v>
      </c>
      <c r="C85" s="4">
        <v>44895</v>
      </c>
      <c r="D85" s="5">
        <v>0.40508101851851852</v>
      </c>
      <c r="E85" t="s">
        <v>392</v>
      </c>
      <c r="F85" t="s">
        <v>42</v>
      </c>
      <c r="G85" t="s">
        <v>25</v>
      </c>
      <c r="H85" t="s">
        <v>26</v>
      </c>
      <c r="I85" t="s">
        <v>27</v>
      </c>
      <c r="J85" t="s">
        <v>28</v>
      </c>
      <c r="K85" t="s">
        <v>393</v>
      </c>
      <c r="L85" t="s">
        <v>237</v>
      </c>
      <c r="M85" t="s">
        <v>238</v>
      </c>
      <c r="N85" t="s">
        <v>10728</v>
      </c>
      <c r="O85">
        <v>0</v>
      </c>
      <c r="P85" t="s">
        <v>10728</v>
      </c>
      <c r="Q85" s="3">
        <v>0</v>
      </c>
      <c r="R85" s="3">
        <v>0</v>
      </c>
      <c r="S85" s="3">
        <v>0</v>
      </c>
      <c r="T85" t="s">
        <v>239</v>
      </c>
      <c r="U85" t="s">
        <v>93</v>
      </c>
      <c r="V85">
        <v>574325</v>
      </c>
      <c r="W85" t="s">
        <v>36</v>
      </c>
      <c r="X85" t="s">
        <v>10728</v>
      </c>
      <c r="Y85" t="b">
        <v>0</v>
      </c>
      <c r="Z85" t="s">
        <v>38</v>
      </c>
      <c r="AA85" t="b">
        <v>0</v>
      </c>
    </row>
    <row r="86" spans="1:27" x14ac:dyDescent="0.3">
      <c r="A86" t="s">
        <v>394</v>
      </c>
      <c r="B86" t="s">
        <v>395</v>
      </c>
      <c r="C86" s="4">
        <v>44895</v>
      </c>
      <c r="D86" s="5">
        <v>0.40318287037037037</v>
      </c>
      <c r="E86" t="s">
        <v>396</v>
      </c>
      <c r="F86" t="s">
        <v>10724</v>
      </c>
      <c r="G86" t="s">
        <v>25</v>
      </c>
      <c r="H86" t="s">
        <v>26</v>
      </c>
      <c r="I86" t="s">
        <v>27</v>
      </c>
      <c r="J86" t="s">
        <v>28</v>
      </c>
      <c r="K86" t="s">
        <v>29</v>
      </c>
      <c r="L86" t="s">
        <v>30</v>
      </c>
      <c r="M86" t="s">
        <v>31</v>
      </c>
      <c r="N86" t="s">
        <v>32</v>
      </c>
      <c r="O86">
        <v>1</v>
      </c>
      <c r="P86" t="s">
        <v>33</v>
      </c>
      <c r="Q86" s="3">
        <v>399</v>
      </c>
      <c r="R86" s="3">
        <v>19</v>
      </c>
      <c r="S86" s="3">
        <v>0</v>
      </c>
      <c r="T86" t="s">
        <v>397</v>
      </c>
      <c r="U86" t="s">
        <v>73</v>
      </c>
      <c r="V86">
        <v>485771</v>
      </c>
      <c r="W86" t="s">
        <v>36</v>
      </c>
      <c r="X86" t="s">
        <v>68</v>
      </c>
      <c r="Y86" t="b">
        <v>0</v>
      </c>
      <c r="Z86" t="s">
        <v>38</v>
      </c>
      <c r="AA86" t="b">
        <v>0</v>
      </c>
    </row>
    <row r="87" spans="1:27" x14ac:dyDescent="0.3">
      <c r="A87" t="s">
        <v>398</v>
      </c>
      <c r="B87" t="s">
        <v>399</v>
      </c>
      <c r="C87" s="4">
        <v>44895</v>
      </c>
      <c r="D87" s="5">
        <v>0.4019212962962963</v>
      </c>
      <c r="E87" t="s">
        <v>400</v>
      </c>
      <c r="F87" t="s">
        <v>42</v>
      </c>
      <c r="G87" t="s">
        <v>25</v>
      </c>
      <c r="H87" t="s">
        <v>26</v>
      </c>
      <c r="I87" t="s">
        <v>27</v>
      </c>
      <c r="J87" t="s">
        <v>28</v>
      </c>
      <c r="K87" t="s">
        <v>43</v>
      </c>
      <c r="L87" t="s">
        <v>44</v>
      </c>
      <c r="M87" t="s">
        <v>45</v>
      </c>
      <c r="N87" t="s">
        <v>10728</v>
      </c>
      <c r="O87">
        <v>0</v>
      </c>
      <c r="P87" t="s">
        <v>10728</v>
      </c>
      <c r="Q87" s="3">
        <v>0</v>
      </c>
      <c r="R87" s="3">
        <v>0</v>
      </c>
      <c r="S87" s="3">
        <v>0</v>
      </c>
      <c r="T87" t="s">
        <v>10741</v>
      </c>
      <c r="U87" t="s">
        <v>35</v>
      </c>
      <c r="V87">
        <v>700118</v>
      </c>
      <c r="W87" t="s">
        <v>36</v>
      </c>
      <c r="X87" t="s">
        <v>10728</v>
      </c>
      <c r="Y87" t="b">
        <v>0</v>
      </c>
      <c r="Z87" t="s">
        <v>38</v>
      </c>
      <c r="AA87" t="b">
        <v>0</v>
      </c>
    </row>
    <row r="88" spans="1:27" x14ac:dyDescent="0.3">
      <c r="A88" t="s">
        <v>401</v>
      </c>
      <c r="B88" t="s">
        <v>402</v>
      </c>
      <c r="C88" s="4">
        <v>44895</v>
      </c>
      <c r="D88" s="5">
        <v>0.39553240740740742</v>
      </c>
      <c r="E88" t="s">
        <v>403</v>
      </c>
      <c r="F88" t="s">
        <v>10724</v>
      </c>
      <c r="G88" t="s">
        <v>25</v>
      </c>
      <c r="H88" t="s">
        <v>26</v>
      </c>
      <c r="I88" t="s">
        <v>27</v>
      </c>
      <c r="J88" t="s">
        <v>28</v>
      </c>
      <c r="K88" t="s">
        <v>208</v>
      </c>
      <c r="L88" t="s">
        <v>209</v>
      </c>
      <c r="M88" t="s">
        <v>210</v>
      </c>
      <c r="N88" t="s">
        <v>32</v>
      </c>
      <c r="O88">
        <v>1</v>
      </c>
      <c r="P88" t="s">
        <v>33</v>
      </c>
      <c r="Q88" s="3">
        <v>399</v>
      </c>
      <c r="R88" s="3">
        <v>19</v>
      </c>
      <c r="S88" s="3">
        <v>0</v>
      </c>
      <c r="T88" t="s">
        <v>10742</v>
      </c>
      <c r="U88" t="s">
        <v>151</v>
      </c>
      <c r="V88">
        <v>431122</v>
      </c>
      <c r="W88" t="s">
        <v>36</v>
      </c>
      <c r="X88" t="s">
        <v>68</v>
      </c>
      <c r="Y88" t="b">
        <v>0</v>
      </c>
      <c r="Z88" t="s">
        <v>38</v>
      </c>
      <c r="AA88" t="b">
        <v>0</v>
      </c>
    </row>
    <row r="89" spans="1:27" x14ac:dyDescent="0.3">
      <c r="A89" t="s">
        <v>404</v>
      </c>
      <c r="B89" t="s">
        <v>405</v>
      </c>
      <c r="C89" s="4">
        <v>44895</v>
      </c>
      <c r="D89" s="5">
        <v>0.38809027777777777</v>
      </c>
      <c r="E89" t="s">
        <v>406</v>
      </c>
      <c r="F89" t="s">
        <v>10724</v>
      </c>
      <c r="G89" t="s">
        <v>25</v>
      </c>
      <c r="H89" t="s">
        <v>26</v>
      </c>
      <c r="I89" t="s">
        <v>27</v>
      </c>
      <c r="J89" t="s">
        <v>28</v>
      </c>
      <c r="K89" t="s">
        <v>59</v>
      </c>
      <c r="L89" t="s">
        <v>60</v>
      </c>
      <c r="M89" t="s">
        <v>61</v>
      </c>
      <c r="N89" t="s">
        <v>32</v>
      </c>
      <c r="O89">
        <v>1</v>
      </c>
      <c r="P89" t="s">
        <v>33</v>
      </c>
      <c r="Q89" s="3">
        <v>379</v>
      </c>
      <c r="R89" s="3">
        <v>17.329999999999998</v>
      </c>
      <c r="S89" s="3">
        <v>14.44</v>
      </c>
      <c r="T89" t="s">
        <v>34</v>
      </c>
      <c r="U89" t="s">
        <v>35</v>
      </c>
      <c r="V89">
        <v>700136</v>
      </c>
      <c r="W89" t="s">
        <v>36</v>
      </c>
      <c r="X89" t="s">
        <v>407</v>
      </c>
      <c r="Y89" t="b">
        <v>0</v>
      </c>
      <c r="Z89" t="s">
        <v>38</v>
      </c>
      <c r="AA89" t="b">
        <v>0</v>
      </c>
    </row>
    <row r="90" spans="1:27" x14ac:dyDescent="0.3">
      <c r="A90" t="s">
        <v>408</v>
      </c>
      <c r="B90" t="s">
        <v>409</v>
      </c>
      <c r="C90" s="4">
        <v>44895</v>
      </c>
      <c r="D90" s="5">
        <v>0.3828125</v>
      </c>
      <c r="E90" t="s">
        <v>410</v>
      </c>
      <c r="F90" t="s">
        <v>42</v>
      </c>
      <c r="G90" t="s">
        <v>25</v>
      </c>
      <c r="H90" t="s">
        <v>26</v>
      </c>
      <c r="I90" t="s">
        <v>27</v>
      </c>
      <c r="J90" t="s">
        <v>28</v>
      </c>
      <c r="K90" t="s">
        <v>50</v>
      </c>
      <c r="L90" t="s">
        <v>51</v>
      </c>
      <c r="M90" t="s">
        <v>52</v>
      </c>
      <c r="N90" t="s">
        <v>10728</v>
      </c>
      <c r="O90">
        <v>0</v>
      </c>
      <c r="P90" t="s">
        <v>33</v>
      </c>
      <c r="Q90" s="3">
        <v>380</v>
      </c>
      <c r="R90" s="3">
        <v>19</v>
      </c>
      <c r="S90" s="3">
        <v>0</v>
      </c>
      <c r="T90" t="s">
        <v>411</v>
      </c>
      <c r="U90" t="s">
        <v>412</v>
      </c>
      <c r="V90">
        <v>768218</v>
      </c>
      <c r="W90" t="s">
        <v>36</v>
      </c>
      <c r="X90" t="s">
        <v>10728</v>
      </c>
      <c r="Y90" t="b">
        <v>0</v>
      </c>
      <c r="Z90" t="s">
        <v>38</v>
      </c>
      <c r="AA90" t="b">
        <v>0</v>
      </c>
    </row>
    <row r="91" spans="1:27" x14ac:dyDescent="0.3">
      <c r="A91" t="s">
        <v>413</v>
      </c>
      <c r="B91" t="s">
        <v>414</v>
      </c>
      <c r="C91" s="4">
        <v>44895</v>
      </c>
      <c r="D91" s="5">
        <v>0.37658564814814816</v>
      </c>
      <c r="E91" t="s">
        <v>415</v>
      </c>
      <c r="F91" t="s">
        <v>10724</v>
      </c>
      <c r="G91" t="s">
        <v>25</v>
      </c>
      <c r="H91" t="s">
        <v>26</v>
      </c>
      <c r="I91" t="s">
        <v>27</v>
      </c>
      <c r="J91" t="s">
        <v>28</v>
      </c>
      <c r="K91" t="s">
        <v>29</v>
      </c>
      <c r="L91" t="s">
        <v>30</v>
      </c>
      <c r="M91" t="s">
        <v>31</v>
      </c>
      <c r="N91" t="s">
        <v>32</v>
      </c>
      <c r="O91">
        <v>1</v>
      </c>
      <c r="P91" t="s">
        <v>33</v>
      </c>
      <c r="Q91" s="3">
        <v>399</v>
      </c>
      <c r="R91" s="3">
        <v>18.43</v>
      </c>
      <c r="S91" s="3">
        <v>11.4</v>
      </c>
      <c r="T91" t="s">
        <v>416</v>
      </c>
      <c r="U91" t="s">
        <v>54</v>
      </c>
      <c r="V91">
        <v>210427</v>
      </c>
      <c r="W91" t="s">
        <v>36</v>
      </c>
      <c r="X91" t="s">
        <v>417</v>
      </c>
      <c r="Y91" t="b">
        <v>0</v>
      </c>
      <c r="Z91" t="s">
        <v>38</v>
      </c>
      <c r="AA91" t="b">
        <v>0</v>
      </c>
    </row>
    <row r="92" spans="1:27" x14ac:dyDescent="0.3">
      <c r="A92" t="s">
        <v>418</v>
      </c>
      <c r="B92" t="s">
        <v>419</v>
      </c>
      <c r="C92" s="4">
        <v>44895</v>
      </c>
      <c r="D92" s="5">
        <v>0.37608796296296299</v>
      </c>
      <c r="E92" t="s">
        <v>420</v>
      </c>
      <c r="F92" t="s">
        <v>42</v>
      </c>
      <c r="G92" t="s">
        <v>25</v>
      </c>
      <c r="H92" t="s">
        <v>26</v>
      </c>
      <c r="I92" t="s">
        <v>27</v>
      </c>
      <c r="J92" t="s">
        <v>28</v>
      </c>
      <c r="K92" t="s">
        <v>393</v>
      </c>
      <c r="L92" t="s">
        <v>237</v>
      </c>
      <c r="M92" t="s">
        <v>238</v>
      </c>
      <c r="N92" t="s">
        <v>10728</v>
      </c>
      <c r="O92">
        <v>0</v>
      </c>
      <c r="P92" t="s">
        <v>10728</v>
      </c>
      <c r="Q92" s="3">
        <v>0</v>
      </c>
      <c r="R92" s="3">
        <v>0</v>
      </c>
      <c r="S92" s="3">
        <v>0</v>
      </c>
      <c r="T92" t="s">
        <v>239</v>
      </c>
      <c r="U92" t="s">
        <v>93</v>
      </c>
      <c r="V92">
        <v>574325</v>
      </c>
      <c r="W92" t="s">
        <v>36</v>
      </c>
      <c r="X92" t="s">
        <v>10728</v>
      </c>
      <c r="Y92" t="b">
        <v>0</v>
      </c>
      <c r="Z92" t="s">
        <v>38</v>
      </c>
      <c r="AA92" t="b">
        <v>0</v>
      </c>
    </row>
    <row r="93" spans="1:27" x14ac:dyDescent="0.3">
      <c r="A93" t="s">
        <v>421</v>
      </c>
      <c r="B93" t="s">
        <v>422</v>
      </c>
      <c r="C93" s="4">
        <v>44895</v>
      </c>
      <c r="D93" s="5">
        <v>0.35550925925925925</v>
      </c>
      <c r="E93" t="s">
        <v>423</v>
      </c>
      <c r="F93" t="s">
        <v>10724</v>
      </c>
      <c r="G93" t="s">
        <v>25</v>
      </c>
      <c r="H93" t="s">
        <v>26</v>
      </c>
      <c r="I93" t="s">
        <v>27</v>
      </c>
      <c r="J93" t="s">
        <v>28</v>
      </c>
      <c r="K93" t="s">
        <v>29</v>
      </c>
      <c r="L93" t="s">
        <v>30</v>
      </c>
      <c r="M93" t="s">
        <v>31</v>
      </c>
      <c r="N93" t="s">
        <v>32</v>
      </c>
      <c r="O93">
        <v>1</v>
      </c>
      <c r="P93" t="s">
        <v>33</v>
      </c>
      <c r="Q93" s="3">
        <v>399</v>
      </c>
      <c r="R93" s="3">
        <v>19</v>
      </c>
      <c r="S93" s="3">
        <v>0</v>
      </c>
      <c r="T93" t="s">
        <v>98</v>
      </c>
      <c r="U93" t="s">
        <v>99</v>
      </c>
      <c r="V93">
        <v>110030</v>
      </c>
      <c r="W93" t="s">
        <v>36</v>
      </c>
      <c r="X93" t="s">
        <v>216</v>
      </c>
      <c r="Y93" t="b">
        <v>0</v>
      </c>
      <c r="Z93" t="s">
        <v>38</v>
      </c>
      <c r="AA93" t="b">
        <v>0</v>
      </c>
    </row>
    <row r="94" spans="1:27" x14ac:dyDescent="0.3">
      <c r="A94" t="s">
        <v>424</v>
      </c>
      <c r="B94" t="s">
        <v>425</v>
      </c>
      <c r="C94" s="4">
        <v>44895</v>
      </c>
      <c r="D94" s="5">
        <v>0.3503472222222222</v>
      </c>
      <c r="E94" t="s">
        <v>426</v>
      </c>
      <c r="F94" t="s">
        <v>10724</v>
      </c>
      <c r="G94" t="s">
        <v>25</v>
      </c>
      <c r="H94" t="s">
        <v>26</v>
      </c>
      <c r="I94" t="s">
        <v>27</v>
      </c>
      <c r="J94" t="s">
        <v>28</v>
      </c>
      <c r="K94" t="s">
        <v>59</v>
      </c>
      <c r="L94" t="s">
        <v>60</v>
      </c>
      <c r="M94" t="s">
        <v>61</v>
      </c>
      <c r="N94" t="s">
        <v>32</v>
      </c>
      <c r="O94">
        <v>1</v>
      </c>
      <c r="P94" t="s">
        <v>33</v>
      </c>
      <c r="Q94" s="3">
        <v>379</v>
      </c>
      <c r="R94" s="3">
        <v>18.05</v>
      </c>
      <c r="S94" s="3">
        <v>0</v>
      </c>
      <c r="T94" t="s">
        <v>215</v>
      </c>
      <c r="U94" t="s">
        <v>67</v>
      </c>
      <c r="V94">
        <v>500010</v>
      </c>
      <c r="W94" t="s">
        <v>36</v>
      </c>
      <c r="X94" t="s">
        <v>74</v>
      </c>
      <c r="Y94" t="b">
        <v>0</v>
      </c>
      <c r="Z94" t="s">
        <v>38</v>
      </c>
      <c r="AA94" t="b">
        <v>0</v>
      </c>
    </row>
    <row r="95" spans="1:27" x14ac:dyDescent="0.3">
      <c r="A95" t="s">
        <v>427</v>
      </c>
      <c r="B95" t="s">
        <v>428</v>
      </c>
      <c r="C95" s="4">
        <v>44895</v>
      </c>
      <c r="D95" s="5">
        <v>0.32070601851851849</v>
      </c>
      <c r="E95" t="s">
        <v>429</v>
      </c>
      <c r="F95" t="s">
        <v>10724</v>
      </c>
      <c r="G95" t="s">
        <v>25</v>
      </c>
      <c r="H95" t="s">
        <v>26</v>
      </c>
      <c r="I95" t="s">
        <v>27</v>
      </c>
      <c r="J95" t="s">
        <v>28</v>
      </c>
      <c r="K95" t="s">
        <v>50</v>
      </c>
      <c r="L95" t="s">
        <v>51</v>
      </c>
      <c r="M95" t="s">
        <v>52</v>
      </c>
      <c r="N95" t="s">
        <v>32</v>
      </c>
      <c r="O95">
        <v>1</v>
      </c>
      <c r="P95" t="s">
        <v>33</v>
      </c>
      <c r="Q95" s="3">
        <v>399</v>
      </c>
      <c r="R95" s="3">
        <v>19</v>
      </c>
      <c r="S95" s="3">
        <v>0</v>
      </c>
      <c r="T95" t="s">
        <v>430</v>
      </c>
      <c r="U95" t="s">
        <v>263</v>
      </c>
      <c r="V95">
        <v>843320</v>
      </c>
      <c r="W95" t="s">
        <v>36</v>
      </c>
      <c r="X95" t="s">
        <v>331</v>
      </c>
      <c r="Y95" t="b">
        <v>0</v>
      </c>
      <c r="Z95" t="s">
        <v>38</v>
      </c>
      <c r="AA95" t="b">
        <v>0</v>
      </c>
    </row>
    <row r="96" spans="1:27" x14ac:dyDescent="0.3">
      <c r="A96" t="s">
        <v>431</v>
      </c>
      <c r="B96" t="s">
        <v>432</v>
      </c>
      <c r="C96" s="4">
        <v>44895</v>
      </c>
      <c r="D96" s="5">
        <v>0.31600694444444444</v>
      </c>
      <c r="E96" t="s">
        <v>433</v>
      </c>
      <c r="F96" t="s">
        <v>10724</v>
      </c>
      <c r="G96" t="s">
        <v>25</v>
      </c>
      <c r="H96" t="s">
        <v>26</v>
      </c>
      <c r="I96" t="s">
        <v>27</v>
      </c>
      <c r="J96" t="s">
        <v>28</v>
      </c>
      <c r="K96" t="s">
        <v>29</v>
      </c>
      <c r="L96" t="s">
        <v>30</v>
      </c>
      <c r="M96" t="s">
        <v>31</v>
      </c>
      <c r="N96" t="s">
        <v>32</v>
      </c>
      <c r="O96">
        <v>1</v>
      </c>
      <c r="P96" t="s">
        <v>33</v>
      </c>
      <c r="Q96" s="3">
        <v>399</v>
      </c>
      <c r="R96" s="3">
        <v>18.43</v>
      </c>
      <c r="S96" s="3">
        <v>11.4</v>
      </c>
      <c r="T96" t="s">
        <v>434</v>
      </c>
      <c r="U96" t="s">
        <v>299</v>
      </c>
      <c r="V96">
        <v>122004</v>
      </c>
      <c r="W96" t="s">
        <v>36</v>
      </c>
      <c r="X96" t="s">
        <v>435</v>
      </c>
      <c r="Y96" t="b">
        <v>0</v>
      </c>
      <c r="Z96" t="s">
        <v>38</v>
      </c>
      <c r="AA96" t="b">
        <v>0</v>
      </c>
    </row>
    <row r="97" spans="1:27" x14ac:dyDescent="0.3">
      <c r="A97" t="s">
        <v>436</v>
      </c>
      <c r="B97" t="s">
        <v>437</v>
      </c>
      <c r="C97" s="4">
        <v>44895</v>
      </c>
      <c r="D97" s="5">
        <v>0.31525462962962963</v>
      </c>
      <c r="E97" t="s">
        <v>438</v>
      </c>
      <c r="F97" t="s">
        <v>42</v>
      </c>
      <c r="G97" t="s">
        <v>25</v>
      </c>
      <c r="H97" t="s">
        <v>26</v>
      </c>
      <c r="I97" t="s">
        <v>27</v>
      </c>
      <c r="J97" t="s">
        <v>28</v>
      </c>
      <c r="K97" t="s">
        <v>393</v>
      </c>
      <c r="L97" t="s">
        <v>237</v>
      </c>
      <c r="M97" t="s">
        <v>238</v>
      </c>
      <c r="N97" t="s">
        <v>10728</v>
      </c>
      <c r="O97">
        <v>0</v>
      </c>
      <c r="P97" t="s">
        <v>10728</v>
      </c>
      <c r="Q97" s="3">
        <v>0</v>
      </c>
      <c r="R97" s="3">
        <v>0</v>
      </c>
      <c r="S97" s="3">
        <v>0</v>
      </c>
      <c r="T97" t="s">
        <v>439</v>
      </c>
      <c r="U97" t="s">
        <v>93</v>
      </c>
      <c r="V97">
        <v>574201</v>
      </c>
      <c r="W97" t="s">
        <v>36</v>
      </c>
      <c r="X97" t="s">
        <v>10728</v>
      </c>
      <c r="Y97" t="b">
        <v>0</v>
      </c>
      <c r="Z97" t="s">
        <v>38</v>
      </c>
      <c r="AA97" t="b">
        <v>0</v>
      </c>
    </row>
    <row r="98" spans="1:27" x14ac:dyDescent="0.3">
      <c r="A98" t="s">
        <v>440</v>
      </c>
      <c r="B98" t="s">
        <v>441</v>
      </c>
      <c r="C98" s="4">
        <v>44895</v>
      </c>
      <c r="D98" s="5">
        <v>0.31127314814814816</v>
      </c>
      <c r="E98" t="s">
        <v>442</v>
      </c>
      <c r="F98" t="s">
        <v>10724</v>
      </c>
      <c r="G98" t="s">
        <v>25</v>
      </c>
      <c r="H98" t="s">
        <v>26</v>
      </c>
      <c r="I98" t="s">
        <v>27</v>
      </c>
      <c r="J98" t="s">
        <v>28</v>
      </c>
      <c r="K98" t="s">
        <v>29</v>
      </c>
      <c r="L98" t="s">
        <v>30</v>
      </c>
      <c r="M98" t="s">
        <v>31</v>
      </c>
      <c r="N98" t="s">
        <v>32</v>
      </c>
      <c r="O98">
        <v>1</v>
      </c>
      <c r="P98" t="s">
        <v>33</v>
      </c>
      <c r="Q98" s="3">
        <v>399</v>
      </c>
      <c r="R98" s="3">
        <v>19</v>
      </c>
      <c r="S98" s="3">
        <v>0</v>
      </c>
      <c r="T98" t="s">
        <v>357</v>
      </c>
      <c r="U98" t="s">
        <v>78</v>
      </c>
      <c r="V98">
        <v>140301</v>
      </c>
      <c r="W98" t="s">
        <v>36</v>
      </c>
      <c r="X98" t="s">
        <v>79</v>
      </c>
      <c r="Y98" t="b">
        <v>0</v>
      </c>
      <c r="Z98" t="s">
        <v>38</v>
      </c>
      <c r="AA98" t="b">
        <v>0</v>
      </c>
    </row>
    <row r="99" spans="1:27" x14ac:dyDescent="0.3">
      <c r="A99" t="s">
        <v>443</v>
      </c>
      <c r="B99" t="s">
        <v>444</v>
      </c>
      <c r="C99" s="4">
        <v>44895</v>
      </c>
      <c r="D99" s="5">
        <v>0.30605324074074075</v>
      </c>
      <c r="E99" t="s">
        <v>445</v>
      </c>
      <c r="F99" t="s">
        <v>10724</v>
      </c>
      <c r="G99" t="s">
        <v>25</v>
      </c>
      <c r="H99" t="s">
        <v>26</v>
      </c>
      <c r="I99" t="s">
        <v>27</v>
      </c>
      <c r="J99" t="s">
        <v>28</v>
      </c>
      <c r="K99" t="s">
        <v>50</v>
      </c>
      <c r="L99" t="s">
        <v>51</v>
      </c>
      <c r="M99" t="s">
        <v>52</v>
      </c>
      <c r="N99" t="s">
        <v>32</v>
      </c>
      <c r="O99">
        <v>1</v>
      </c>
      <c r="P99" t="s">
        <v>33</v>
      </c>
      <c r="Q99" s="3">
        <v>399</v>
      </c>
      <c r="R99" s="3">
        <v>19</v>
      </c>
      <c r="S99" s="3">
        <v>0</v>
      </c>
      <c r="T99" t="s">
        <v>98</v>
      </c>
      <c r="U99" t="s">
        <v>99</v>
      </c>
      <c r="V99">
        <v>110083</v>
      </c>
      <c r="W99" t="s">
        <v>36</v>
      </c>
      <c r="X99" t="s">
        <v>68</v>
      </c>
      <c r="Y99" t="b">
        <v>0</v>
      </c>
      <c r="Z99" t="s">
        <v>38</v>
      </c>
      <c r="AA99" t="b">
        <v>0</v>
      </c>
    </row>
    <row r="100" spans="1:27" x14ac:dyDescent="0.3">
      <c r="A100" t="s">
        <v>446</v>
      </c>
      <c r="B100" t="s">
        <v>447</v>
      </c>
      <c r="C100" s="4">
        <v>44895</v>
      </c>
      <c r="D100" s="5">
        <v>0.30107638888888888</v>
      </c>
      <c r="E100" t="s">
        <v>448</v>
      </c>
      <c r="F100" t="s">
        <v>42</v>
      </c>
      <c r="G100" t="s">
        <v>25</v>
      </c>
      <c r="H100" t="s">
        <v>26</v>
      </c>
      <c r="I100" t="s">
        <v>27</v>
      </c>
      <c r="J100" t="s">
        <v>28</v>
      </c>
      <c r="K100" t="s">
        <v>50</v>
      </c>
      <c r="L100" t="s">
        <v>51</v>
      </c>
      <c r="M100" t="s">
        <v>52</v>
      </c>
      <c r="N100" t="s">
        <v>10728</v>
      </c>
      <c r="O100">
        <v>0</v>
      </c>
      <c r="P100" t="s">
        <v>10728</v>
      </c>
      <c r="Q100" s="3">
        <v>0</v>
      </c>
      <c r="R100" s="3">
        <v>0</v>
      </c>
      <c r="S100" s="3">
        <v>0</v>
      </c>
      <c r="T100" t="s">
        <v>98</v>
      </c>
      <c r="U100" t="s">
        <v>99</v>
      </c>
      <c r="V100">
        <v>110083</v>
      </c>
      <c r="W100" t="s">
        <v>36</v>
      </c>
      <c r="X100" t="s">
        <v>10728</v>
      </c>
      <c r="Y100" t="b">
        <v>0</v>
      </c>
      <c r="Z100" t="s">
        <v>38</v>
      </c>
      <c r="AA100" t="b">
        <v>0</v>
      </c>
    </row>
    <row r="101" spans="1:27" x14ac:dyDescent="0.3">
      <c r="A101" t="s">
        <v>449</v>
      </c>
      <c r="B101" t="s">
        <v>450</v>
      </c>
      <c r="C101" s="4">
        <v>44895</v>
      </c>
      <c r="D101" s="5">
        <v>0.29718749999999999</v>
      </c>
      <c r="E101" t="s">
        <v>451</v>
      </c>
      <c r="F101" t="s">
        <v>10724</v>
      </c>
      <c r="G101" t="s">
        <v>25</v>
      </c>
      <c r="H101" t="s">
        <v>26</v>
      </c>
      <c r="I101" t="s">
        <v>27</v>
      </c>
      <c r="J101" t="s">
        <v>28</v>
      </c>
      <c r="K101" t="s">
        <v>29</v>
      </c>
      <c r="L101" t="s">
        <v>30</v>
      </c>
      <c r="M101" t="s">
        <v>31</v>
      </c>
      <c r="N101" t="s">
        <v>32</v>
      </c>
      <c r="O101">
        <v>1</v>
      </c>
      <c r="P101" t="s">
        <v>33</v>
      </c>
      <c r="Q101" s="3">
        <v>399</v>
      </c>
      <c r="R101" s="3">
        <v>19</v>
      </c>
      <c r="S101" s="3">
        <v>0</v>
      </c>
      <c r="T101" t="s">
        <v>452</v>
      </c>
      <c r="U101" t="s">
        <v>263</v>
      </c>
      <c r="V101">
        <v>801503</v>
      </c>
      <c r="W101" t="s">
        <v>36</v>
      </c>
      <c r="X101" t="s">
        <v>453</v>
      </c>
      <c r="Y101" t="b">
        <v>0</v>
      </c>
      <c r="Z101" t="s">
        <v>38</v>
      </c>
      <c r="AA101" t="b">
        <v>0</v>
      </c>
    </row>
    <row r="102" spans="1:27" x14ac:dyDescent="0.3">
      <c r="A102" t="s">
        <v>449</v>
      </c>
      <c r="B102" t="s">
        <v>450</v>
      </c>
      <c r="C102" s="4">
        <v>44895</v>
      </c>
      <c r="D102" s="5">
        <v>0.29718749999999999</v>
      </c>
      <c r="E102" t="s">
        <v>451</v>
      </c>
      <c r="F102" t="s">
        <v>10724</v>
      </c>
      <c r="G102" t="s">
        <v>25</v>
      </c>
      <c r="H102" t="s">
        <v>26</v>
      </c>
      <c r="I102" t="s">
        <v>27</v>
      </c>
      <c r="J102" t="s">
        <v>28</v>
      </c>
      <c r="K102" t="s">
        <v>50</v>
      </c>
      <c r="L102" t="s">
        <v>51</v>
      </c>
      <c r="M102" t="s">
        <v>52</v>
      </c>
      <c r="N102" t="s">
        <v>32</v>
      </c>
      <c r="O102">
        <v>2</v>
      </c>
      <c r="P102" t="s">
        <v>33</v>
      </c>
      <c r="Q102" s="3">
        <v>798</v>
      </c>
      <c r="R102" s="3">
        <v>38</v>
      </c>
      <c r="S102" s="3">
        <v>0</v>
      </c>
      <c r="T102" t="s">
        <v>452</v>
      </c>
      <c r="U102" t="s">
        <v>263</v>
      </c>
      <c r="V102">
        <v>801503</v>
      </c>
      <c r="W102" t="s">
        <v>36</v>
      </c>
      <c r="X102" t="s">
        <v>453</v>
      </c>
      <c r="Y102" t="b">
        <v>0</v>
      </c>
      <c r="Z102" t="s">
        <v>38</v>
      </c>
      <c r="AA102" t="b">
        <v>0</v>
      </c>
    </row>
    <row r="103" spans="1:27" x14ac:dyDescent="0.3">
      <c r="A103" t="s">
        <v>454</v>
      </c>
      <c r="B103" t="s">
        <v>455</v>
      </c>
      <c r="C103" s="4">
        <v>44895</v>
      </c>
      <c r="D103" s="5">
        <v>0.29629629629629628</v>
      </c>
      <c r="E103" t="s">
        <v>456</v>
      </c>
      <c r="F103" t="s">
        <v>10724</v>
      </c>
      <c r="G103" t="s">
        <v>25</v>
      </c>
      <c r="H103" t="s">
        <v>26</v>
      </c>
      <c r="I103" t="s">
        <v>27</v>
      </c>
      <c r="J103" t="s">
        <v>28</v>
      </c>
      <c r="K103" t="s">
        <v>50</v>
      </c>
      <c r="L103" t="s">
        <v>51</v>
      </c>
      <c r="M103" t="s">
        <v>52</v>
      </c>
      <c r="N103" t="s">
        <v>32</v>
      </c>
      <c r="O103">
        <v>1</v>
      </c>
      <c r="P103" t="s">
        <v>33</v>
      </c>
      <c r="Q103" s="3">
        <v>399</v>
      </c>
      <c r="R103" s="3">
        <v>18.239999999999998</v>
      </c>
      <c r="S103" s="3">
        <v>15.2</v>
      </c>
      <c r="T103" t="s">
        <v>457</v>
      </c>
      <c r="U103" t="s">
        <v>54</v>
      </c>
      <c r="V103">
        <v>201307</v>
      </c>
      <c r="W103" t="s">
        <v>36</v>
      </c>
      <c r="X103" t="s">
        <v>458</v>
      </c>
      <c r="Y103" t="b">
        <v>0</v>
      </c>
      <c r="Z103" t="s">
        <v>38</v>
      </c>
      <c r="AA103" t="b">
        <v>0</v>
      </c>
    </row>
    <row r="104" spans="1:27" x14ac:dyDescent="0.3">
      <c r="A104" t="s">
        <v>459</v>
      </c>
      <c r="B104" t="s">
        <v>460</v>
      </c>
      <c r="C104" s="4">
        <v>44895</v>
      </c>
      <c r="D104" s="5">
        <v>0.29356481481481483</v>
      </c>
      <c r="E104" t="s">
        <v>461</v>
      </c>
      <c r="F104" t="s">
        <v>10724</v>
      </c>
      <c r="G104" t="s">
        <v>25</v>
      </c>
      <c r="H104" t="s">
        <v>26</v>
      </c>
      <c r="I104" t="s">
        <v>27</v>
      </c>
      <c r="J104" t="s">
        <v>28</v>
      </c>
      <c r="K104" t="s">
        <v>208</v>
      </c>
      <c r="L104" t="s">
        <v>209</v>
      </c>
      <c r="M104" t="s">
        <v>210</v>
      </c>
      <c r="N104" t="s">
        <v>32</v>
      </c>
      <c r="O104">
        <v>1</v>
      </c>
      <c r="P104" t="s">
        <v>33</v>
      </c>
      <c r="Q104" s="3">
        <v>399</v>
      </c>
      <c r="R104" s="3">
        <v>19</v>
      </c>
      <c r="S104" s="3">
        <v>0</v>
      </c>
      <c r="T104" t="s">
        <v>10743</v>
      </c>
      <c r="U104" t="s">
        <v>54</v>
      </c>
      <c r="V104">
        <v>231501</v>
      </c>
      <c r="W104" t="s">
        <v>36</v>
      </c>
      <c r="X104" t="s">
        <v>74</v>
      </c>
      <c r="Y104" t="b">
        <v>0</v>
      </c>
      <c r="Z104" t="s">
        <v>38</v>
      </c>
      <c r="AA104" t="b">
        <v>0</v>
      </c>
    </row>
    <row r="105" spans="1:27" x14ac:dyDescent="0.3">
      <c r="A105" t="s">
        <v>462</v>
      </c>
      <c r="B105" t="s">
        <v>463</v>
      </c>
      <c r="C105" s="4">
        <v>44895</v>
      </c>
      <c r="D105" s="5">
        <v>0.29097222222222224</v>
      </c>
      <c r="E105" t="s">
        <v>464</v>
      </c>
      <c r="F105" t="s">
        <v>10724</v>
      </c>
      <c r="G105" t="s">
        <v>25</v>
      </c>
      <c r="H105" t="s">
        <v>26</v>
      </c>
      <c r="I105" t="s">
        <v>27</v>
      </c>
      <c r="J105" t="s">
        <v>28</v>
      </c>
      <c r="K105" t="s">
        <v>29</v>
      </c>
      <c r="L105" t="s">
        <v>30</v>
      </c>
      <c r="M105" t="s">
        <v>31</v>
      </c>
      <c r="N105" t="s">
        <v>32</v>
      </c>
      <c r="O105">
        <v>1</v>
      </c>
      <c r="P105" t="s">
        <v>33</v>
      </c>
      <c r="Q105" s="3">
        <v>399</v>
      </c>
      <c r="R105" s="3">
        <v>19</v>
      </c>
      <c r="S105" s="3">
        <v>0</v>
      </c>
      <c r="T105" t="s">
        <v>465</v>
      </c>
      <c r="U105" t="s">
        <v>151</v>
      </c>
      <c r="V105">
        <v>411014</v>
      </c>
      <c r="W105" t="s">
        <v>36</v>
      </c>
      <c r="X105" t="s">
        <v>466</v>
      </c>
      <c r="Y105" t="b">
        <v>0</v>
      </c>
      <c r="Z105" t="s">
        <v>38</v>
      </c>
      <c r="AA105" t="b">
        <v>0</v>
      </c>
    </row>
    <row r="106" spans="1:27" x14ac:dyDescent="0.3">
      <c r="A106" t="s">
        <v>467</v>
      </c>
      <c r="B106" t="s">
        <v>468</v>
      </c>
      <c r="C106" s="4">
        <v>44895</v>
      </c>
      <c r="D106" s="5">
        <v>0.28663194444444445</v>
      </c>
      <c r="E106" t="s">
        <v>469</v>
      </c>
      <c r="F106" t="s">
        <v>10724</v>
      </c>
      <c r="G106" t="s">
        <v>25</v>
      </c>
      <c r="H106" t="s">
        <v>26</v>
      </c>
      <c r="I106" t="s">
        <v>27</v>
      </c>
      <c r="J106" t="s">
        <v>28</v>
      </c>
      <c r="K106" t="s">
        <v>29</v>
      </c>
      <c r="L106" t="s">
        <v>30</v>
      </c>
      <c r="M106" t="s">
        <v>31</v>
      </c>
      <c r="N106" t="s">
        <v>32</v>
      </c>
      <c r="O106">
        <v>1</v>
      </c>
      <c r="P106" t="s">
        <v>33</v>
      </c>
      <c r="Q106" s="3">
        <v>399</v>
      </c>
      <c r="R106" s="3">
        <v>19</v>
      </c>
      <c r="S106" s="3">
        <v>0</v>
      </c>
      <c r="T106" t="s">
        <v>470</v>
      </c>
      <c r="U106" t="s">
        <v>73</v>
      </c>
      <c r="V106">
        <v>454331</v>
      </c>
      <c r="W106" t="s">
        <v>36</v>
      </c>
      <c r="X106" t="s">
        <v>471</v>
      </c>
      <c r="Y106" t="b">
        <v>0</v>
      </c>
      <c r="Z106" t="s">
        <v>38</v>
      </c>
      <c r="AA106" t="b">
        <v>0</v>
      </c>
    </row>
    <row r="107" spans="1:27" x14ac:dyDescent="0.3">
      <c r="A107" t="s">
        <v>472</v>
      </c>
      <c r="B107" t="s">
        <v>473</v>
      </c>
      <c r="C107" s="4">
        <v>44895</v>
      </c>
      <c r="D107" s="5">
        <v>0.27354166666666663</v>
      </c>
      <c r="E107" t="s">
        <v>474</v>
      </c>
      <c r="F107" t="s">
        <v>10724</v>
      </c>
      <c r="G107" t="s">
        <v>25</v>
      </c>
      <c r="H107" t="s">
        <v>26</v>
      </c>
      <c r="I107" t="s">
        <v>27</v>
      </c>
      <c r="J107" t="s">
        <v>28</v>
      </c>
      <c r="K107" t="s">
        <v>29</v>
      </c>
      <c r="L107" t="s">
        <v>30</v>
      </c>
      <c r="M107" t="s">
        <v>31</v>
      </c>
      <c r="N107" t="s">
        <v>32</v>
      </c>
      <c r="O107">
        <v>1</v>
      </c>
      <c r="P107" t="s">
        <v>33</v>
      </c>
      <c r="Q107" s="3">
        <v>399</v>
      </c>
      <c r="R107" s="3">
        <v>19</v>
      </c>
      <c r="S107" s="3">
        <v>0</v>
      </c>
      <c r="T107" t="s">
        <v>475</v>
      </c>
      <c r="U107" t="s">
        <v>151</v>
      </c>
      <c r="V107">
        <v>440009</v>
      </c>
      <c r="W107" t="s">
        <v>36</v>
      </c>
      <c r="X107" t="s">
        <v>79</v>
      </c>
      <c r="Y107" t="b">
        <v>0</v>
      </c>
      <c r="Z107" t="s">
        <v>38</v>
      </c>
      <c r="AA107" t="b">
        <v>0</v>
      </c>
    </row>
    <row r="108" spans="1:27" x14ac:dyDescent="0.3">
      <c r="A108" t="s">
        <v>476</v>
      </c>
      <c r="B108" t="s">
        <v>477</v>
      </c>
      <c r="C108" s="4">
        <v>44895</v>
      </c>
      <c r="D108" s="5">
        <v>0.27226851851851852</v>
      </c>
      <c r="E108" t="s">
        <v>478</v>
      </c>
      <c r="F108" t="s">
        <v>10724</v>
      </c>
      <c r="G108" t="s">
        <v>25</v>
      </c>
      <c r="H108" t="s">
        <v>26</v>
      </c>
      <c r="I108" t="s">
        <v>27</v>
      </c>
      <c r="J108" t="s">
        <v>28</v>
      </c>
      <c r="K108" t="s">
        <v>29</v>
      </c>
      <c r="L108" t="s">
        <v>30</v>
      </c>
      <c r="M108" t="s">
        <v>31</v>
      </c>
      <c r="N108" t="s">
        <v>32</v>
      </c>
      <c r="O108">
        <v>1</v>
      </c>
      <c r="P108" t="s">
        <v>33</v>
      </c>
      <c r="Q108" s="3">
        <v>399</v>
      </c>
      <c r="R108" s="3">
        <v>19</v>
      </c>
      <c r="S108" s="3">
        <v>0</v>
      </c>
      <c r="T108" t="s">
        <v>434</v>
      </c>
      <c r="U108" t="s">
        <v>299</v>
      </c>
      <c r="V108">
        <v>122001</v>
      </c>
      <c r="W108" t="s">
        <v>36</v>
      </c>
      <c r="X108" t="s">
        <v>74</v>
      </c>
      <c r="Y108" t="b">
        <v>0</v>
      </c>
      <c r="Z108" t="s">
        <v>38</v>
      </c>
      <c r="AA108" t="b">
        <v>0</v>
      </c>
    </row>
    <row r="109" spans="1:27" x14ac:dyDescent="0.3">
      <c r="A109" t="s">
        <v>479</v>
      </c>
      <c r="B109" t="s">
        <v>480</v>
      </c>
      <c r="C109" s="4">
        <v>44895</v>
      </c>
      <c r="D109" s="5">
        <v>0.26467592592592593</v>
      </c>
      <c r="E109" t="s">
        <v>385</v>
      </c>
      <c r="F109" t="s">
        <v>10724</v>
      </c>
      <c r="G109" t="s">
        <v>25</v>
      </c>
      <c r="H109" t="s">
        <v>26</v>
      </c>
      <c r="I109" t="s">
        <v>27</v>
      </c>
      <c r="J109" t="s">
        <v>28</v>
      </c>
      <c r="K109" t="s">
        <v>50</v>
      </c>
      <c r="L109" t="s">
        <v>51</v>
      </c>
      <c r="M109" t="s">
        <v>52</v>
      </c>
      <c r="N109" t="s">
        <v>32</v>
      </c>
      <c r="O109">
        <v>1</v>
      </c>
      <c r="P109" t="s">
        <v>33</v>
      </c>
      <c r="Q109" s="3">
        <v>0</v>
      </c>
      <c r="R109" s="3">
        <v>0</v>
      </c>
      <c r="S109" s="3">
        <v>0</v>
      </c>
      <c r="T109" t="s">
        <v>386</v>
      </c>
      <c r="U109" t="s">
        <v>93</v>
      </c>
      <c r="V109">
        <v>572201</v>
      </c>
      <c r="W109" t="s">
        <v>36</v>
      </c>
      <c r="X109" t="s">
        <v>10728</v>
      </c>
      <c r="Y109" t="b">
        <v>0</v>
      </c>
      <c r="Z109" t="s">
        <v>38</v>
      </c>
      <c r="AA109" t="b">
        <v>0</v>
      </c>
    </row>
    <row r="110" spans="1:27" x14ac:dyDescent="0.3">
      <c r="A110" t="s">
        <v>481</v>
      </c>
      <c r="B110" t="s">
        <v>482</v>
      </c>
      <c r="C110" s="4">
        <v>44895</v>
      </c>
      <c r="D110" s="5">
        <v>0.26356481481481481</v>
      </c>
      <c r="E110" t="s">
        <v>483</v>
      </c>
      <c r="F110" t="s">
        <v>10724</v>
      </c>
      <c r="G110" t="s">
        <v>25</v>
      </c>
      <c r="H110" t="s">
        <v>26</v>
      </c>
      <c r="I110" t="s">
        <v>27</v>
      </c>
      <c r="J110" t="s">
        <v>28</v>
      </c>
      <c r="K110" t="s">
        <v>29</v>
      </c>
      <c r="L110" t="s">
        <v>30</v>
      </c>
      <c r="M110" t="s">
        <v>31</v>
      </c>
      <c r="N110" t="s">
        <v>32</v>
      </c>
      <c r="O110">
        <v>1</v>
      </c>
      <c r="P110" t="s">
        <v>33</v>
      </c>
      <c r="Q110" s="3">
        <v>399</v>
      </c>
      <c r="R110" s="3">
        <v>19</v>
      </c>
      <c r="S110" s="3">
        <v>0</v>
      </c>
      <c r="T110" t="s">
        <v>484</v>
      </c>
      <c r="U110" t="s">
        <v>412</v>
      </c>
      <c r="V110">
        <v>753014</v>
      </c>
      <c r="W110" t="s">
        <v>36</v>
      </c>
      <c r="X110" t="s">
        <v>228</v>
      </c>
      <c r="Y110" t="b">
        <v>0</v>
      </c>
      <c r="Z110" t="s">
        <v>38</v>
      </c>
      <c r="AA110" t="b">
        <v>0</v>
      </c>
    </row>
    <row r="111" spans="1:27" x14ac:dyDescent="0.3">
      <c r="A111" t="s">
        <v>485</v>
      </c>
      <c r="B111" t="s">
        <v>486</v>
      </c>
      <c r="C111" s="4">
        <v>44895</v>
      </c>
      <c r="D111" s="5">
        <v>0.25920138888888888</v>
      </c>
      <c r="E111" t="s">
        <v>487</v>
      </c>
      <c r="F111" t="s">
        <v>42</v>
      </c>
      <c r="G111" t="s">
        <v>25</v>
      </c>
      <c r="H111" t="s">
        <v>26</v>
      </c>
      <c r="I111" t="s">
        <v>27</v>
      </c>
      <c r="J111" t="s">
        <v>28</v>
      </c>
      <c r="K111" t="s">
        <v>50</v>
      </c>
      <c r="L111" t="s">
        <v>51</v>
      </c>
      <c r="M111" t="s">
        <v>52</v>
      </c>
      <c r="N111" t="s">
        <v>10728</v>
      </c>
      <c r="O111">
        <v>0</v>
      </c>
      <c r="P111" t="s">
        <v>10728</v>
      </c>
      <c r="Q111" s="3">
        <v>0</v>
      </c>
      <c r="R111" s="3">
        <v>0</v>
      </c>
      <c r="S111" s="3">
        <v>0</v>
      </c>
      <c r="T111" t="s">
        <v>98</v>
      </c>
      <c r="U111" t="s">
        <v>99</v>
      </c>
      <c r="V111">
        <v>110083</v>
      </c>
      <c r="W111" t="s">
        <v>36</v>
      </c>
      <c r="X111" t="s">
        <v>10728</v>
      </c>
      <c r="Y111" t="b">
        <v>0</v>
      </c>
      <c r="Z111" t="s">
        <v>38</v>
      </c>
      <c r="AA111" t="b">
        <v>0</v>
      </c>
    </row>
    <row r="112" spans="1:27" x14ac:dyDescent="0.3">
      <c r="A112" t="s">
        <v>488</v>
      </c>
      <c r="B112" t="s">
        <v>489</v>
      </c>
      <c r="C112" s="4">
        <v>44895</v>
      </c>
      <c r="D112" s="5">
        <v>0.25825231481481481</v>
      </c>
      <c r="E112" t="s">
        <v>490</v>
      </c>
      <c r="F112" t="s">
        <v>10724</v>
      </c>
      <c r="G112" t="s">
        <v>25</v>
      </c>
      <c r="H112" t="s">
        <v>26</v>
      </c>
      <c r="I112" t="s">
        <v>27</v>
      </c>
      <c r="J112" t="s">
        <v>28</v>
      </c>
      <c r="K112" t="s">
        <v>59</v>
      </c>
      <c r="L112" t="s">
        <v>60</v>
      </c>
      <c r="M112" t="s">
        <v>61</v>
      </c>
      <c r="N112" t="s">
        <v>32</v>
      </c>
      <c r="O112">
        <v>1</v>
      </c>
      <c r="P112" t="s">
        <v>33</v>
      </c>
      <c r="Q112" s="3">
        <v>379</v>
      </c>
      <c r="R112" s="3">
        <v>18.05</v>
      </c>
      <c r="S112" s="3">
        <v>0</v>
      </c>
      <c r="T112" t="s">
        <v>457</v>
      </c>
      <c r="U112" t="s">
        <v>54</v>
      </c>
      <c r="V112">
        <v>201303</v>
      </c>
      <c r="W112" t="s">
        <v>36</v>
      </c>
      <c r="X112" t="s">
        <v>300</v>
      </c>
      <c r="Y112" t="b">
        <v>0</v>
      </c>
      <c r="Z112" t="s">
        <v>38</v>
      </c>
      <c r="AA112" t="b">
        <v>0</v>
      </c>
    </row>
    <row r="113" spans="1:27" x14ac:dyDescent="0.3">
      <c r="A113" t="s">
        <v>491</v>
      </c>
      <c r="B113" t="s">
        <v>492</v>
      </c>
      <c r="C113" s="4">
        <v>44895</v>
      </c>
      <c r="D113" s="5">
        <v>0.2552314814814815</v>
      </c>
      <c r="E113" t="s">
        <v>493</v>
      </c>
      <c r="F113" t="s">
        <v>10724</v>
      </c>
      <c r="G113" t="s">
        <v>25</v>
      </c>
      <c r="H113" t="s">
        <v>26</v>
      </c>
      <c r="I113" t="s">
        <v>27</v>
      </c>
      <c r="J113" t="s">
        <v>28</v>
      </c>
      <c r="K113" t="s">
        <v>29</v>
      </c>
      <c r="L113" t="s">
        <v>30</v>
      </c>
      <c r="M113" t="s">
        <v>31</v>
      </c>
      <c r="N113" t="s">
        <v>32</v>
      </c>
      <c r="O113">
        <v>1</v>
      </c>
      <c r="P113" t="s">
        <v>33</v>
      </c>
      <c r="Q113" s="3">
        <v>399</v>
      </c>
      <c r="R113" s="3">
        <v>19</v>
      </c>
      <c r="S113" s="3">
        <v>0</v>
      </c>
      <c r="T113" t="s">
        <v>98</v>
      </c>
      <c r="U113" t="s">
        <v>99</v>
      </c>
      <c r="V113">
        <v>110096</v>
      </c>
      <c r="W113" t="s">
        <v>36</v>
      </c>
      <c r="X113" t="s">
        <v>74</v>
      </c>
      <c r="Y113" t="b">
        <v>0</v>
      </c>
      <c r="Z113" t="s">
        <v>38</v>
      </c>
      <c r="AA113" t="b">
        <v>0</v>
      </c>
    </row>
    <row r="114" spans="1:27" x14ac:dyDescent="0.3">
      <c r="A114" t="s">
        <v>491</v>
      </c>
      <c r="B114" t="s">
        <v>492</v>
      </c>
      <c r="C114" s="4">
        <v>44895</v>
      </c>
      <c r="D114" s="5">
        <v>0.2552314814814815</v>
      </c>
      <c r="E114" t="s">
        <v>493</v>
      </c>
      <c r="F114" t="s">
        <v>10724</v>
      </c>
      <c r="G114" t="s">
        <v>25</v>
      </c>
      <c r="H114" t="s">
        <v>26</v>
      </c>
      <c r="I114" t="s">
        <v>27</v>
      </c>
      <c r="J114" t="s">
        <v>28</v>
      </c>
      <c r="K114" t="s">
        <v>50</v>
      </c>
      <c r="L114" t="s">
        <v>51</v>
      </c>
      <c r="M114" t="s">
        <v>52</v>
      </c>
      <c r="N114" t="s">
        <v>32</v>
      </c>
      <c r="O114">
        <v>1</v>
      </c>
      <c r="P114" t="s">
        <v>33</v>
      </c>
      <c r="Q114" s="3">
        <v>399</v>
      </c>
      <c r="R114" s="3">
        <v>19</v>
      </c>
      <c r="S114" s="3">
        <v>0</v>
      </c>
      <c r="T114" t="s">
        <v>98</v>
      </c>
      <c r="U114" t="s">
        <v>99</v>
      </c>
      <c r="V114">
        <v>110096</v>
      </c>
      <c r="W114" t="s">
        <v>36</v>
      </c>
      <c r="X114" t="s">
        <v>74</v>
      </c>
      <c r="Y114" t="b">
        <v>0</v>
      </c>
      <c r="Z114" t="s">
        <v>38</v>
      </c>
      <c r="AA114" t="b">
        <v>0</v>
      </c>
    </row>
    <row r="115" spans="1:27" x14ac:dyDescent="0.3">
      <c r="A115" t="s">
        <v>494</v>
      </c>
      <c r="B115" t="s">
        <v>495</v>
      </c>
      <c r="C115" s="4">
        <v>44895</v>
      </c>
      <c r="D115" s="5">
        <v>0.24370370370370367</v>
      </c>
      <c r="E115" t="s">
        <v>496</v>
      </c>
      <c r="F115" t="s">
        <v>10724</v>
      </c>
      <c r="G115" t="s">
        <v>25</v>
      </c>
      <c r="H115" t="s">
        <v>26</v>
      </c>
      <c r="I115" t="s">
        <v>27</v>
      </c>
      <c r="J115" t="s">
        <v>28</v>
      </c>
      <c r="K115" t="s">
        <v>208</v>
      </c>
      <c r="L115" t="s">
        <v>209</v>
      </c>
      <c r="M115" t="s">
        <v>210</v>
      </c>
      <c r="N115" t="s">
        <v>32</v>
      </c>
      <c r="O115">
        <v>1</v>
      </c>
      <c r="P115" t="s">
        <v>33</v>
      </c>
      <c r="Q115" s="3">
        <v>399</v>
      </c>
      <c r="R115" s="3">
        <v>18.43</v>
      </c>
      <c r="S115" s="3">
        <v>11.4</v>
      </c>
      <c r="T115" t="s">
        <v>457</v>
      </c>
      <c r="U115" t="s">
        <v>54</v>
      </c>
      <c r="V115">
        <v>201301</v>
      </c>
      <c r="W115" t="s">
        <v>36</v>
      </c>
      <c r="X115" t="s">
        <v>435</v>
      </c>
      <c r="Y115" t="b">
        <v>0</v>
      </c>
      <c r="Z115" t="s">
        <v>38</v>
      </c>
      <c r="AA115" t="b">
        <v>0</v>
      </c>
    </row>
    <row r="116" spans="1:27" x14ac:dyDescent="0.3">
      <c r="A116" t="s">
        <v>497</v>
      </c>
      <c r="B116" t="s">
        <v>498</v>
      </c>
      <c r="C116" s="4">
        <v>44895</v>
      </c>
      <c r="D116" s="5">
        <v>0.23753472222222224</v>
      </c>
      <c r="E116" t="s">
        <v>499</v>
      </c>
      <c r="F116" t="s">
        <v>10724</v>
      </c>
      <c r="G116" t="s">
        <v>25</v>
      </c>
      <c r="H116" t="s">
        <v>26</v>
      </c>
      <c r="I116" t="s">
        <v>27</v>
      </c>
      <c r="J116" t="s">
        <v>28</v>
      </c>
      <c r="K116" t="s">
        <v>29</v>
      </c>
      <c r="L116" t="s">
        <v>30</v>
      </c>
      <c r="M116" t="s">
        <v>31</v>
      </c>
      <c r="N116" t="s">
        <v>32</v>
      </c>
      <c r="O116">
        <v>1</v>
      </c>
      <c r="P116" t="s">
        <v>33</v>
      </c>
      <c r="Q116" s="3">
        <v>399</v>
      </c>
      <c r="R116" s="3">
        <v>19</v>
      </c>
      <c r="S116" s="3">
        <v>0</v>
      </c>
      <c r="T116" t="s">
        <v>465</v>
      </c>
      <c r="U116" t="s">
        <v>151</v>
      </c>
      <c r="V116">
        <v>411044</v>
      </c>
      <c r="W116" t="s">
        <v>36</v>
      </c>
      <c r="X116" t="s">
        <v>500</v>
      </c>
      <c r="Y116" t="b">
        <v>0</v>
      </c>
      <c r="Z116" t="s">
        <v>38</v>
      </c>
      <c r="AA116" t="b">
        <v>0</v>
      </c>
    </row>
    <row r="117" spans="1:27" x14ac:dyDescent="0.3">
      <c r="A117" t="s">
        <v>501</v>
      </c>
      <c r="B117" t="s">
        <v>502</v>
      </c>
      <c r="C117" s="4">
        <v>44895</v>
      </c>
      <c r="D117" s="5">
        <v>0.22130787037037036</v>
      </c>
      <c r="E117" t="s">
        <v>503</v>
      </c>
      <c r="F117" t="s">
        <v>10724</v>
      </c>
      <c r="G117" t="s">
        <v>25</v>
      </c>
      <c r="H117" t="s">
        <v>26</v>
      </c>
      <c r="I117" t="s">
        <v>27</v>
      </c>
      <c r="J117" t="s">
        <v>28</v>
      </c>
      <c r="K117" t="s">
        <v>29</v>
      </c>
      <c r="L117" t="s">
        <v>30</v>
      </c>
      <c r="M117" t="s">
        <v>31</v>
      </c>
      <c r="N117" t="s">
        <v>32</v>
      </c>
      <c r="O117">
        <v>1</v>
      </c>
      <c r="P117" t="s">
        <v>33</v>
      </c>
      <c r="Q117" s="3">
        <v>399</v>
      </c>
      <c r="R117" s="3">
        <v>19</v>
      </c>
      <c r="S117" s="3">
        <v>0</v>
      </c>
      <c r="T117" t="s">
        <v>504</v>
      </c>
      <c r="U117" t="s">
        <v>299</v>
      </c>
      <c r="V117">
        <v>135001</v>
      </c>
      <c r="W117" t="s">
        <v>36</v>
      </c>
      <c r="X117" t="s">
        <v>79</v>
      </c>
      <c r="Y117" t="b">
        <v>0</v>
      </c>
      <c r="Z117" t="s">
        <v>38</v>
      </c>
      <c r="AA117" t="b">
        <v>0</v>
      </c>
    </row>
    <row r="118" spans="1:27" x14ac:dyDescent="0.3">
      <c r="A118" t="s">
        <v>505</v>
      </c>
      <c r="B118" t="s">
        <v>506</v>
      </c>
      <c r="C118" s="4">
        <v>44895</v>
      </c>
      <c r="D118" s="5">
        <v>0.21936342592592592</v>
      </c>
      <c r="E118" t="s">
        <v>507</v>
      </c>
      <c r="F118" t="s">
        <v>10724</v>
      </c>
      <c r="G118" t="s">
        <v>25</v>
      </c>
      <c r="H118" t="s">
        <v>26</v>
      </c>
      <c r="I118" t="s">
        <v>27</v>
      </c>
      <c r="J118" t="s">
        <v>28</v>
      </c>
      <c r="K118" t="s">
        <v>50</v>
      </c>
      <c r="L118" t="s">
        <v>51</v>
      </c>
      <c r="M118" t="s">
        <v>52</v>
      </c>
      <c r="N118" t="s">
        <v>32</v>
      </c>
      <c r="O118">
        <v>1</v>
      </c>
      <c r="P118" t="s">
        <v>33</v>
      </c>
      <c r="Q118" s="3">
        <v>399</v>
      </c>
      <c r="R118" s="3">
        <v>19</v>
      </c>
      <c r="S118" s="3">
        <v>0</v>
      </c>
      <c r="T118" t="s">
        <v>215</v>
      </c>
      <c r="U118" t="s">
        <v>67</v>
      </c>
      <c r="V118">
        <v>500084</v>
      </c>
      <c r="W118" t="s">
        <v>36</v>
      </c>
      <c r="X118" t="s">
        <v>508</v>
      </c>
      <c r="Y118" t="b">
        <v>0</v>
      </c>
      <c r="Z118" t="s">
        <v>38</v>
      </c>
      <c r="AA118" t="b">
        <v>0</v>
      </c>
    </row>
    <row r="119" spans="1:27" x14ac:dyDescent="0.3">
      <c r="A119" t="s">
        <v>509</v>
      </c>
      <c r="B119" t="s">
        <v>510</v>
      </c>
      <c r="C119" s="4">
        <v>44895</v>
      </c>
      <c r="D119" s="5">
        <v>0.21783564814814815</v>
      </c>
      <c r="E119" t="s">
        <v>511</v>
      </c>
      <c r="F119" t="s">
        <v>10724</v>
      </c>
      <c r="G119" t="s">
        <v>25</v>
      </c>
      <c r="H119" t="s">
        <v>26</v>
      </c>
      <c r="I119" t="s">
        <v>27</v>
      </c>
      <c r="J119" t="s">
        <v>28</v>
      </c>
      <c r="K119" t="s">
        <v>59</v>
      </c>
      <c r="L119" t="s">
        <v>60</v>
      </c>
      <c r="M119" t="s">
        <v>61</v>
      </c>
      <c r="N119" t="s">
        <v>32</v>
      </c>
      <c r="O119">
        <v>1</v>
      </c>
      <c r="P119" t="s">
        <v>33</v>
      </c>
      <c r="Q119" s="3">
        <v>379</v>
      </c>
      <c r="R119" s="3">
        <v>18.05</v>
      </c>
      <c r="S119" s="3">
        <v>0</v>
      </c>
      <c r="T119" t="s">
        <v>361</v>
      </c>
      <c r="U119" t="s">
        <v>362</v>
      </c>
      <c r="V119">
        <v>834001</v>
      </c>
      <c r="W119" t="s">
        <v>36</v>
      </c>
      <c r="X119" t="s">
        <v>155</v>
      </c>
      <c r="Y119" t="b">
        <v>0</v>
      </c>
      <c r="Z119" t="s">
        <v>38</v>
      </c>
      <c r="AA119" t="b">
        <v>0</v>
      </c>
    </row>
    <row r="120" spans="1:27" x14ac:dyDescent="0.3">
      <c r="A120" t="s">
        <v>512</v>
      </c>
      <c r="B120" t="s">
        <v>513</v>
      </c>
      <c r="C120" s="4">
        <v>44895</v>
      </c>
      <c r="D120" s="5">
        <v>0.21615740740740741</v>
      </c>
      <c r="E120" t="s">
        <v>514</v>
      </c>
      <c r="F120" t="s">
        <v>10724</v>
      </c>
      <c r="G120" t="s">
        <v>25</v>
      </c>
      <c r="H120" t="s">
        <v>26</v>
      </c>
      <c r="I120" t="s">
        <v>27</v>
      </c>
      <c r="J120" t="s">
        <v>28</v>
      </c>
      <c r="K120" t="s">
        <v>29</v>
      </c>
      <c r="L120" t="s">
        <v>30</v>
      </c>
      <c r="M120" t="s">
        <v>31</v>
      </c>
      <c r="N120" t="s">
        <v>32</v>
      </c>
      <c r="O120">
        <v>1</v>
      </c>
      <c r="P120" t="s">
        <v>33</v>
      </c>
      <c r="Q120" s="3">
        <v>399</v>
      </c>
      <c r="R120" s="3">
        <v>18.43</v>
      </c>
      <c r="S120" s="3">
        <v>11.4</v>
      </c>
      <c r="T120" t="s">
        <v>515</v>
      </c>
      <c r="U120" t="s">
        <v>54</v>
      </c>
      <c r="V120">
        <v>221010</v>
      </c>
      <c r="W120" t="s">
        <v>36</v>
      </c>
      <c r="X120" t="s">
        <v>211</v>
      </c>
      <c r="Y120" t="b">
        <v>0</v>
      </c>
      <c r="Z120" t="s">
        <v>38</v>
      </c>
      <c r="AA120" t="b">
        <v>0</v>
      </c>
    </row>
    <row r="121" spans="1:27" x14ac:dyDescent="0.3">
      <c r="A121" t="s">
        <v>516</v>
      </c>
      <c r="B121" t="s">
        <v>517</v>
      </c>
      <c r="C121" s="4">
        <v>44895</v>
      </c>
      <c r="D121" s="5">
        <v>0.20873842592592592</v>
      </c>
      <c r="E121" t="s">
        <v>518</v>
      </c>
      <c r="F121" t="s">
        <v>10724</v>
      </c>
      <c r="G121" t="s">
        <v>25</v>
      </c>
      <c r="H121" t="s">
        <v>26</v>
      </c>
      <c r="I121" t="s">
        <v>27</v>
      </c>
      <c r="J121" t="s">
        <v>28</v>
      </c>
      <c r="K121" t="s">
        <v>29</v>
      </c>
      <c r="L121" t="s">
        <v>30</v>
      </c>
      <c r="M121" t="s">
        <v>31</v>
      </c>
      <c r="N121" t="s">
        <v>32</v>
      </c>
      <c r="O121">
        <v>1</v>
      </c>
      <c r="P121" t="s">
        <v>33</v>
      </c>
      <c r="Q121" s="3">
        <v>399</v>
      </c>
      <c r="R121" s="3">
        <v>19</v>
      </c>
      <c r="S121" s="3">
        <v>0</v>
      </c>
      <c r="T121" t="s">
        <v>519</v>
      </c>
      <c r="U121" t="s">
        <v>243</v>
      </c>
      <c r="V121">
        <v>682016</v>
      </c>
      <c r="W121" t="s">
        <v>36</v>
      </c>
      <c r="X121" t="s">
        <v>68</v>
      </c>
      <c r="Y121" t="b">
        <v>0</v>
      </c>
      <c r="Z121" t="s">
        <v>38</v>
      </c>
      <c r="AA121" t="b">
        <v>0</v>
      </c>
    </row>
    <row r="122" spans="1:27" x14ac:dyDescent="0.3">
      <c r="A122" t="s">
        <v>520</v>
      </c>
      <c r="B122" t="s">
        <v>521</v>
      </c>
      <c r="C122" s="4">
        <v>44895</v>
      </c>
      <c r="D122" s="5">
        <v>0.20553240740740741</v>
      </c>
      <c r="E122" t="s">
        <v>522</v>
      </c>
      <c r="F122" t="s">
        <v>10724</v>
      </c>
      <c r="G122" t="s">
        <v>25</v>
      </c>
      <c r="H122" t="s">
        <v>26</v>
      </c>
      <c r="I122" t="s">
        <v>27</v>
      </c>
      <c r="J122" t="s">
        <v>28</v>
      </c>
      <c r="K122" t="s">
        <v>29</v>
      </c>
      <c r="L122" t="s">
        <v>30</v>
      </c>
      <c r="M122" t="s">
        <v>31</v>
      </c>
      <c r="N122" t="s">
        <v>32</v>
      </c>
      <c r="O122">
        <v>1</v>
      </c>
      <c r="P122" t="s">
        <v>33</v>
      </c>
      <c r="Q122" s="3">
        <v>399</v>
      </c>
      <c r="R122" s="3">
        <v>19</v>
      </c>
      <c r="S122" s="3">
        <v>0</v>
      </c>
      <c r="T122" t="s">
        <v>215</v>
      </c>
      <c r="U122" t="s">
        <v>67</v>
      </c>
      <c r="V122">
        <v>500018</v>
      </c>
      <c r="W122" t="s">
        <v>36</v>
      </c>
      <c r="X122" t="s">
        <v>106</v>
      </c>
      <c r="Y122" t="b">
        <v>0</v>
      </c>
      <c r="Z122" t="s">
        <v>38</v>
      </c>
      <c r="AA122" t="b">
        <v>0</v>
      </c>
    </row>
    <row r="123" spans="1:27" x14ac:dyDescent="0.3">
      <c r="A123" t="s">
        <v>523</v>
      </c>
      <c r="B123" t="s">
        <v>524</v>
      </c>
      <c r="C123" s="4">
        <v>44895</v>
      </c>
      <c r="D123" s="5">
        <v>0.19078703703703703</v>
      </c>
      <c r="E123" t="s">
        <v>525</v>
      </c>
      <c r="F123" t="s">
        <v>42</v>
      </c>
      <c r="G123" t="s">
        <v>25</v>
      </c>
      <c r="H123" t="s">
        <v>26</v>
      </c>
      <c r="I123" t="s">
        <v>27</v>
      </c>
      <c r="J123" t="s">
        <v>28</v>
      </c>
      <c r="K123" t="s">
        <v>29</v>
      </c>
      <c r="L123" t="s">
        <v>30</v>
      </c>
      <c r="M123" t="s">
        <v>31</v>
      </c>
      <c r="N123" t="s">
        <v>10728</v>
      </c>
      <c r="O123">
        <v>0</v>
      </c>
      <c r="P123" t="s">
        <v>33</v>
      </c>
      <c r="Q123" s="3">
        <v>380</v>
      </c>
      <c r="R123" s="3">
        <v>18.43</v>
      </c>
      <c r="S123" s="3">
        <v>11.4</v>
      </c>
      <c r="T123" t="s">
        <v>98</v>
      </c>
      <c r="U123" t="s">
        <v>99</v>
      </c>
      <c r="V123">
        <v>110060</v>
      </c>
      <c r="W123" t="s">
        <v>36</v>
      </c>
      <c r="X123" t="s">
        <v>10728</v>
      </c>
      <c r="Y123" t="b">
        <v>0</v>
      </c>
      <c r="Z123" t="s">
        <v>38</v>
      </c>
      <c r="AA123" t="b">
        <v>0</v>
      </c>
    </row>
    <row r="124" spans="1:27" x14ac:dyDescent="0.3">
      <c r="A124" t="s">
        <v>526</v>
      </c>
      <c r="B124" t="s">
        <v>527</v>
      </c>
      <c r="C124" s="4">
        <v>44895</v>
      </c>
      <c r="D124" s="5">
        <v>0.18255787037037038</v>
      </c>
      <c r="E124" t="s">
        <v>528</v>
      </c>
      <c r="F124" t="s">
        <v>10724</v>
      </c>
      <c r="G124" t="s">
        <v>25</v>
      </c>
      <c r="H124" t="s">
        <v>26</v>
      </c>
      <c r="I124" t="s">
        <v>27</v>
      </c>
      <c r="J124" t="s">
        <v>28</v>
      </c>
      <c r="K124" t="s">
        <v>29</v>
      </c>
      <c r="L124" t="s">
        <v>30</v>
      </c>
      <c r="M124" t="s">
        <v>31</v>
      </c>
      <c r="N124" t="s">
        <v>32</v>
      </c>
      <c r="O124">
        <v>1</v>
      </c>
      <c r="P124" t="s">
        <v>33</v>
      </c>
      <c r="Q124" s="3">
        <v>399</v>
      </c>
      <c r="R124" s="3">
        <v>19</v>
      </c>
      <c r="S124" s="3">
        <v>0</v>
      </c>
      <c r="T124" t="s">
        <v>10744</v>
      </c>
      <c r="U124" t="s">
        <v>243</v>
      </c>
      <c r="V124">
        <v>690527</v>
      </c>
      <c r="W124" t="s">
        <v>36</v>
      </c>
      <c r="X124" t="s">
        <v>79</v>
      </c>
      <c r="Y124" t="b">
        <v>0</v>
      </c>
      <c r="Z124" t="s">
        <v>38</v>
      </c>
      <c r="AA124" t="b">
        <v>0</v>
      </c>
    </row>
    <row r="125" spans="1:27" x14ac:dyDescent="0.3">
      <c r="A125" t="s">
        <v>529</v>
      </c>
      <c r="B125" t="s">
        <v>530</v>
      </c>
      <c r="C125" s="4">
        <v>44895</v>
      </c>
      <c r="D125" s="5">
        <v>0.17936342592592591</v>
      </c>
      <c r="E125" t="s">
        <v>531</v>
      </c>
      <c r="F125" t="s">
        <v>10724</v>
      </c>
      <c r="G125" t="s">
        <v>25</v>
      </c>
      <c r="H125" t="s">
        <v>26</v>
      </c>
      <c r="I125" t="s">
        <v>27</v>
      </c>
      <c r="J125" t="s">
        <v>28</v>
      </c>
      <c r="K125" t="s">
        <v>50</v>
      </c>
      <c r="L125" t="s">
        <v>51</v>
      </c>
      <c r="M125" t="s">
        <v>52</v>
      </c>
      <c r="N125" t="s">
        <v>32</v>
      </c>
      <c r="O125">
        <v>1</v>
      </c>
      <c r="P125" t="s">
        <v>33</v>
      </c>
      <c r="Q125" s="3">
        <v>399</v>
      </c>
      <c r="R125" s="3">
        <v>18.239999999999998</v>
      </c>
      <c r="S125" s="3">
        <v>15.2</v>
      </c>
      <c r="T125" t="s">
        <v>215</v>
      </c>
      <c r="U125" t="s">
        <v>67</v>
      </c>
      <c r="V125">
        <v>500050</v>
      </c>
      <c r="W125" t="s">
        <v>36</v>
      </c>
      <c r="X125" t="s">
        <v>532</v>
      </c>
      <c r="Y125" t="b">
        <v>0</v>
      </c>
      <c r="Z125" t="s">
        <v>38</v>
      </c>
      <c r="AA125" t="b">
        <v>0</v>
      </c>
    </row>
    <row r="126" spans="1:27" x14ac:dyDescent="0.3">
      <c r="A126" t="s">
        <v>533</v>
      </c>
      <c r="B126" t="s">
        <v>534</v>
      </c>
      <c r="C126" s="4">
        <v>44895</v>
      </c>
      <c r="D126" s="5">
        <v>0.17827546296296296</v>
      </c>
      <c r="E126" t="s">
        <v>535</v>
      </c>
      <c r="F126" t="s">
        <v>10724</v>
      </c>
      <c r="G126" t="s">
        <v>25</v>
      </c>
      <c r="H126" t="s">
        <v>26</v>
      </c>
      <c r="I126" t="s">
        <v>27</v>
      </c>
      <c r="J126" t="s">
        <v>28</v>
      </c>
      <c r="K126" t="s">
        <v>29</v>
      </c>
      <c r="L126" t="s">
        <v>30</v>
      </c>
      <c r="M126" t="s">
        <v>31</v>
      </c>
      <c r="N126" t="s">
        <v>32</v>
      </c>
      <c r="O126">
        <v>1</v>
      </c>
      <c r="P126" t="s">
        <v>33</v>
      </c>
      <c r="Q126" s="3">
        <v>399</v>
      </c>
      <c r="R126" s="3">
        <v>19</v>
      </c>
      <c r="S126" s="3">
        <v>0</v>
      </c>
      <c r="T126" t="s">
        <v>536</v>
      </c>
      <c r="U126" t="s">
        <v>54</v>
      </c>
      <c r="V126">
        <v>272002</v>
      </c>
      <c r="W126" t="s">
        <v>36</v>
      </c>
      <c r="X126" t="s">
        <v>79</v>
      </c>
      <c r="Y126" t="b">
        <v>0</v>
      </c>
      <c r="Z126" t="s">
        <v>38</v>
      </c>
      <c r="AA126" t="b">
        <v>0</v>
      </c>
    </row>
    <row r="127" spans="1:27" x14ac:dyDescent="0.3">
      <c r="A127" t="s">
        <v>537</v>
      </c>
      <c r="B127" t="s">
        <v>538</v>
      </c>
      <c r="C127" s="4">
        <v>44895</v>
      </c>
      <c r="D127" s="5">
        <v>0.16481481481481483</v>
      </c>
      <c r="E127" t="s">
        <v>539</v>
      </c>
      <c r="F127" t="s">
        <v>10724</v>
      </c>
      <c r="G127" t="s">
        <v>25</v>
      </c>
      <c r="H127" t="s">
        <v>26</v>
      </c>
      <c r="I127" t="s">
        <v>27</v>
      </c>
      <c r="J127" t="s">
        <v>28</v>
      </c>
      <c r="K127" t="s">
        <v>29</v>
      </c>
      <c r="L127" t="s">
        <v>30</v>
      </c>
      <c r="M127" t="s">
        <v>31</v>
      </c>
      <c r="N127" t="s">
        <v>32</v>
      </c>
      <c r="O127">
        <v>1</v>
      </c>
      <c r="P127" t="s">
        <v>33</v>
      </c>
      <c r="Q127" s="3">
        <v>399</v>
      </c>
      <c r="R127" s="3">
        <v>19</v>
      </c>
      <c r="S127" s="3">
        <v>0</v>
      </c>
      <c r="T127" t="s">
        <v>10745</v>
      </c>
      <c r="U127" t="s">
        <v>54</v>
      </c>
      <c r="V127">
        <v>206244</v>
      </c>
      <c r="W127" t="s">
        <v>36</v>
      </c>
      <c r="X127" t="s">
        <v>228</v>
      </c>
      <c r="Y127" t="b">
        <v>0</v>
      </c>
      <c r="Z127" t="s">
        <v>38</v>
      </c>
      <c r="AA127" t="b">
        <v>0</v>
      </c>
    </row>
    <row r="128" spans="1:27" x14ac:dyDescent="0.3">
      <c r="A128" t="s">
        <v>540</v>
      </c>
      <c r="B128" t="s">
        <v>541</v>
      </c>
      <c r="C128" s="4">
        <v>44895</v>
      </c>
      <c r="D128" s="5">
        <v>0.15877314814814816</v>
      </c>
      <c r="E128" t="s">
        <v>542</v>
      </c>
      <c r="F128" t="s">
        <v>10726</v>
      </c>
      <c r="G128" t="s">
        <v>25</v>
      </c>
      <c r="H128" t="s">
        <v>26</v>
      </c>
      <c r="I128" t="s">
        <v>27</v>
      </c>
      <c r="J128" t="s">
        <v>28</v>
      </c>
      <c r="K128" t="s">
        <v>50</v>
      </c>
      <c r="L128" t="s">
        <v>51</v>
      </c>
      <c r="M128" t="s">
        <v>52</v>
      </c>
      <c r="N128" t="s">
        <v>32</v>
      </c>
      <c r="O128">
        <v>1</v>
      </c>
      <c r="P128" t="s">
        <v>33</v>
      </c>
      <c r="Q128" s="3">
        <v>399</v>
      </c>
      <c r="R128" s="3">
        <v>19</v>
      </c>
      <c r="S128" s="3">
        <v>0</v>
      </c>
      <c r="T128" t="s">
        <v>46</v>
      </c>
      <c r="U128" t="s">
        <v>47</v>
      </c>
      <c r="V128">
        <v>517502</v>
      </c>
      <c r="W128" t="s">
        <v>36</v>
      </c>
      <c r="X128" t="s">
        <v>543</v>
      </c>
      <c r="Y128" t="b">
        <v>0</v>
      </c>
      <c r="Z128" t="s">
        <v>38</v>
      </c>
      <c r="AA128" t="b">
        <v>0</v>
      </c>
    </row>
    <row r="129" spans="1:27" x14ac:dyDescent="0.3">
      <c r="A129" t="s">
        <v>544</v>
      </c>
      <c r="B129" t="s">
        <v>545</v>
      </c>
      <c r="C129" s="4">
        <v>44895</v>
      </c>
      <c r="D129" s="5">
        <v>0.15596064814814814</v>
      </c>
      <c r="E129" t="s">
        <v>546</v>
      </c>
      <c r="F129" t="s">
        <v>10724</v>
      </c>
      <c r="G129" t="s">
        <v>25</v>
      </c>
      <c r="H129" t="s">
        <v>26</v>
      </c>
      <c r="I129" t="s">
        <v>27</v>
      </c>
      <c r="J129" t="s">
        <v>28</v>
      </c>
      <c r="K129" t="s">
        <v>50</v>
      </c>
      <c r="L129" t="s">
        <v>51</v>
      </c>
      <c r="M129" t="s">
        <v>52</v>
      </c>
      <c r="N129" t="s">
        <v>32</v>
      </c>
      <c r="O129">
        <v>1</v>
      </c>
      <c r="P129" t="s">
        <v>33</v>
      </c>
      <c r="Q129" s="3">
        <v>399</v>
      </c>
      <c r="R129" s="3">
        <v>19</v>
      </c>
      <c r="S129" s="3">
        <v>0</v>
      </c>
      <c r="T129" t="s">
        <v>83</v>
      </c>
      <c r="U129" t="s">
        <v>84</v>
      </c>
      <c r="V129">
        <v>600053</v>
      </c>
      <c r="W129" t="s">
        <v>36</v>
      </c>
      <c r="X129" t="s">
        <v>133</v>
      </c>
      <c r="Y129" t="b">
        <v>0</v>
      </c>
      <c r="Z129" t="s">
        <v>38</v>
      </c>
      <c r="AA129" t="b">
        <v>0</v>
      </c>
    </row>
    <row r="130" spans="1:27" x14ac:dyDescent="0.3">
      <c r="A130" t="s">
        <v>547</v>
      </c>
      <c r="B130" t="s">
        <v>548</v>
      </c>
      <c r="C130" s="4">
        <v>44895</v>
      </c>
      <c r="D130" s="5">
        <v>0.1552199074074074</v>
      </c>
      <c r="E130" t="s">
        <v>549</v>
      </c>
      <c r="F130" t="s">
        <v>10724</v>
      </c>
      <c r="G130" t="s">
        <v>25</v>
      </c>
      <c r="H130" t="s">
        <v>26</v>
      </c>
      <c r="I130" t="s">
        <v>27</v>
      </c>
      <c r="J130" t="s">
        <v>28</v>
      </c>
      <c r="K130" t="s">
        <v>208</v>
      </c>
      <c r="L130" t="s">
        <v>209</v>
      </c>
      <c r="M130" t="s">
        <v>210</v>
      </c>
      <c r="N130" t="s">
        <v>32</v>
      </c>
      <c r="O130">
        <v>1</v>
      </c>
      <c r="P130" t="s">
        <v>33</v>
      </c>
      <c r="Q130" s="3">
        <v>399</v>
      </c>
      <c r="R130" s="3">
        <v>19</v>
      </c>
      <c r="S130" s="3">
        <v>0</v>
      </c>
      <c r="T130" t="s">
        <v>434</v>
      </c>
      <c r="U130" t="s">
        <v>299</v>
      </c>
      <c r="V130">
        <v>122016</v>
      </c>
      <c r="W130" t="s">
        <v>36</v>
      </c>
      <c r="X130" t="s">
        <v>550</v>
      </c>
      <c r="Y130" t="b">
        <v>0</v>
      </c>
      <c r="Z130" t="s">
        <v>38</v>
      </c>
      <c r="AA130" t="b">
        <v>0</v>
      </c>
    </row>
    <row r="131" spans="1:27" x14ac:dyDescent="0.3">
      <c r="A131" t="s">
        <v>551</v>
      </c>
      <c r="B131" t="s">
        <v>552</v>
      </c>
      <c r="C131" s="4">
        <v>44895</v>
      </c>
      <c r="D131" s="5">
        <v>0.15037037037037038</v>
      </c>
      <c r="E131" t="s">
        <v>553</v>
      </c>
      <c r="F131" t="s">
        <v>10724</v>
      </c>
      <c r="G131" t="s">
        <v>25</v>
      </c>
      <c r="H131" t="s">
        <v>26</v>
      </c>
      <c r="I131" t="s">
        <v>27</v>
      </c>
      <c r="J131" t="s">
        <v>28</v>
      </c>
      <c r="K131" t="s">
        <v>29</v>
      </c>
      <c r="L131" t="s">
        <v>30</v>
      </c>
      <c r="M131" t="s">
        <v>31</v>
      </c>
      <c r="N131" t="s">
        <v>32</v>
      </c>
      <c r="O131">
        <v>1</v>
      </c>
      <c r="P131" t="s">
        <v>33</v>
      </c>
      <c r="Q131" s="3">
        <v>399</v>
      </c>
      <c r="R131" s="3">
        <v>19</v>
      </c>
      <c r="S131" s="3">
        <v>0</v>
      </c>
      <c r="T131" t="s">
        <v>554</v>
      </c>
      <c r="U131" t="s">
        <v>114</v>
      </c>
      <c r="V131">
        <v>380013</v>
      </c>
      <c r="W131" t="s">
        <v>36</v>
      </c>
      <c r="X131" t="s">
        <v>471</v>
      </c>
      <c r="Y131" t="b">
        <v>0</v>
      </c>
      <c r="Z131" t="s">
        <v>38</v>
      </c>
      <c r="AA131" t="b">
        <v>0</v>
      </c>
    </row>
    <row r="132" spans="1:27" x14ac:dyDescent="0.3">
      <c r="A132" t="s">
        <v>555</v>
      </c>
      <c r="B132" t="s">
        <v>556</v>
      </c>
      <c r="C132" s="4">
        <v>44895</v>
      </c>
      <c r="D132" s="5">
        <v>0.14922453703703703</v>
      </c>
      <c r="E132" t="s">
        <v>557</v>
      </c>
      <c r="F132" t="s">
        <v>10724</v>
      </c>
      <c r="G132" t="s">
        <v>25</v>
      </c>
      <c r="H132" t="s">
        <v>26</v>
      </c>
      <c r="I132" t="s">
        <v>27</v>
      </c>
      <c r="J132" t="s">
        <v>28</v>
      </c>
      <c r="K132" t="s">
        <v>29</v>
      </c>
      <c r="L132" t="s">
        <v>30</v>
      </c>
      <c r="M132" t="s">
        <v>31</v>
      </c>
      <c r="N132" t="s">
        <v>32</v>
      </c>
      <c r="O132">
        <v>1</v>
      </c>
      <c r="P132" t="s">
        <v>33</v>
      </c>
      <c r="Q132" s="3">
        <v>399</v>
      </c>
      <c r="R132" s="3">
        <v>19</v>
      </c>
      <c r="S132" s="3">
        <v>0</v>
      </c>
      <c r="T132" t="s">
        <v>519</v>
      </c>
      <c r="U132" t="s">
        <v>243</v>
      </c>
      <c r="V132">
        <v>686667</v>
      </c>
      <c r="W132" t="s">
        <v>36</v>
      </c>
      <c r="X132" t="s">
        <v>100</v>
      </c>
      <c r="Y132" t="b">
        <v>0</v>
      </c>
      <c r="Z132" t="s">
        <v>38</v>
      </c>
      <c r="AA132" t="b">
        <v>0</v>
      </c>
    </row>
    <row r="133" spans="1:27" x14ac:dyDescent="0.3">
      <c r="A133" t="s">
        <v>558</v>
      </c>
      <c r="B133" t="s">
        <v>559</v>
      </c>
      <c r="C133" s="4">
        <v>44895</v>
      </c>
      <c r="D133" s="5">
        <v>0.13350694444444444</v>
      </c>
      <c r="E133" t="s">
        <v>560</v>
      </c>
      <c r="F133" t="s">
        <v>42</v>
      </c>
      <c r="G133" t="s">
        <v>25</v>
      </c>
      <c r="H133" t="s">
        <v>26</v>
      </c>
      <c r="I133" t="s">
        <v>27</v>
      </c>
      <c r="J133" t="s">
        <v>28</v>
      </c>
      <c r="K133" t="s">
        <v>50</v>
      </c>
      <c r="L133" t="s">
        <v>51</v>
      </c>
      <c r="M133" t="s">
        <v>52</v>
      </c>
      <c r="N133" t="s">
        <v>10728</v>
      </c>
      <c r="O133">
        <v>0</v>
      </c>
      <c r="P133" t="s">
        <v>10728</v>
      </c>
      <c r="Q133" s="3">
        <v>0</v>
      </c>
      <c r="R133" s="3">
        <v>0</v>
      </c>
      <c r="S133" s="3">
        <v>0</v>
      </c>
      <c r="T133" t="s">
        <v>561</v>
      </c>
      <c r="U133" t="s">
        <v>299</v>
      </c>
      <c r="V133">
        <v>122103</v>
      </c>
      <c r="W133" t="s">
        <v>36</v>
      </c>
      <c r="X133" t="s">
        <v>10728</v>
      </c>
      <c r="Y133" t="b">
        <v>0</v>
      </c>
      <c r="Z133" t="s">
        <v>38</v>
      </c>
      <c r="AA133" t="b">
        <v>0</v>
      </c>
    </row>
    <row r="134" spans="1:27" x14ac:dyDescent="0.3">
      <c r="A134" t="s">
        <v>562</v>
      </c>
      <c r="B134" t="s">
        <v>563</v>
      </c>
      <c r="C134" s="4">
        <v>44895</v>
      </c>
      <c r="D134" s="5">
        <v>0.12990740740740742</v>
      </c>
      <c r="E134" t="s">
        <v>564</v>
      </c>
      <c r="F134" t="s">
        <v>10724</v>
      </c>
      <c r="G134" t="s">
        <v>25</v>
      </c>
      <c r="H134" t="s">
        <v>26</v>
      </c>
      <c r="I134" t="s">
        <v>27</v>
      </c>
      <c r="J134" t="s">
        <v>28</v>
      </c>
      <c r="K134" t="s">
        <v>29</v>
      </c>
      <c r="L134" t="s">
        <v>30</v>
      </c>
      <c r="M134" t="s">
        <v>31</v>
      </c>
      <c r="N134" t="s">
        <v>32</v>
      </c>
      <c r="O134">
        <v>1</v>
      </c>
      <c r="P134" t="s">
        <v>33</v>
      </c>
      <c r="Q134" s="3">
        <v>399</v>
      </c>
      <c r="R134" s="3">
        <v>19</v>
      </c>
      <c r="S134" s="3">
        <v>0</v>
      </c>
      <c r="T134" t="s">
        <v>565</v>
      </c>
      <c r="U134" t="s">
        <v>54</v>
      </c>
      <c r="V134">
        <v>229406</v>
      </c>
      <c r="W134" t="s">
        <v>36</v>
      </c>
      <c r="X134" t="s">
        <v>566</v>
      </c>
      <c r="Y134" t="b">
        <v>0</v>
      </c>
      <c r="Z134" t="s">
        <v>38</v>
      </c>
      <c r="AA134" t="b">
        <v>0</v>
      </c>
    </row>
    <row r="135" spans="1:27" x14ac:dyDescent="0.3">
      <c r="A135" t="s">
        <v>567</v>
      </c>
      <c r="B135" t="s">
        <v>568</v>
      </c>
      <c r="C135" s="4">
        <v>44895</v>
      </c>
      <c r="D135" s="5">
        <v>0.10886574074074074</v>
      </c>
      <c r="E135" t="s">
        <v>569</v>
      </c>
      <c r="F135" t="s">
        <v>10724</v>
      </c>
      <c r="G135" t="s">
        <v>25</v>
      </c>
      <c r="H135" t="s">
        <v>26</v>
      </c>
      <c r="I135" t="s">
        <v>27</v>
      </c>
      <c r="J135" t="s">
        <v>28</v>
      </c>
      <c r="K135" t="s">
        <v>29</v>
      </c>
      <c r="L135" t="s">
        <v>30</v>
      </c>
      <c r="M135" t="s">
        <v>31</v>
      </c>
      <c r="N135" t="s">
        <v>32</v>
      </c>
      <c r="O135">
        <v>1</v>
      </c>
      <c r="P135" t="s">
        <v>33</v>
      </c>
      <c r="Q135" s="3">
        <v>399</v>
      </c>
      <c r="R135" s="3">
        <v>19</v>
      </c>
      <c r="S135" s="3">
        <v>0</v>
      </c>
      <c r="T135" t="s">
        <v>793</v>
      </c>
      <c r="U135" t="s">
        <v>570</v>
      </c>
      <c r="V135">
        <v>793003</v>
      </c>
      <c r="W135" t="s">
        <v>36</v>
      </c>
      <c r="X135" t="s">
        <v>300</v>
      </c>
      <c r="Y135" t="b">
        <v>0</v>
      </c>
      <c r="Z135" t="s">
        <v>38</v>
      </c>
      <c r="AA135" t="b">
        <v>0</v>
      </c>
    </row>
    <row r="136" spans="1:27" x14ac:dyDescent="0.3">
      <c r="A136" t="s">
        <v>571</v>
      </c>
      <c r="B136" t="s">
        <v>572</v>
      </c>
      <c r="C136" s="4">
        <v>44895</v>
      </c>
      <c r="D136" s="5">
        <v>0.10747685185185185</v>
      </c>
      <c r="E136" t="s">
        <v>573</v>
      </c>
      <c r="F136" t="s">
        <v>10724</v>
      </c>
      <c r="G136" t="s">
        <v>25</v>
      </c>
      <c r="H136" t="s">
        <v>26</v>
      </c>
      <c r="I136" t="s">
        <v>27</v>
      </c>
      <c r="J136" t="s">
        <v>28</v>
      </c>
      <c r="K136" t="s">
        <v>43</v>
      </c>
      <c r="L136" t="s">
        <v>44</v>
      </c>
      <c r="M136" t="s">
        <v>45</v>
      </c>
      <c r="N136" t="s">
        <v>32</v>
      </c>
      <c r="O136">
        <v>1</v>
      </c>
      <c r="P136" t="s">
        <v>33</v>
      </c>
      <c r="Q136" s="3">
        <v>379</v>
      </c>
      <c r="R136" s="3">
        <v>18.05</v>
      </c>
      <c r="S136" s="3">
        <v>0</v>
      </c>
      <c r="T136" t="s">
        <v>10746</v>
      </c>
      <c r="U136" t="s">
        <v>243</v>
      </c>
      <c r="V136">
        <v>679326</v>
      </c>
      <c r="W136" t="s">
        <v>36</v>
      </c>
      <c r="X136" t="s">
        <v>574</v>
      </c>
      <c r="Y136" t="b">
        <v>0</v>
      </c>
      <c r="Z136" t="s">
        <v>38</v>
      </c>
      <c r="AA136" t="b">
        <v>0</v>
      </c>
    </row>
    <row r="137" spans="1:27" x14ac:dyDescent="0.3">
      <c r="A137" t="s">
        <v>575</v>
      </c>
      <c r="B137" t="s">
        <v>576</v>
      </c>
      <c r="C137" s="4">
        <v>44895</v>
      </c>
      <c r="D137" s="5">
        <v>0.10353009259259259</v>
      </c>
      <c r="E137" t="s">
        <v>577</v>
      </c>
      <c r="F137" t="s">
        <v>10724</v>
      </c>
      <c r="G137" t="s">
        <v>25</v>
      </c>
      <c r="H137" t="s">
        <v>26</v>
      </c>
      <c r="I137" t="s">
        <v>27</v>
      </c>
      <c r="J137" t="s">
        <v>28</v>
      </c>
      <c r="K137" t="s">
        <v>59</v>
      </c>
      <c r="L137" t="s">
        <v>60</v>
      </c>
      <c r="M137" t="s">
        <v>61</v>
      </c>
      <c r="N137" t="s">
        <v>32</v>
      </c>
      <c r="O137">
        <v>1</v>
      </c>
      <c r="P137" t="s">
        <v>33</v>
      </c>
      <c r="Q137" s="3">
        <v>379</v>
      </c>
      <c r="R137" s="3">
        <v>18.05</v>
      </c>
      <c r="S137" s="3">
        <v>0</v>
      </c>
      <c r="T137" t="s">
        <v>578</v>
      </c>
      <c r="U137" t="s">
        <v>54</v>
      </c>
      <c r="V137">
        <v>208003</v>
      </c>
      <c r="W137" t="s">
        <v>36</v>
      </c>
      <c r="X137" t="s">
        <v>254</v>
      </c>
      <c r="Y137" t="b">
        <v>0</v>
      </c>
      <c r="Z137" t="s">
        <v>38</v>
      </c>
      <c r="AA137" t="b">
        <v>0</v>
      </c>
    </row>
    <row r="138" spans="1:27" x14ac:dyDescent="0.3">
      <c r="A138" t="s">
        <v>575</v>
      </c>
      <c r="B138" t="s">
        <v>576</v>
      </c>
      <c r="C138" s="4">
        <v>44895</v>
      </c>
      <c r="D138" s="5">
        <v>0.10353009259259259</v>
      </c>
      <c r="E138" t="s">
        <v>577</v>
      </c>
      <c r="F138" t="s">
        <v>10724</v>
      </c>
      <c r="G138" t="s">
        <v>25</v>
      </c>
      <c r="H138" t="s">
        <v>26</v>
      </c>
      <c r="I138" t="s">
        <v>27</v>
      </c>
      <c r="J138" t="s">
        <v>28</v>
      </c>
      <c r="K138" t="s">
        <v>29</v>
      </c>
      <c r="L138" t="s">
        <v>30</v>
      </c>
      <c r="M138" t="s">
        <v>31</v>
      </c>
      <c r="N138" t="s">
        <v>32</v>
      </c>
      <c r="O138">
        <v>1</v>
      </c>
      <c r="P138" t="s">
        <v>33</v>
      </c>
      <c r="Q138" s="3">
        <v>399</v>
      </c>
      <c r="R138" s="3">
        <v>19</v>
      </c>
      <c r="S138" s="3">
        <v>0</v>
      </c>
      <c r="T138" t="s">
        <v>578</v>
      </c>
      <c r="U138" t="s">
        <v>54</v>
      </c>
      <c r="V138">
        <v>208003</v>
      </c>
      <c r="W138" t="s">
        <v>36</v>
      </c>
      <c r="X138" t="s">
        <v>254</v>
      </c>
      <c r="Y138" t="b">
        <v>0</v>
      </c>
      <c r="Z138" t="s">
        <v>38</v>
      </c>
      <c r="AA138" t="b">
        <v>0</v>
      </c>
    </row>
    <row r="139" spans="1:27" x14ac:dyDescent="0.3">
      <c r="A139" t="s">
        <v>579</v>
      </c>
      <c r="B139" t="s">
        <v>580</v>
      </c>
      <c r="C139" s="4">
        <v>44895</v>
      </c>
      <c r="D139" s="5">
        <v>9.4768518518518516E-2</v>
      </c>
      <c r="E139" t="s">
        <v>581</v>
      </c>
      <c r="F139" t="s">
        <v>10724</v>
      </c>
      <c r="G139" t="s">
        <v>25</v>
      </c>
      <c r="H139" t="s">
        <v>26</v>
      </c>
      <c r="I139" t="s">
        <v>27</v>
      </c>
      <c r="J139" t="s">
        <v>28</v>
      </c>
      <c r="K139" t="s">
        <v>50</v>
      </c>
      <c r="L139" t="s">
        <v>51</v>
      </c>
      <c r="M139" t="s">
        <v>52</v>
      </c>
      <c r="N139" t="s">
        <v>32</v>
      </c>
      <c r="O139">
        <v>1</v>
      </c>
      <c r="P139" t="s">
        <v>33</v>
      </c>
      <c r="Q139" s="3">
        <v>399</v>
      </c>
      <c r="R139" s="3">
        <v>19</v>
      </c>
      <c r="S139" s="3">
        <v>0</v>
      </c>
      <c r="T139" t="s">
        <v>132</v>
      </c>
      <c r="U139" t="s">
        <v>73</v>
      </c>
      <c r="V139">
        <v>474001</v>
      </c>
      <c r="W139" t="s">
        <v>36</v>
      </c>
      <c r="X139" t="s">
        <v>100</v>
      </c>
      <c r="Y139" t="b">
        <v>0</v>
      </c>
      <c r="Z139" t="s">
        <v>38</v>
      </c>
      <c r="AA139" t="b">
        <v>0</v>
      </c>
    </row>
    <row r="140" spans="1:27" x14ac:dyDescent="0.3">
      <c r="A140" t="s">
        <v>579</v>
      </c>
      <c r="B140" t="s">
        <v>580</v>
      </c>
      <c r="C140" s="4">
        <v>44895</v>
      </c>
      <c r="D140" s="5">
        <v>9.4768518518518516E-2</v>
      </c>
      <c r="E140" t="s">
        <v>581</v>
      </c>
      <c r="F140" t="s">
        <v>10724</v>
      </c>
      <c r="G140" t="s">
        <v>25</v>
      </c>
      <c r="H140" t="s">
        <v>26</v>
      </c>
      <c r="I140" t="s">
        <v>27</v>
      </c>
      <c r="J140" t="s">
        <v>28</v>
      </c>
      <c r="K140" t="s">
        <v>59</v>
      </c>
      <c r="L140" t="s">
        <v>60</v>
      </c>
      <c r="M140" t="s">
        <v>61</v>
      </c>
      <c r="N140" t="s">
        <v>32</v>
      </c>
      <c r="O140">
        <v>1</v>
      </c>
      <c r="P140" t="s">
        <v>33</v>
      </c>
      <c r="Q140" s="3">
        <v>379</v>
      </c>
      <c r="R140" s="3">
        <v>18.05</v>
      </c>
      <c r="S140" s="3">
        <v>0</v>
      </c>
      <c r="T140" t="s">
        <v>132</v>
      </c>
      <c r="U140" t="s">
        <v>73</v>
      </c>
      <c r="V140">
        <v>474001</v>
      </c>
      <c r="W140" t="s">
        <v>36</v>
      </c>
      <c r="X140" t="s">
        <v>100</v>
      </c>
      <c r="Y140" t="b">
        <v>0</v>
      </c>
      <c r="Z140" t="s">
        <v>38</v>
      </c>
      <c r="AA140" t="b">
        <v>0</v>
      </c>
    </row>
    <row r="141" spans="1:27" x14ac:dyDescent="0.3">
      <c r="A141" t="s">
        <v>582</v>
      </c>
      <c r="B141" t="s">
        <v>583</v>
      </c>
      <c r="C141" s="4">
        <v>44895</v>
      </c>
      <c r="D141" s="5">
        <v>9.2013888888888895E-2</v>
      </c>
      <c r="E141" t="s">
        <v>584</v>
      </c>
      <c r="F141" t="s">
        <v>10724</v>
      </c>
      <c r="G141" t="s">
        <v>25</v>
      </c>
      <c r="H141" t="s">
        <v>26</v>
      </c>
      <c r="I141" t="s">
        <v>27</v>
      </c>
      <c r="J141" t="s">
        <v>28</v>
      </c>
      <c r="K141" t="s">
        <v>29</v>
      </c>
      <c r="L141" t="s">
        <v>30</v>
      </c>
      <c r="M141" t="s">
        <v>31</v>
      </c>
      <c r="N141" t="s">
        <v>32</v>
      </c>
      <c r="O141">
        <v>1</v>
      </c>
      <c r="P141" t="s">
        <v>33</v>
      </c>
      <c r="Q141" s="3">
        <v>399</v>
      </c>
      <c r="R141" s="3">
        <v>18.43</v>
      </c>
      <c r="S141" s="3">
        <v>11.4</v>
      </c>
      <c r="T141" t="s">
        <v>98</v>
      </c>
      <c r="U141" t="s">
        <v>99</v>
      </c>
      <c r="V141">
        <v>110067</v>
      </c>
      <c r="W141" t="s">
        <v>36</v>
      </c>
      <c r="X141" t="s">
        <v>294</v>
      </c>
      <c r="Y141" t="b">
        <v>0</v>
      </c>
      <c r="Z141" t="s">
        <v>38</v>
      </c>
      <c r="AA141" t="b">
        <v>0</v>
      </c>
    </row>
    <row r="142" spans="1:27" x14ac:dyDescent="0.3">
      <c r="A142" t="s">
        <v>585</v>
      </c>
      <c r="B142" t="s">
        <v>586</v>
      </c>
      <c r="C142" s="4">
        <v>44895</v>
      </c>
      <c r="D142" s="5">
        <v>7.9432870370370376E-2</v>
      </c>
      <c r="E142" t="s">
        <v>587</v>
      </c>
      <c r="F142" t="s">
        <v>10724</v>
      </c>
      <c r="G142" t="s">
        <v>25</v>
      </c>
      <c r="H142" t="s">
        <v>26</v>
      </c>
      <c r="I142" t="s">
        <v>27</v>
      </c>
      <c r="J142" t="s">
        <v>28</v>
      </c>
      <c r="K142" t="s">
        <v>29</v>
      </c>
      <c r="L142" t="s">
        <v>30</v>
      </c>
      <c r="M142" t="s">
        <v>31</v>
      </c>
      <c r="N142" t="s">
        <v>32</v>
      </c>
      <c r="O142">
        <v>1</v>
      </c>
      <c r="P142" t="s">
        <v>33</v>
      </c>
      <c r="Q142" s="3">
        <v>399</v>
      </c>
      <c r="R142" s="3">
        <v>19</v>
      </c>
      <c r="S142" s="3">
        <v>0</v>
      </c>
      <c r="T142" t="s">
        <v>253</v>
      </c>
      <c r="U142" t="s">
        <v>93</v>
      </c>
      <c r="V142">
        <v>560100</v>
      </c>
      <c r="W142" t="s">
        <v>36</v>
      </c>
      <c r="X142" t="s">
        <v>100</v>
      </c>
      <c r="Y142" t="b">
        <v>0</v>
      </c>
      <c r="Z142" t="s">
        <v>38</v>
      </c>
      <c r="AA142" t="b">
        <v>0</v>
      </c>
    </row>
    <row r="143" spans="1:27" x14ac:dyDescent="0.3">
      <c r="A143" t="s">
        <v>588</v>
      </c>
      <c r="B143" t="s">
        <v>589</v>
      </c>
      <c r="C143" s="4">
        <v>44895</v>
      </c>
      <c r="D143" s="5">
        <v>6.7337962962962961E-2</v>
      </c>
      <c r="E143" t="s">
        <v>590</v>
      </c>
      <c r="F143" t="s">
        <v>10724</v>
      </c>
      <c r="G143" t="s">
        <v>25</v>
      </c>
      <c r="H143" t="s">
        <v>26</v>
      </c>
      <c r="I143" t="s">
        <v>27</v>
      </c>
      <c r="J143" t="s">
        <v>28</v>
      </c>
      <c r="K143" t="s">
        <v>50</v>
      </c>
      <c r="L143" t="s">
        <v>51</v>
      </c>
      <c r="M143" t="s">
        <v>52</v>
      </c>
      <c r="N143" t="s">
        <v>32</v>
      </c>
      <c r="O143">
        <v>1</v>
      </c>
      <c r="P143" t="s">
        <v>33</v>
      </c>
      <c r="Q143" s="3">
        <v>399</v>
      </c>
      <c r="R143" s="3">
        <v>18.239999999999998</v>
      </c>
      <c r="S143" s="3">
        <v>15.2</v>
      </c>
      <c r="T143" t="s">
        <v>591</v>
      </c>
      <c r="U143" t="s">
        <v>78</v>
      </c>
      <c r="V143">
        <v>141104</v>
      </c>
      <c r="W143" t="s">
        <v>36</v>
      </c>
      <c r="X143" t="s">
        <v>532</v>
      </c>
      <c r="Y143" t="b">
        <v>0</v>
      </c>
      <c r="Z143" t="s">
        <v>38</v>
      </c>
      <c r="AA143" t="b">
        <v>0</v>
      </c>
    </row>
    <row r="144" spans="1:27" x14ac:dyDescent="0.3">
      <c r="A144" t="s">
        <v>592</v>
      </c>
      <c r="B144" t="s">
        <v>593</v>
      </c>
      <c r="C144" s="4">
        <v>44895</v>
      </c>
      <c r="D144" s="5">
        <v>5.6875000000000002E-2</v>
      </c>
      <c r="E144" t="s">
        <v>594</v>
      </c>
      <c r="F144" t="s">
        <v>10724</v>
      </c>
      <c r="G144" t="s">
        <v>25</v>
      </c>
      <c r="H144" t="s">
        <v>26</v>
      </c>
      <c r="I144" t="s">
        <v>27</v>
      </c>
      <c r="J144" t="s">
        <v>28</v>
      </c>
      <c r="K144" t="s">
        <v>29</v>
      </c>
      <c r="L144" t="s">
        <v>30</v>
      </c>
      <c r="M144" t="s">
        <v>31</v>
      </c>
      <c r="N144" t="s">
        <v>32</v>
      </c>
      <c r="O144">
        <v>1</v>
      </c>
      <c r="P144" t="s">
        <v>33</v>
      </c>
      <c r="Q144" s="3">
        <v>399</v>
      </c>
      <c r="R144" s="3">
        <v>19</v>
      </c>
      <c r="S144" s="3">
        <v>0</v>
      </c>
      <c r="T144" t="s">
        <v>595</v>
      </c>
      <c r="U144" t="s">
        <v>54</v>
      </c>
      <c r="V144">
        <v>212601</v>
      </c>
      <c r="W144" t="s">
        <v>36</v>
      </c>
      <c r="X144" t="s">
        <v>74</v>
      </c>
      <c r="Y144" t="b">
        <v>0</v>
      </c>
      <c r="Z144" t="s">
        <v>38</v>
      </c>
      <c r="AA144" t="b">
        <v>0</v>
      </c>
    </row>
    <row r="145" spans="1:27" x14ac:dyDescent="0.3">
      <c r="A145" t="s">
        <v>596</v>
      </c>
      <c r="B145" t="s">
        <v>597</v>
      </c>
      <c r="C145" s="4">
        <v>44895</v>
      </c>
      <c r="D145" s="5">
        <v>4.701388888888889E-2</v>
      </c>
      <c r="E145" t="s">
        <v>598</v>
      </c>
      <c r="F145" t="s">
        <v>10724</v>
      </c>
      <c r="G145" t="s">
        <v>25</v>
      </c>
      <c r="H145" t="s">
        <v>26</v>
      </c>
      <c r="I145" t="s">
        <v>27</v>
      </c>
      <c r="J145" t="s">
        <v>28</v>
      </c>
      <c r="K145" t="s">
        <v>29</v>
      </c>
      <c r="L145" t="s">
        <v>30</v>
      </c>
      <c r="M145" t="s">
        <v>31</v>
      </c>
      <c r="N145" t="s">
        <v>32</v>
      </c>
      <c r="O145">
        <v>1</v>
      </c>
      <c r="P145" t="s">
        <v>33</v>
      </c>
      <c r="Q145" s="3">
        <v>399</v>
      </c>
      <c r="R145" s="3">
        <v>19</v>
      </c>
      <c r="S145" s="3">
        <v>0</v>
      </c>
      <c r="T145" t="s">
        <v>599</v>
      </c>
      <c r="U145" t="s">
        <v>160</v>
      </c>
      <c r="V145">
        <v>262308</v>
      </c>
      <c r="W145" t="s">
        <v>36</v>
      </c>
      <c r="X145" t="s">
        <v>74</v>
      </c>
      <c r="Y145" t="b">
        <v>0</v>
      </c>
      <c r="Z145" t="s">
        <v>38</v>
      </c>
      <c r="AA145" t="b">
        <v>0</v>
      </c>
    </row>
    <row r="146" spans="1:27" x14ac:dyDescent="0.3">
      <c r="A146" t="s">
        <v>600</v>
      </c>
      <c r="B146" t="s">
        <v>601</v>
      </c>
      <c r="C146" s="4">
        <v>44895</v>
      </c>
      <c r="D146" s="5">
        <v>9.5486111111111101E-3</v>
      </c>
      <c r="E146" t="s">
        <v>602</v>
      </c>
      <c r="F146" t="s">
        <v>10724</v>
      </c>
      <c r="G146" t="s">
        <v>25</v>
      </c>
      <c r="H146" t="s">
        <v>26</v>
      </c>
      <c r="I146" t="s">
        <v>27</v>
      </c>
      <c r="J146" t="s">
        <v>28</v>
      </c>
      <c r="K146" t="s">
        <v>50</v>
      </c>
      <c r="L146" t="s">
        <v>51</v>
      </c>
      <c r="M146" t="s">
        <v>52</v>
      </c>
      <c r="N146" t="s">
        <v>32</v>
      </c>
      <c r="O146">
        <v>1</v>
      </c>
      <c r="P146" t="s">
        <v>33</v>
      </c>
      <c r="Q146" s="3">
        <v>399</v>
      </c>
      <c r="R146" s="3">
        <v>18.239999999999998</v>
      </c>
      <c r="S146" s="3">
        <v>15.2</v>
      </c>
      <c r="T146" t="s">
        <v>10747</v>
      </c>
      <c r="U146" t="s">
        <v>151</v>
      </c>
      <c r="V146">
        <v>411014</v>
      </c>
      <c r="W146" t="s">
        <v>36</v>
      </c>
      <c r="X146" t="s">
        <v>603</v>
      </c>
      <c r="Y146" t="b">
        <v>0</v>
      </c>
      <c r="Z146" t="s">
        <v>38</v>
      </c>
      <c r="AA146" t="b">
        <v>0</v>
      </c>
    </row>
    <row r="147" spans="1:27" x14ac:dyDescent="0.3">
      <c r="A147" t="s">
        <v>604</v>
      </c>
      <c r="B147" t="s">
        <v>605</v>
      </c>
      <c r="C147" s="4">
        <v>44894</v>
      </c>
      <c r="D147" s="5">
        <v>0.98270833333333341</v>
      </c>
      <c r="E147" t="s">
        <v>606</v>
      </c>
      <c r="F147" t="s">
        <v>10724</v>
      </c>
      <c r="G147" t="s">
        <v>25</v>
      </c>
      <c r="H147" t="s">
        <v>26</v>
      </c>
      <c r="I147" t="s">
        <v>27</v>
      </c>
      <c r="J147" t="s">
        <v>28</v>
      </c>
      <c r="K147" t="s">
        <v>29</v>
      </c>
      <c r="L147" t="s">
        <v>30</v>
      </c>
      <c r="M147" t="s">
        <v>31</v>
      </c>
      <c r="N147" t="s">
        <v>32</v>
      </c>
      <c r="O147">
        <v>1</v>
      </c>
      <c r="P147" t="s">
        <v>33</v>
      </c>
      <c r="Q147" s="3">
        <v>399</v>
      </c>
      <c r="R147" s="3">
        <v>19</v>
      </c>
      <c r="S147" s="3">
        <v>0</v>
      </c>
      <c r="T147" t="s">
        <v>607</v>
      </c>
      <c r="U147" t="s">
        <v>299</v>
      </c>
      <c r="V147">
        <v>136118</v>
      </c>
      <c r="W147" t="s">
        <v>36</v>
      </c>
      <c r="X147" t="s">
        <v>608</v>
      </c>
      <c r="Y147" t="b">
        <v>0</v>
      </c>
      <c r="Z147" t="s">
        <v>38</v>
      </c>
      <c r="AA147" t="b">
        <v>0</v>
      </c>
    </row>
    <row r="148" spans="1:27" x14ac:dyDescent="0.3">
      <c r="A148" t="s">
        <v>609</v>
      </c>
      <c r="B148" t="s">
        <v>610</v>
      </c>
      <c r="C148" s="4">
        <v>44894</v>
      </c>
      <c r="D148" s="5">
        <v>0.96268518518518509</v>
      </c>
      <c r="E148" t="s">
        <v>611</v>
      </c>
      <c r="F148" t="s">
        <v>10724</v>
      </c>
      <c r="G148" t="s">
        <v>25</v>
      </c>
      <c r="H148" t="s">
        <v>26</v>
      </c>
      <c r="I148" t="s">
        <v>27</v>
      </c>
      <c r="J148" t="s">
        <v>28</v>
      </c>
      <c r="K148" t="s">
        <v>29</v>
      </c>
      <c r="L148" t="s">
        <v>30</v>
      </c>
      <c r="M148" t="s">
        <v>31</v>
      </c>
      <c r="N148" t="s">
        <v>32</v>
      </c>
      <c r="O148">
        <v>1</v>
      </c>
      <c r="P148" t="s">
        <v>33</v>
      </c>
      <c r="Q148" s="3">
        <v>399</v>
      </c>
      <c r="R148" s="3">
        <v>19</v>
      </c>
      <c r="S148" s="3">
        <v>0</v>
      </c>
      <c r="T148" t="s">
        <v>612</v>
      </c>
      <c r="U148" t="s">
        <v>73</v>
      </c>
      <c r="V148">
        <v>452010</v>
      </c>
      <c r="W148" t="s">
        <v>36</v>
      </c>
      <c r="X148" t="s">
        <v>79</v>
      </c>
      <c r="Y148" t="b">
        <v>0</v>
      </c>
      <c r="Z148" t="s">
        <v>38</v>
      </c>
      <c r="AA148" t="b">
        <v>0</v>
      </c>
    </row>
    <row r="149" spans="1:27" x14ac:dyDescent="0.3">
      <c r="A149" t="s">
        <v>613</v>
      </c>
      <c r="B149" t="s">
        <v>614</v>
      </c>
      <c r="C149" s="4">
        <v>44894</v>
      </c>
      <c r="D149" s="5">
        <v>0.93951388888888887</v>
      </c>
      <c r="E149" t="s">
        <v>615</v>
      </c>
      <c r="F149" t="s">
        <v>10724</v>
      </c>
      <c r="G149" t="s">
        <v>25</v>
      </c>
      <c r="H149" t="s">
        <v>26</v>
      </c>
      <c r="I149" t="s">
        <v>27</v>
      </c>
      <c r="J149" t="s">
        <v>28</v>
      </c>
      <c r="K149" t="s">
        <v>29</v>
      </c>
      <c r="L149" t="s">
        <v>30</v>
      </c>
      <c r="M149" t="s">
        <v>31</v>
      </c>
      <c r="N149" t="s">
        <v>32</v>
      </c>
      <c r="O149">
        <v>1</v>
      </c>
      <c r="P149" t="s">
        <v>33</v>
      </c>
      <c r="Q149" s="3">
        <v>399</v>
      </c>
      <c r="R149" s="3">
        <v>18.43</v>
      </c>
      <c r="S149" s="3">
        <v>11.4</v>
      </c>
      <c r="T149" t="s">
        <v>98</v>
      </c>
      <c r="U149" t="s">
        <v>99</v>
      </c>
      <c r="V149">
        <v>110070</v>
      </c>
      <c r="W149" t="s">
        <v>36</v>
      </c>
      <c r="X149" t="s">
        <v>616</v>
      </c>
      <c r="Y149" t="b">
        <v>0</v>
      </c>
      <c r="Z149" t="s">
        <v>38</v>
      </c>
      <c r="AA149" t="b">
        <v>0</v>
      </c>
    </row>
    <row r="150" spans="1:27" x14ac:dyDescent="0.3">
      <c r="A150" t="s">
        <v>617</v>
      </c>
      <c r="B150" t="s">
        <v>618</v>
      </c>
      <c r="C150" s="4">
        <v>44894</v>
      </c>
      <c r="D150" s="5">
        <v>0.87443287037037043</v>
      </c>
      <c r="E150" t="s">
        <v>619</v>
      </c>
      <c r="F150" t="s">
        <v>10724</v>
      </c>
      <c r="G150" t="s">
        <v>25</v>
      </c>
      <c r="H150" t="s">
        <v>26</v>
      </c>
      <c r="I150" t="s">
        <v>27</v>
      </c>
      <c r="J150" t="s">
        <v>28</v>
      </c>
      <c r="K150" t="s">
        <v>29</v>
      </c>
      <c r="L150" t="s">
        <v>30</v>
      </c>
      <c r="M150" t="s">
        <v>31</v>
      </c>
      <c r="N150" t="s">
        <v>32</v>
      </c>
      <c r="O150">
        <v>1</v>
      </c>
      <c r="P150" t="s">
        <v>33</v>
      </c>
      <c r="Q150" s="3">
        <v>399</v>
      </c>
      <c r="R150" s="3">
        <v>19</v>
      </c>
      <c r="S150" s="3">
        <v>0</v>
      </c>
      <c r="T150" t="s">
        <v>192</v>
      </c>
      <c r="U150" t="s">
        <v>54</v>
      </c>
      <c r="V150">
        <v>226021</v>
      </c>
      <c r="W150" t="s">
        <v>36</v>
      </c>
      <c r="X150" t="s">
        <v>85</v>
      </c>
      <c r="Y150" t="b">
        <v>0</v>
      </c>
      <c r="Z150" t="s">
        <v>38</v>
      </c>
      <c r="AA150" t="b">
        <v>0</v>
      </c>
    </row>
    <row r="151" spans="1:27" x14ac:dyDescent="0.3">
      <c r="A151" t="s">
        <v>620</v>
      </c>
      <c r="B151" t="s">
        <v>621</v>
      </c>
      <c r="C151" s="4">
        <v>44894</v>
      </c>
      <c r="D151" s="5">
        <v>0.86146990740740748</v>
      </c>
      <c r="E151" t="s">
        <v>622</v>
      </c>
      <c r="F151" t="s">
        <v>10724</v>
      </c>
      <c r="G151" t="s">
        <v>25</v>
      </c>
      <c r="H151" t="s">
        <v>26</v>
      </c>
      <c r="I151" t="s">
        <v>27</v>
      </c>
      <c r="J151" t="s">
        <v>28</v>
      </c>
      <c r="K151" t="s">
        <v>50</v>
      </c>
      <c r="L151" t="s">
        <v>51</v>
      </c>
      <c r="M151" t="s">
        <v>52</v>
      </c>
      <c r="N151" t="s">
        <v>32</v>
      </c>
      <c r="O151">
        <v>1</v>
      </c>
      <c r="P151" t="s">
        <v>33</v>
      </c>
      <c r="Q151" s="3">
        <v>399</v>
      </c>
      <c r="R151" s="3">
        <v>19</v>
      </c>
      <c r="S151" s="3">
        <v>0</v>
      </c>
      <c r="T151" t="s">
        <v>92</v>
      </c>
      <c r="U151" t="s">
        <v>93</v>
      </c>
      <c r="V151">
        <v>560064</v>
      </c>
      <c r="W151" t="s">
        <v>36</v>
      </c>
      <c r="X151" t="s">
        <v>68</v>
      </c>
      <c r="Y151" t="b">
        <v>0</v>
      </c>
      <c r="Z151" t="s">
        <v>38</v>
      </c>
      <c r="AA151" t="b">
        <v>0</v>
      </c>
    </row>
    <row r="152" spans="1:27" x14ac:dyDescent="0.3">
      <c r="A152" t="s">
        <v>623</v>
      </c>
      <c r="B152" t="s">
        <v>624</v>
      </c>
      <c r="C152" s="4">
        <v>44894</v>
      </c>
      <c r="D152" s="5">
        <v>0.85190972222222217</v>
      </c>
      <c r="E152" t="s">
        <v>625</v>
      </c>
      <c r="F152" t="s">
        <v>10724</v>
      </c>
      <c r="G152" t="s">
        <v>25</v>
      </c>
      <c r="H152" t="s">
        <v>26</v>
      </c>
      <c r="I152" t="s">
        <v>27</v>
      </c>
      <c r="J152" t="s">
        <v>28</v>
      </c>
      <c r="K152" t="s">
        <v>29</v>
      </c>
      <c r="L152" t="s">
        <v>30</v>
      </c>
      <c r="M152" t="s">
        <v>31</v>
      </c>
      <c r="N152" t="s">
        <v>32</v>
      </c>
      <c r="O152">
        <v>1</v>
      </c>
      <c r="P152" t="s">
        <v>33</v>
      </c>
      <c r="Q152" s="3">
        <v>399</v>
      </c>
      <c r="R152" s="3">
        <v>19</v>
      </c>
      <c r="S152" s="3">
        <v>0</v>
      </c>
      <c r="T152" t="s">
        <v>10748</v>
      </c>
      <c r="U152" t="s">
        <v>67</v>
      </c>
      <c r="V152">
        <v>501301</v>
      </c>
      <c r="W152" t="s">
        <v>36</v>
      </c>
      <c r="X152" t="s">
        <v>626</v>
      </c>
      <c r="Y152" t="b">
        <v>0</v>
      </c>
      <c r="Z152" t="s">
        <v>38</v>
      </c>
      <c r="AA152" t="b">
        <v>0</v>
      </c>
    </row>
    <row r="153" spans="1:27" x14ac:dyDescent="0.3">
      <c r="A153" t="s">
        <v>627</v>
      </c>
      <c r="B153" t="s">
        <v>628</v>
      </c>
      <c r="C153" s="4">
        <v>44894</v>
      </c>
      <c r="D153" s="5">
        <v>0.81988425925925934</v>
      </c>
      <c r="E153" t="s">
        <v>629</v>
      </c>
      <c r="F153" t="s">
        <v>10724</v>
      </c>
      <c r="G153" t="s">
        <v>25</v>
      </c>
      <c r="H153" t="s">
        <v>26</v>
      </c>
      <c r="I153" t="s">
        <v>27</v>
      </c>
      <c r="J153" t="s">
        <v>28</v>
      </c>
      <c r="K153" t="s">
        <v>29</v>
      </c>
      <c r="L153" t="s">
        <v>30</v>
      </c>
      <c r="M153" t="s">
        <v>31</v>
      </c>
      <c r="N153" t="s">
        <v>32</v>
      </c>
      <c r="O153">
        <v>1</v>
      </c>
      <c r="P153" t="s">
        <v>33</v>
      </c>
      <c r="Q153" s="3">
        <v>399</v>
      </c>
      <c r="R153" s="3">
        <v>18.43</v>
      </c>
      <c r="S153" s="3">
        <v>11.4</v>
      </c>
      <c r="T153" t="s">
        <v>630</v>
      </c>
      <c r="U153" t="s">
        <v>73</v>
      </c>
      <c r="V153">
        <v>457001</v>
      </c>
      <c r="W153" t="s">
        <v>36</v>
      </c>
      <c r="X153" t="s">
        <v>435</v>
      </c>
      <c r="Y153" t="b">
        <v>0</v>
      </c>
      <c r="Z153" t="s">
        <v>38</v>
      </c>
      <c r="AA153" t="b">
        <v>0</v>
      </c>
    </row>
    <row r="154" spans="1:27" x14ac:dyDescent="0.3">
      <c r="A154" t="s">
        <v>631</v>
      </c>
      <c r="B154" t="s">
        <v>632</v>
      </c>
      <c r="C154" s="4">
        <v>44894</v>
      </c>
      <c r="D154" s="5">
        <v>0.79564814814814822</v>
      </c>
      <c r="E154" t="s">
        <v>633</v>
      </c>
      <c r="F154" t="s">
        <v>10724</v>
      </c>
      <c r="G154" t="s">
        <v>25</v>
      </c>
      <c r="H154" t="s">
        <v>26</v>
      </c>
      <c r="I154" t="s">
        <v>27</v>
      </c>
      <c r="J154" t="s">
        <v>28</v>
      </c>
      <c r="K154" t="s">
        <v>208</v>
      </c>
      <c r="L154" t="s">
        <v>209</v>
      </c>
      <c r="M154" t="s">
        <v>210</v>
      </c>
      <c r="N154" t="s">
        <v>32</v>
      </c>
      <c r="O154">
        <v>1</v>
      </c>
      <c r="P154" t="s">
        <v>33</v>
      </c>
      <c r="Q154" s="3">
        <v>399</v>
      </c>
      <c r="R154" s="3">
        <v>18.43</v>
      </c>
      <c r="S154" s="3">
        <v>11.4</v>
      </c>
      <c r="T154" t="s">
        <v>554</v>
      </c>
      <c r="U154" t="s">
        <v>114</v>
      </c>
      <c r="V154">
        <v>380005</v>
      </c>
      <c r="W154" t="s">
        <v>36</v>
      </c>
      <c r="X154" t="s">
        <v>211</v>
      </c>
      <c r="Y154" t="b">
        <v>0</v>
      </c>
      <c r="Z154" t="s">
        <v>38</v>
      </c>
      <c r="AA154" t="b">
        <v>0</v>
      </c>
    </row>
    <row r="155" spans="1:27" x14ac:dyDescent="0.3">
      <c r="A155" t="s">
        <v>634</v>
      </c>
      <c r="B155" t="s">
        <v>635</v>
      </c>
      <c r="C155" s="4">
        <v>44894</v>
      </c>
      <c r="D155" s="5">
        <v>0.79311342592592593</v>
      </c>
      <c r="E155" t="s">
        <v>636</v>
      </c>
      <c r="F155" t="s">
        <v>10724</v>
      </c>
      <c r="G155" t="s">
        <v>25</v>
      </c>
      <c r="H155" t="s">
        <v>26</v>
      </c>
      <c r="I155" t="s">
        <v>27</v>
      </c>
      <c r="J155" t="s">
        <v>28</v>
      </c>
      <c r="K155" t="s">
        <v>50</v>
      </c>
      <c r="L155" t="s">
        <v>51</v>
      </c>
      <c r="M155" t="s">
        <v>52</v>
      </c>
      <c r="N155" t="s">
        <v>32</v>
      </c>
      <c r="O155">
        <v>1</v>
      </c>
      <c r="P155" t="s">
        <v>33</v>
      </c>
      <c r="Q155" s="3">
        <v>399</v>
      </c>
      <c r="R155" s="3">
        <v>19</v>
      </c>
      <c r="S155" s="3">
        <v>0</v>
      </c>
      <c r="T155" t="s">
        <v>637</v>
      </c>
      <c r="U155" t="s">
        <v>326</v>
      </c>
      <c r="V155">
        <v>312403</v>
      </c>
      <c r="W155" t="s">
        <v>36</v>
      </c>
      <c r="X155" t="s">
        <v>178</v>
      </c>
      <c r="Y155" t="b">
        <v>0</v>
      </c>
      <c r="Z155" t="s">
        <v>38</v>
      </c>
      <c r="AA155" t="b">
        <v>0</v>
      </c>
    </row>
    <row r="156" spans="1:27" x14ac:dyDescent="0.3">
      <c r="A156" t="s">
        <v>638</v>
      </c>
      <c r="B156" t="s">
        <v>639</v>
      </c>
      <c r="C156" s="4">
        <v>44894</v>
      </c>
      <c r="D156" s="5">
        <v>0.78386574074074078</v>
      </c>
      <c r="E156" t="s">
        <v>640</v>
      </c>
      <c r="F156" t="s">
        <v>10724</v>
      </c>
      <c r="G156" t="s">
        <v>25</v>
      </c>
      <c r="H156" t="s">
        <v>26</v>
      </c>
      <c r="I156" t="s">
        <v>27</v>
      </c>
      <c r="J156" t="s">
        <v>28</v>
      </c>
      <c r="K156" t="s">
        <v>50</v>
      </c>
      <c r="L156" t="s">
        <v>51</v>
      </c>
      <c r="M156" t="s">
        <v>52</v>
      </c>
      <c r="N156" t="s">
        <v>32</v>
      </c>
      <c r="O156">
        <v>1</v>
      </c>
      <c r="P156" t="s">
        <v>33</v>
      </c>
      <c r="Q156" s="3">
        <v>399</v>
      </c>
      <c r="R156" s="3">
        <v>19</v>
      </c>
      <c r="S156" s="3">
        <v>0</v>
      </c>
      <c r="T156" t="s">
        <v>641</v>
      </c>
      <c r="U156" t="s">
        <v>362</v>
      </c>
      <c r="V156">
        <v>814149</v>
      </c>
      <c r="W156" t="s">
        <v>36</v>
      </c>
      <c r="X156" t="s">
        <v>178</v>
      </c>
      <c r="Y156" t="b">
        <v>0</v>
      </c>
      <c r="Z156" t="s">
        <v>38</v>
      </c>
      <c r="AA156" t="b">
        <v>0</v>
      </c>
    </row>
    <row r="157" spans="1:27" x14ac:dyDescent="0.3">
      <c r="A157" t="s">
        <v>642</v>
      </c>
      <c r="B157" t="s">
        <v>643</v>
      </c>
      <c r="C157" s="4">
        <v>44894</v>
      </c>
      <c r="D157" s="5">
        <v>0.76337962962962969</v>
      </c>
      <c r="E157" t="s">
        <v>644</v>
      </c>
      <c r="F157" t="s">
        <v>10724</v>
      </c>
      <c r="G157" t="s">
        <v>25</v>
      </c>
      <c r="H157" t="s">
        <v>26</v>
      </c>
      <c r="I157" t="s">
        <v>27</v>
      </c>
      <c r="J157" t="s">
        <v>28</v>
      </c>
      <c r="K157" t="s">
        <v>29</v>
      </c>
      <c r="L157" t="s">
        <v>30</v>
      </c>
      <c r="M157" t="s">
        <v>31</v>
      </c>
      <c r="N157" t="s">
        <v>32</v>
      </c>
      <c r="O157">
        <v>1</v>
      </c>
      <c r="P157" t="s">
        <v>33</v>
      </c>
      <c r="Q157" s="3">
        <v>399</v>
      </c>
      <c r="R157" s="3">
        <v>18.43</v>
      </c>
      <c r="S157" s="3">
        <v>11.4</v>
      </c>
      <c r="T157" t="s">
        <v>215</v>
      </c>
      <c r="U157" t="s">
        <v>67</v>
      </c>
      <c r="V157">
        <v>500047</v>
      </c>
      <c r="W157" t="s">
        <v>36</v>
      </c>
      <c r="X157" t="s">
        <v>645</v>
      </c>
      <c r="Y157" t="b">
        <v>0</v>
      </c>
      <c r="Z157" t="s">
        <v>38</v>
      </c>
      <c r="AA157" t="b">
        <v>0</v>
      </c>
    </row>
    <row r="158" spans="1:27" x14ac:dyDescent="0.3">
      <c r="A158" t="s">
        <v>646</v>
      </c>
      <c r="B158" t="s">
        <v>647</v>
      </c>
      <c r="C158" s="4">
        <v>44894</v>
      </c>
      <c r="D158" s="5">
        <v>0.76142361111111112</v>
      </c>
      <c r="E158" t="s">
        <v>648</v>
      </c>
      <c r="F158" t="s">
        <v>10724</v>
      </c>
      <c r="G158" t="s">
        <v>25</v>
      </c>
      <c r="H158" t="s">
        <v>26</v>
      </c>
      <c r="I158" t="s">
        <v>27</v>
      </c>
      <c r="J158" t="s">
        <v>28</v>
      </c>
      <c r="K158" t="s">
        <v>43</v>
      </c>
      <c r="L158" t="s">
        <v>44</v>
      </c>
      <c r="M158" t="s">
        <v>45</v>
      </c>
      <c r="N158" t="s">
        <v>32</v>
      </c>
      <c r="O158">
        <v>1</v>
      </c>
      <c r="P158" t="s">
        <v>33</v>
      </c>
      <c r="Q158" s="3">
        <v>379</v>
      </c>
      <c r="R158" s="3">
        <v>18.05</v>
      </c>
      <c r="S158" s="3">
        <v>0</v>
      </c>
      <c r="T158" t="s">
        <v>215</v>
      </c>
      <c r="U158" t="s">
        <v>67</v>
      </c>
      <c r="V158">
        <v>500075</v>
      </c>
      <c r="W158" t="s">
        <v>36</v>
      </c>
      <c r="X158" t="s">
        <v>649</v>
      </c>
      <c r="Y158" t="b">
        <v>0</v>
      </c>
      <c r="Z158" t="s">
        <v>38</v>
      </c>
      <c r="AA158" t="b">
        <v>0</v>
      </c>
    </row>
    <row r="159" spans="1:27" x14ac:dyDescent="0.3">
      <c r="A159" t="s">
        <v>650</v>
      </c>
      <c r="B159" t="s">
        <v>651</v>
      </c>
      <c r="C159" s="4">
        <v>44894</v>
      </c>
      <c r="D159" s="5">
        <v>0.76010416666666669</v>
      </c>
      <c r="E159" t="s">
        <v>652</v>
      </c>
      <c r="F159" t="s">
        <v>42</v>
      </c>
      <c r="G159" t="s">
        <v>25</v>
      </c>
      <c r="H159" t="s">
        <v>26</v>
      </c>
      <c r="I159" t="s">
        <v>27</v>
      </c>
      <c r="J159" t="s">
        <v>28</v>
      </c>
      <c r="K159" t="s">
        <v>50</v>
      </c>
      <c r="L159" t="s">
        <v>51</v>
      </c>
      <c r="M159" t="s">
        <v>52</v>
      </c>
      <c r="N159" t="s">
        <v>10728</v>
      </c>
      <c r="O159">
        <v>0</v>
      </c>
      <c r="P159" t="s">
        <v>10728</v>
      </c>
      <c r="Q159" s="3">
        <v>0</v>
      </c>
      <c r="R159" s="3">
        <v>0</v>
      </c>
      <c r="S159" s="3">
        <v>0</v>
      </c>
      <c r="T159" t="s">
        <v>53</v>
      </c>
      <c r="U159" t="s">
        <v>54</v>
      </c>
      <c r="V159">
        <v>211019</v>
      </c>
      <c r="W159" t="s">
        <v>36</v>
      </c>
      <c r="X159" t="s">
        <v>10728</v>
      </c>
      <c r="Y159" t="b">
        <v>0</v>
      </c>
      <c r="Z159" t="s">
        <v>38</v>
      </c>
      <c r="AA159" t="b">
        <v>0</v>
      </c>
    </row>
    <row r="160" spans="1:27" x14ac:dyDescent="0.3">
      <c r="A160" t="s">
        <v>653</v>
      </c>
      <c r="B160" t="s">
        <v>654</v>
      </c>
      <c r="C160" s="4">
        <v>44894</v>
      </c>
      <c r="D160" s="5">
        <v>0.75593749999999993</v>
      </c>
      <c r="E160" t="s">
        <v>655</v>
      </c>
      <c r="F160" t="s">
        <v>10724</v>
      </c>
      <c r="G160" t="s">
        <v>25</v>
      </c>
      <c r="H160" t="s">
        <v>26</v>
      </c>
      <c r="I160" t="s">
        <v>27</v>
      </c>
      <c r="J160" t="s">
        <v>28</v>
      </c>
      <c r="K160" t="s">
        <v>29</v>
      </c>
      <c r="L160" t="s">
        <v>30</v>
      </c>
      <c r="M160" t="s">
        <v>31</v>
      </c>
      <c r="N160" t="s">
        <v>32</v>
      </c>
      <c r="O160">
        <v>1</v>
      </c>
      <c r="P160" t="s">
        <v>33</v>
      </c>
      <c r="Q160" s="3">
        <v>399</v>
      </c>
      <c r="R160" s="3">
        <v>19</v>
      </c>
      <c r="S160" s="3">
        <v>0</v>
      </c>
      <c r="T160" t="s">
        <v>656</v>
      </c>
      <c r="U160" t="s">
        <v>84</v>
      </c>
      <c r="V160">
        <v>612001</v>
      </c>
      <c r="W160" t="s">
        <v>36</v>
      </c>
      <c r="X160" t="s">
        <v>106</v>
      </c>
      <c r="Y160" t="b">
        <v>0</v>
      </c>
      <c r="Z160" t="s">
        <v>38</v>
      </c>
      <c r="AA160" t="b">
        <v>0</v>
      </c>
    </row>
    <row r="161" spans="1:27" x14ac:dyDescent="0.3">
      <c r="A161" t="s">
        <v>657</v>
      </c>
      <c r="B161" t="s">
        <v>658</v>
      </c>
      <c r="C161" s="4">
        <v>44894</v>
      </c>
      <c r="D161" s="5">
        <v>0.75457175925925923</v>
      </c>
      <c r="E161" t="s">
        <v>659</v>
      </c>
      <c r="F161" t="s">
        <v>10724</v>
      </c>
      <c r="G161" t="s">
        <v>25</v>
      </c>
      <c r="H161" t="s">
        <v>26</v>
      </c>
      <c r="I161" t="s">
        <v>27</v>
      </c>
      <c r="J161" t="s">
        <v>28</v>
      </c>
      <c r="K161" t="s">
        <v>29</v>
      </c>
      <c r="L161" t="s">
        <v>30</v>
      </c>
      <c r="M161" t="s">
        <v>31</v>
      </c>
      <c r="N161" t="s">
        <v>32</v>
      </c>
      <c r="O161">
        <v>1</v>
      </c>
      <c r="P161" t="s">
        <v>33</v>
      </c>
      <c r="Q161" s="3">
        <v>399</v>
      </c>
      <c r="R161" s="3">
        <v>19</v>
      </c>
      <c r="S161" s="3">
        <v>0</v>
      </c>
      <c r="T161" t="s">
        <v>253</v>
      </c>
      <c r="U161" t="s">
        <v>93</v>
      </c>
      <c r="V161">
        <v>560079</v>
      </c>
      <c r="W161" t="s">
        <v>36</v>
      </c>
      <c r="X161" t="s">
        <v>137</v>
      </c>
      <c r="Y161" t="b">
        <v>0</v>
      </c>
      <c r="Z161" t="s">
        <v>38</v>
      </c>
      <c r="AA161" t="b">
        <v>0</v>
      </c>
    </row>
    <row r="162" spans="1:27" x14ac:dyDescent="0.3">
      <c r="A162" t="s">
        <v>660</v>
      </c>
      <c r="B162" t="s">
        <v>661</v>
      </c>
      <c r="C162" s="4">
        <v>44894</v>
      </c>
      <c r="D162" s="5">
        <v>0.75241898148148145</v>
      </c>
      <c r="E162" t="s">
        <v>662</v>
      </c>
      <c r="F162" t="s">
        <v>10724</v>
      </c>
      <c r="G162" t="s">
        <v>25</v>
      </c>
      <c r="H162" t="s">
        <v>26</v>
      </c>
      <c r="I162" t="s">
        <v>27</v>
      </c>
      <c r="J162" t="s">
        <v>28</v>
      </c>
      <c r="K162" t="s">
        <v>29</v>
      </c>
      <c r="L162" t="s">
        <v>30</v>
      </c>
      <c r="M162" t="s">
        <v>31</v>
      </c>
      <c r="N162" t="s">
        <v>32</v>
      </c>
      <c r="O162">
        <v>1</v>
      </c>
      <c r="P162" t="s">
        <v>33</v>
      </c>
      <c r="Q162" s="3">
        <v>399</v>
      </c>
      <c r="R162" s="3">
        <v>18.43</v>
      </c>
      <c r="S162" s="3">
        <v>11.4</v>
      </c>
      <c r="T162" t="s">
        <v>663</v>
      </c>
      <c r="U162" t="s">
        <v>412</v>
      </c>
      <c r="V162">
        <v>757043</v>
      </c>
      <c r="W162" t="s">
        <v>36</v>
      </c>
      <c r="X162" t="s">
        <v>664</v>
      </c>
      <c r="Y162" t="b">
        <v>0</v>
      </c>
      <c r="Z162" t="s">
        <v>38</v>
      </c>
      <c r="AA162" t="b">
        <v>0</v>
      </c>
    </row>
    <row r="163" spans="1:27" x14ac:dyDescent="0.3">
      <c r="A163" t="s">
        <v>665</v>
      </c>
      <c r="B163" t="s">
        <v>666</v>
      </c>
      <c r="C163" s="4">
        <v>44894</v>
      </c>
      <c r="D163" s="5">
        <v>0.75195601851851857</v>
      </c>
      <c r="E163" t="s">
        <v>667</v>
      </c>
      <c r="F163" t="s">
        <v>10724</v>
      </c>
      <c r="G163" t="s">
        <v>25</v>
      </c>
      <c r="H163" t="s">
        <v>26</v>
      </c>
      <c r="I163" t="s">
        <v>27</v>
      </c>
      <c r="J163" t="s">
        <v>28</v>
      </c>
      <c r="K163" t="s">
        <v>185</v>
      </c>
      <c r="L163" t="s">
        <v>186</v>
      </c>
      <c r="M163" t="s">
        <v>187</v>
      </c>
      <c r="N163" t="s">
        <v>32</v>
      </c>
      <c r="O163">
        <v>1</v>
      </c>
      <c r="P163" t="s">
        <v>33</v>
      </c>
      <c r="Q163" s="3">
        <v>399</v>
      </c>
      <c r="R163" s="3">
        <v>19</v>
      </c>
      <c r="S163" s="3">
        <v>0</v>
      </c>
      <c r="T163" t="s">
        <v>92</v>
      </c>
      <c r="U163" t="s">
        <v>93</v>
      </c>
      <c r="V163">
        <v>560035</v>
      </c>
      <c r="W163" t="s">
        <v>36</v>
      </c>
      <c r="X163" t="s">
        <v>106</v>
      </c>
      <c r="Y163" t="b">
        <v>0</v>
      </c>
      <c r="Z163" t="s">
        <v>38</v>
      </c>
      <c r="AA163" t="b">
        <v>0</v>
      </c>
    </row>
    <row r="164" spans="1:27" x14ac:dyDescent="0.3">
      <c r="A164" t="s">
        <v>668</v>
      </c>
      <c r="B164" t="s">
        <v>669</v>
      </c>
      <c r="C164" s="4">
        <v>44894</v>
      </c>
      <c r="D164" s="5">
        <v>0.75192129629629623</v>
      </c>
      <c r="E164" t="s">
        <v>670</v>
      </c>
      <c r="F164" t="s">
        <v>10724</v>
      </c>
      <c r="G164" t="s">
        <v>25</v>
      </c>
      <c r="H164" t="s">
        <v>26</v>
      </c>
      <c r="I164" t="s">
        <v>27</v>
      </c>
      <c r="J164" t="s">
        <v>28</v>
      </c>
      <c r="K164" t="s">
        <v>43</v>
      </c>
      <c r="L164" t="s">
        <v>44</v>
      </c>
      <c r="M164" t="s">
        <v>45</v>
      </c>
      <c r="N164" t="s">
        <v>32</v>
      </c>
      <c r="O164">
        <v>1</v>
      </c>
      <c r="P164" t="s">
        <v>33</v>
      </c>
      <c r="Q164" s="3">
        <v>379</v>
      </c>
      <c r="R164" s="3">
        <v>18.05</v>
      </c>
      <c r="S164" s="3">
        <v>0</v>
      </c>
      <c r="T164" t="s">
        <v>475</v>
      </c>
      <c r="U164" t="s">
        <v>151</v>
      </c>
      <c r="V164">
        <v>440030</v>
      </c>
      <c r="W164" t="s">
        <v>36</v>
      </c>
      <c r="X164" t="s">
        <v>671</v>
      </c>
      <c r="Y164" t="b">
        <v>0</v>
      </c>
      <c r="Z164" t="s">
        <v>38</v>
      </c>
      <c r="AA164" t="b">
        <v>0</v>
      </c>
    </row>
    <row r="165" spans="1:27" x14ac:dyDescent="0.3">
      <c r="A165" t="s">
        <v>672</v>
      </c>
      <c r="B165" t="s">
        <v>673</v>
      </c>
      <c r="C165" s="4">
        <v>44894</v>
      </c>
      <c r="D165" s="5">
        <v>0.75011574074074072</v>
      </c>
      <c r="E165" t="s">
        <v>674</v>
      </c>
      <c r="F165" t="s">
        <v>10724</v>
      </c>
      <c r="G165" t="s">
        <v>25</v>
      </c>
      <c r="H165" t="s">
        <v>26</v>
      </c>
      <c r="I165" t="s">
        <v>27</v>
      </c>
      <c r="J165" t="s">
        <v>28</v>
      </c>
      <c r="K165" t="s">
        <v>29</v>
      </c>
      <c r="L165" t="s">
        <v>30</v>
      </c>
      <c r="M165" t="s">
        <v>31</v>
      </c>
      <c r="N165" t="s">
        <v>32</v>
      </c>
      <c r="O165">
        <v>1</v>
      </c>
      <c r="P165" t="s">
        <v>33</v>
      </c>
      <c r="Q165" s="3">
        <v>399</v>
      </c>
      <c r="R165" s="3">
        <v>18.43</v>
      </c>
      <c r="S165" s="3">
        <v>11.4</v>
      </c>
      <c r="T165" t="s">
        <v>675</v>
      </c>
      <c r="U165" t="s">
        <v>151</v>
      </c>
      <c r="V165">
        <v>444001</v>
      </c>
      <c r="W165" t="s">
        <v>36</v>
      </c>
      <c r="X165" t="s">
        <v>294</v>
      </c>
      <c r="Y165" t="b">
        <v>0</v>
      </c>
      <c r="Z165" t="s">
        <v>38</v>
      </c>
      <c r="AA165" t="b">
        <v>0</v>
      </c>
    </row>
    <row r="166" spans="1:27" x14ac:dyDescent="0.3">
      <c r="A166" t="s">
        <v>676</v>
      </c>
      <c r="B166" t="s">
        <v>677</v>
      </c>
      <c r="C166" s="4">
        <v>44894</v>
      </c>
      <c r="D166" s="5">
        <v>0.74966435185185187</v>
      </c>
      <c r="E166" t="s">
        <v>678</v>
      </c>
      <c r="F166" t="s">
        <v>10724</v>
      </c>
      <c r="G166" t="s">
        <v>25</v>
      </c>
      <c r="H166" t="s">
        <v>26</v>
      </c>
      <c r="I166" t="s">
        <v>27</v>
      </c>
      <c r="J166" t="s">
        <v>28</v>
      </c>
      <c r="K166" t="s">
        <v>393</v>
      </c>
      <c r="L166" t="s">
        <v>237</v>
      </c>
      <c r="M166" t="s">
        <v>238</v>
      </c>
      <c r="N166" t="s">
        <v>32</v>
      </c>
      <c r="O166">
        <v>1</v>
      </c>
      <c r="P166" t="s">
        <v>33</v>
      </c>
      <c r="Q166" s="3">
        <v>399</v>
      </c>
      <c r="R166" s="3">
        <v>19</v>
      </c>
      <c r="S166" s="3">
        <v>0</v>
      </c>
      <c r="T166" t="s">
        <v>98</v>
      </c>
      <c r="U166" t="s">
        <v>99</v>
      </c>
      <c r="V166">
        <v>110049</v>
      </c>
      <c r="W166" t="s">
        <v>36</v>
      </c>
      <c r="X166" t="s">
        <v>300</v>
      </c>
      <c r="Y166" t="b">
        <v>0</v>
      </c>
      <c r="Z166" t="s">
        <v>38</v>
      </c>
      <c r="AA166" t="b">
        <v>0</v>
      </c>
    </row>
    <row r="167" spans="1:27" x14ac:dyDescent="0.3">
      <c r="A167" t="s">
        <v>679</v>
      </c>
      <c r="B167" t="s">
        <v>680</v>
      </c>
      <c r="C167" s="4">
        <v>44894</v>
      </c>
      <c r="D167" s="5">
        <v>0.74343750000000008</v>
      </c>
      <c r="E167" t="s">
        <v>681</v>
      </c>
      <c r="F167" t="s">
        <v>10724</v>
      </c>
      <c r="G167" t="s">
        <v>25</v>
      </c>
      <c r="H167" t="s">
        <v>26</v>
      </c>
      <c r="I167" t="s">
        <v>27</v>
      </c>
      <c r="J167" t="s">
        <v>28</v>
      </c>
      <c r="K167" t="s">
        <v>208</v>
      </c>
      <c r="L167" t="s">
        <v>209</v>
      </c>
      <c r="M167" t="s">
        <v>210</v>
      </c>
      <c r="N167" t="s">
        <v>32</v>
      </c>
      <c r="O167">
        <v>1</v>
      </c>
      <c r="P167" t="s">
        <v>33</v>
      </c>
      <c r="Q167" s="3">
        <v>399</v>
      </c>
      <c r="R167" s="3">
        <v>18.43</v>
      </c>
      <c r="S167" s="3">
        <v>11.4</v>
      </c>
      <c r="T167" t="s">
        <v>434</v>
      </c>
      <c r="U167" t="s">
        <v>299</v>
      </c>
      <c r="V167">
        <v>122009</v>
      </c>
      <c r="W167" t="s">
        <v>36</v>
      </c>
      <c r="X167" t="s">
        <v>435</v>
      </c>
      <c r="Y167" t="b">
        <v>0</v>
      </c>
      <c r="Z167" t="s">
        <v>38</v>
      </c>
      <c r="AA167" t="b">
        <v>0</v>
      </c>
    </row>
    <row r="168" spans="1:27" x14ac:dyDescent="0.3">
      <c r="A168" t="s">
        <v>682</v>
      </c>
      <c r="B168" t="s">
        <v>683</v>
      </c>
      <c r="C168" s="4">
        <v>44894</v>
      </c>
      <c r="D168" s="5">
        <v>0.74273148148148149</v>
      </c>
      <c r="E168" t="s">
        <v>684</v>
      </c>
      <c r="F168" t="s">
        <v>10724</v>
      </c>
      <c r="G168" t="s">
        <v>25</v>
      </c>
      <c r="H168" t="s">
        <v>26</v>
      </c>
      <c r="I168" t="s">
        <v>27</v>
      </c>
      <c r="J168" t="s">
        <v>28</v>
      </c>
      <c r="K168" t="s">
        <v>59</v>
      </c>
      <c r="L168" t="s">
        <v>60</v>
      </c>
      <c r="M168" t="s">
        <v>61</v>
      </c>
      <c r="N168" t="s">
        <v>32</v>
      </c>
      <c r="O168">
        <v>2</v>
      </c>
      <c r="P168" t="s">
        <v>33</v>
      </c>
      <c r="Q168" s="3">
        <v>758</v>
      </c>
      <c r="R168" s="3">
        <v>36.1</v>
      </c>
      <c r="S168" s="3">
        <v>0</v>
      </c>
      <c r="T168" t="s">
        <v>34</v>
      </c>
      <c r="U168" t="s">
        <v>35</v>
      </c>
      <c r="V168">
        <v>700107</v>
      </c>
      <c r="W168" t="s">
        <v>36</v>
      </c>
      <c r="X168" t="s">
        <v>331</v>
      </c>
      <c r="Y168" t="b">
        <v>0</v>
      </c>
      <c r="Z168" t="s">
        <v>38</v>
      </c>
      <c r="AA168" t="b">
        <v>0</v>
      </c>
    </row>
    <row r="169" spans="1:27" x14ac:dyDescent="0.3">
      <c r="A169" t="s">
        <v>685</v>
      </c>
      <c r="B169" t="s">
        <v>686</v>
      </c>
      <c r="C169" s="4">
        <v>44894</v>
      </c>
      <c r="D169" s="5">
        <v>0.73337962962962966</v>
      </c>
      <c r="E169" t="s">
        <v>687</v>
      </c>
      <c r="F169" t="s">
        <v>10724</v>
      </c>
      <c r="G169" t="s">
        <v>25</v>
      </c>
      <c r="H169" t="s">
        <v>26</v>
      </c>
      <c r="I169" t="s">
        <v>27</v>
      </c>
      <c r="J169" t="s">
        <v>28</v>
      </c>
      <c r="K169" t="s">
        <v>59</v>
      </c>
      <c r="L169" t="s">
        <v>60</v>
      </c>
      <c r="M169" t="s">
        <v>61</v>
      </c>
      <c r="N169" t="s">
        <v>32</v>
      </c>
      <c r="O169">
        <v>1</v>
      </c>
      <c r="P169" t="s">
        <v>33</v>
      </c>
      <c r="Q169" s="3">
        <v>379</v>
      </c>
      <c r="R169" s="3">
        <v>17.329999999999998</v>
      </c>
      <c r="S169" s="3">
        <v>14.44</v>
      </c>
      <c r="T169" t="s">
        <v>688</v>
      </c>
      <c r="U169" t="s">
        <v>412</v>
      </c>
      <c r="V169">
        <v>752101</v>
      </c>
      <c r="W169" t="s">
        <v>36</v>
      </c>
      <c r="X169" t="s">
        <v>689</v>
      </c>
      <c r="Y169" t="b">
        <v>0</v>
      </c>
      <c r="Z169" t="s">
        <v>38</v>
      </c>
      <c r="AA169" t="b">
        <v>0</v>
      </c>
    </row>
    <row r="170" spans="1:27" x14ac:dyDescent="0.3">
      <c r="A170" t="s">
        <v>690</v>
      </c>
      <c r="B170" t="s">
        <v>691</v>
      </c>
      <c r="C170" s="4">
        <v>44894</v>
      </c>
      <c r="D170" s="5">
        <v>0.72931712962962969</v>
      </c>
      <c r="E170" t="s">
        <v>692</v>
      </c>
      <c r="F170" t="s">
        <v>10724</v>
      </c>
      <c r="G170" t="s">
        <v>25</v>
      </c>
      <c r="H170" t="s">
        <v>26</v>
      </c>
      <c r="I170" t="s">
        <v>27</v>
      </c>
      <c r="J170" t="s">
        <v>28</v>
      </c>
      <c r="K170" t="s">
        <v>29</v>
      </c>
      <c r="L170" t="s">
        <v>30</v>
      </c>
      <c r="M170" t="s">
        <v>31</v>
      </c>
      <c r="N170" t="s">
        <v>32</v>
      </c>
      <c r="O170">
        <v>1</v>
      </c>
      <c r="P170" t="s">
        <v>33</v>
      </c>
      <c r="Q170" s="3">
        <v>399</v>
      </c>
      <c r="R170" s="3">
        <v>19</v>
      </c>
      <c r="S170" s="3">
        <v>0</v>
      </c>
      <c r="T170" t="s">
        <v>693</v>
      </c>
      <c r="U170" t="s">
        <v>73</v>
      </c>
      <c r="V170">
        <v>480001</v>
      </c>
      <c r="W170" t="s">
        <v>36</v>
      </c>
      <c r="X170" t="s">
        <v>68</v>
      </c>
      <c r="Y170" t="b">
        <v>0</v>
      </c>
      <c r="Z170" t="s">
        <v>38</v>
      </c>
      <c r="AA170" t="b">
        <v>0</v>
      </c>
    </row>
    <row r="171" spans="1:27" x14ac:dyDescent="0.3">
      <c r="A171" t="s">
        <v>694</v>
      </c>
      <c r="B171" t="s">
        <v>695</v>
      </c>
      <c r="C171" s="4">
        <v>44894</v>
      </c>
      <c r="D171" s="5">
        <v>0.72774305555555552</v>
      </c>
      <c r="E171" t="s">
        <v>696</v>
      </c>
      <c r="F171" t="s">
        <v>10724</v>
      </c>
      <c r="G171" t="s">
        <v>25</v>
      </c>
      <c r="H171" t="s">
        <v>26</v>
      </c>
      <c r="I171" t="s">
        <v>27</v>
      </c>
      <c r="J171" t="s">
        <v>28</v>
      </c>
      <c r="K171" t="s">
        <v>50</v>
      </c>
      <c r="L171" t="s">
        <v>51</v>
      </c>
      <c r="M171" t="s">
        <v>52</v>
      </c>
      <c r="N171" t="s">
        <v>32</v>
      </c>
      <c r="O171">
        <v>1</v>
      </c>
      <c r="P171" t="s">
        <v>33</v>
      </c>
      <c r="Q171" s="3">
        <v>399</v>
      </c>
      <c r="R171" s="3">
        <v>18.239999999999998</v>
      </c>
      <c r="S171" s="3">
        <v>15.2</v>
      </c>
      <c r="T171" t="s">
        <v>99</v>
      </c>
      <c r="U171" t="s">
        <v>99</v>
      </c>
      <c r="V171">
        <v>110070</v>
      </c>
      <c r="W171" t="s">
        <v>36</v>
      </c>
      <c r="X171" t="s">
        <v>697</v>
      </c>
      <c r="Y171" t="b">
        <v>0</v>
      </c>
      <c r="Z171" t="s">
        <v>38</v>
      </c>
      <c r="AA171" t="b">
        <v>0</v>
      </c>
    </row>
    <row r="172" spans="1:27" x14ac:dyDescent="0.3">
      <c r="A172" t="s">
        <v>698</v>
      </c>
      <c r="B172" t="s">
        <v>699</v>
      </c>
      <c r="C172" s="4">
        <v>44894</v>
      </c>
      <c r="D172" s="5">
        <v>0.72373842592592597</v>
      </c>
      <c r="E172" t="s">
        <v>700</v>
      </c>
      <c r="F172" t="s">
        <v>10724</v>
      </c>
      <c r="G172" t="s">
        <v>25</v>
      </c>
      <c r="H172" t="s">
        <v>26</v>
      </c>
      <c r="I172" t="s">
        <v>27</v>
      </c>
      <c r="J172" t="s">
        <v>28</v>
      </c>
      <c r="K172" t="s">
        <v>29</v>
      </c>
      <c r="L172" t="s">
        <v>30</v>
      </c>
      <c r="M172" t="s">
        <v>31</v>
      </c>
      <c r="N172" t="s">
        <v>32</v>
      </c>
      <c r="O172">
        <v>1</v>
      </c>
      <c r="P172" t="s">
        <v>33</v>
      </c>
      <c r="Q172" s="3">
        <v>399</v>
      </c>
      <c r="R172" s="3">
        <v>19</v>
      </c>
      <c r="S172" s="3">
        <v>0</v>
      </c>
      <c r="T172" t="s">
        <v>701</v>
      </c>
      <c r="U172" t="s">
        <v>54</v>
      </c>
      <c r="V172">
        <v>201015</v>
      </c>
      <c r="W172" t="s">
        <v>36</v>
      </c>
      <c r="X172" t="s">
        <v>106</v>
      </c>
      <c r="Y172" t="b">
        <v>0</v>
      </c>
      <c r="Z172" t="s">
        <v>38</v>
      </c>
      <c r="AA172" t="b">
        <v>0</v>
      </c>
    </row>
    <row r="173" spans="1:27" x14ac:dyDescent="0.3">
      <c r="A173" t="s">
        <v>702</v>
      </c>
      <c r="B173" t="s">
        <v>703</v>
      </c>
      <c r="C173" s="4">
        <v>44894</v>
      </c>
      <c r="D173" s="5">
        <v>0.72105324074074073</v>
      </c>
      <c r="E173" t="s">
        <v>704</v>
      </c>
      <c r="F173" t="s">
        <v>10724</v>
      </c>
      <c r="G173" t="s">
        <v>25</v>
      </c>
      <c r="H173" t="s">
        <v>26</v>
      </c>
      <c r="I173" t="s">
        <v>27</v>
      </c>
      <c r="J173" t="s">
        <v>28</v>
      </c>
      <c r="K173" t="s">
        <v>50</v>
      </c>
      <c r="L173" t="s">
        <v>51</v>
      </c>
      <c r="M173" t="s">
        <v>52</v>
      </c>
      <c r="N173" t="s">
        <v>32</v>
      </c>
      <c r="O173">
        <v>2</v>
      </c>
      <c r="P173" t="s">
        <v>33</v>
      </c>
      <c r="Q173" s="3">
        <v>798</v>
      </c>
      <c r="R173" s="3">
        <v>38</v>
      </c>
      <c r="S173" s="3">
        <v>0</v>
      </c>
      <c r="T173" t="s">
        <v>10749</v>
      </c>
      <c r="U173" t="s">
        <v>263</v>
      </c>
      <c r="V173">
        <v>841417</v>
      </c>
      <c r="W173" t="s">
        <v>36</v>
      </c>
      <c r="X173" t="s">
        <v>331</v>
      </c>
      <c r="Y173" t="b">
        <v>0</v>
      </c>
      <c r="Z173" t="s">
        <v>38</v>
      </c>
      <c r="AA173" t="b">
        <v>0</v>
      </c>
    </row>
    <row r="174" spans="1:27" x14ac:dyDescent="0.3">
      <c r="A174" t="s">
        <v>705</v>
      </c>
      <c r="B174" t="s">
        <v>706</v>
      </c>
      <c r="C174" s="4">
        <v>44894</v>
      </c>
      <c r="D174" s="5">
        <v>0.71996527777777775</v>
      </c>
      <c r="E174" t="s">
        <v>707</v>
      </c>
      <c r="F174" t="s">
        <v>10724</v>
      </c>
      <c r="G174" t="s">
        <v>25</v>
      </c>
      <c r="H174" t="s">
        <v>26</v>
      </c>
      <c r="I174" t="s">
        <v>27</v>
      </c>
      <c r="J174" t="s">
        <v>28</v>
      </c>
      <c r="K174" t="s">
        <v>29</v>
      </c>
      <c r="L174" t="s">
        <v>30</v>
      </c>
      <c r="M174" t="s">
        <v>31</v>
      </c>
      <c r="N174" t="s">
        <v>32</v>
      </c>
      <c r="O174">
        <v>1</v>
      </c>
      <c r="P174" t="s">
        <v>33</v>
      </c>
      <c r="Q174" s="3">
        <v>399</v>
      </c>
      <c r="R174" s="3">
        <v>19</v>
      </c>
      <c r="S174" s="3">
        <v>0</v>
      </c>
      <c r="T174" t="s">
        <v>708</v>
      </c>
      <c r="U174" t="s">
        <v>151</v>
      </c>
      <c r="V174">
        <v>416115</v>
      </c>
      <c r="W174" t="s">
        <v>36</v>
      </c>
      <c r="X174" t="s">
        <v>68</v>
      </c>
      <c r="Y174" t="b">
        <v>0</v>
      </c>
      <c r="Z174" t="s">
        <v>38</v>
      </c>
      <c r="AA174" t="b">
        <v>0</v>
      </c>
    </row>
    <row r="175" spans="1:27" x14ac:dyDescent="0.3">
      <c r="A175" t="s">
        <v>709</v>
      </c>
      <c r="B175" t="s">
        <v>710</v>
      </c>
      <c r="C175" s="4">
        <v>44894</v>
      </c>
      <c r="D175" s="5">
        <v>0.71482638888888894</v>
      </c>
      <c r="E175" t="s">
        <v>711</v>
      </c>
      <c r="F175" t="s">
        <v>10724</v>
      </c>
      <c r="G175" t="s">
        <v>25</v>
      </c>
      <c r="H175" t="s">
        <v>26</v>
      </c>
      <c r="I175" t="s">
        <v>27</v>
      </c>
      <c r="J175" t="s">
        <v>28</v>
      </c>
      <c r="K175" t="s">
        <v>29</v>
      </c>
      <c r="L175" t="s">
        <v>30</v>
      </c>
      <c r="M175" t="s">
        <v>31</v>
      </c>
      <c r="N175" t="s">
        <v>32</v>
      </c>
      <c r="O175">
        <v>1</v>
      </c>
      <c r="P175" t="s">
        <v>33</v>
      </c>
      <c r="Q175" s="3">
        <v>399</v>
      </c>
      <c r="R175" s="3">
        <v>19</v>
      </c>
      <c r="S175" s="3">
        <v>0</v>
      </c>
      <c r="T175" t="s">
        <v>92</v>
      </c>
      <c r="U175" t="s">
        <v>93</v>
      </c>
      <c r="V175">
        <v>560068</v>
      </c>
      <c r="W175" t="s">
        <v>36</v>
      </c>
      <c r="X175" t="s">
        <v>155</v>
      </c>
      <c r="Y175" t="b">
        <v>0</v>
      </c>
      <c r="Z175" t="s">
        <v>38</v>
      </c>
      <c r="AA175" t="b">
        <v>0</v>
      </c>
    </row>
    <row r="176" spans="1:27" x14ac:dyDescent="0.3">
      <c r="A176" t="s">
        <v>712</v>
      </c>
      <c r="B176" t="s">
        <v>713</v>
      </c>
      <c r="C176" s="4">
        <v>44894</v>
      </c>
      <c r="D176" s="5">
        <v>0.70865740740740746</v>
      </c>
      <c r="E176" t="s">
        <v>714</v>
      </c>
      <c r="F176" t="s">
        <v>10724</v>
      </c>
      <c r="G176" t="s">
        <v>25</v>
      </c>
      <c r="H176" t="s">
        <v>26</v>
      </c>
      <c r="I176" t="s">
        <v>27</v>
      </c>
      <c r="J176" t="s">
        <v>28</v>
      </c>
      <c r="K176" t="s">
        <v>59</v>
      </c>
      <c r="L176" t="s">
        <v>60</v>
      </c>
      <c r="M176" t="s">
        <v>61</v>
      </c>
      <c r="N176" t="s">
        <v>32</v>
      </c>
      <c r="O176">
        <v>1</v>
      </c>
      <c r="P176" t="s">
        <v>33</v>
      </c>
      <c r="Q176" s="3">
        <v>379</v>
      </c>
      <c r="R176" s="3">
        <v>17.329999999999998</v>
      </c>
      <c r="S176" s="3">
        <v>14.44</v>
      </c>
      <c r="T176" t="s">
        <v>34</v>
      </c>
      <c r="U176" t="s">
        <v>35</v>
      </c>
      <c r="V176">
        <v>700046</v>
      </c>
      <c r="W176" t="s">
        <v>36</v>
      </c>
      <c r="X176" t="s">
        <v>532</v>
      </c>
      <c r="Y176" t="b">
        <v>0</v>
      </c>
      <c r="Z176" t="s">
        <v>38</v>
      </c>
      <c r="AA176" t="b">
        <v>0</v>
      </c>
    </row>
    <row r="177" spans="1:27" x14ac:dyDescent="0.3">
      <c r="A177" t="s">
        <v>715</v>
      </c>
      <c r="B177" t="s">
        <v>716</v>
      </c>
      <c r="C177" s="4">
        <v>44894</v>
      </c>
      <c r="D177" s="5">
        <v>0.70237268518518514</v>
      </c>
      <c r="E177" t="s">
        <v>717</v>
      </c>
      <c r="F177" t="s">
        <v>10724</v>
      </c>
      <c r="G177" t="s">
        <v>25</v>
      </c>
      <c r="H177" t="s">
        <v>26</v>
      </c>
      <c r="I177" t="s">
        <v>27</v>
      </c>
      <c r="J177" t="s">
        <v>28</v>
      </c>
      <c r="K177" t="s">
        <v>208</v>
      </c>
      <c r="L177" t="s">
        <v>209</v>
      </c>
      <c r="M177" t="s">
        <v>210</v>
      </c>
      <c r="N177" t="s">
        <v>32</v>
      </c>
      <c r="O177">
        <v>1</v>
      </c>
      <c r="P177" t="s">
        <v>33</v>
      </c>
      <c r="Q177" s="3">
        <v>399</v>
      </c>
      <c r="R177" s="3">
        <v>19</v>
      </c>
      <c r="S177" s="3">
        <v>0</v>
      </c>
      <c r="T177" t="s">
        <v>718</v>
      </c>
      <c r="U177" t="s">
        <v>362</v>
      </c>
      <c r="V177">
        <v>829107</v>
      </c>
      <c r="W177" t="s">
        <v>36</v>
      </c>
      <c r="X177" t="s">
        <v>68</v>
      </c>
      <c r="Y177" t="b">
        <v>0</v>
      </c>
      <c r="Z177" t="s">
        <v>38</v>
      </c>
      <c r="AA177" t="b">
        <v>0</v>
      </c>
    </row>
    <row r="178" spans="1:27" x14ac:dyDescent="0.3">
      <c r="A178" t="s">
        <v>719</v>
      </c>
      <c r="B178" t="s">
        <v>720</v>
      </c>
      <c r="C178" s="4">
        <v>44894</v>
      </c>
      <c r="D178" s="5">
        <v>0.6990277777777778</v>
      </c>
      <c r="E178" t="s">
        <v>721</v>
      </c>
      <c r="F178" t="s">
        <v>10726</v>
      </c>
      <c r="G178" t="s">
        <v>25</v>
      </c>
      <c r="H178" t="s">
        <v>26</v>
      </c>
      <c r="I178" t="s">
        <v>27</v>
      </c>
      <c r="J178" t="s">
        <v>28</v>
      </c>
      <c r="K178" t="s">
        <v>29</v>
      </c>
      <c r="L178" t="s">
        <v>30</v>
      </c>
      <c r="M178" t="s">
        <v>31</v>
      </c>
      <c r="N178" t="s">
        <v>32</v>
      </c>
      <c r="O178">
        <v>1</v>
      </c>
      <c r="P178" t="s">
        <v>33</v>
      </c>
      <c r="Q178" s="3">
        <v>399</v>
      </c>
      <c r="R178" s="3">
        <v>19</v>
      </c>
      <c r="S178" s="3">
        <v>0</v>
      </c>
      <c r="T178" t="s">
        <v>465</v>
      </c>
      <c r="U178" t="s">
        <v>151</v>
      </c>
      <c r="V178">
        <v>411041</v>
      </c>
      <c r="W178" t="s">
        <v>36</v>
      </c>
      <c r="X178" t="s">
        <v>331</v>
      </c>
      <c r="Y178" t="b">
        <v>0</v>
      </c>
      <c r="Z178" t="s">
        <v>38</v>
      </c>
      <c r="AA178" t="b">
        <v>0</v>
      </c>
    </row>
    <row r="179" spans="1:27" x14ac:dyDescent="0.3">
      <c r="A179" t="s">
        <v>722</v>
      </c>
      <c r="B179" t="s">
        <v>723</v>
      </c>
      <c r="C179" s="4">
        <v>44894</v>
      </c>
      <c r="D179" s="5">
        <v>0.69789351851851855</v>
      </c>
      <c r="E179" t="s">
        <v>724</v>
      </c>
      <c r="F179" t="s">
        <v>10724</v>
      </c>
      <c r="G179" t="s">
        <v>25</v>
      </c>
      <c r="H179" t="s">
        <v>26</v>
      </c>
      <c r="I179" t="s">
        <v>27</v>
      </c>
      <c r="J179" t="s">
        <v>28</v>
      </c>
      <c r="K179" t="s">
        <v>29</v>
      </c>
      <c r="L179" t="s">
        <v>30</v>
      </c>
      <c r="M179" t="s">
        <v>31</v>
      </c>
      <c r="N179" t="s">
        <v>32</v>
      </c>
      <c r="O179">
        <v>1</v>
      </c>
      <c r="P179" t="s">
        <v>33</v>
      </c>
      <c r="Q179" s="3">
        <v>399</v>
      </c>
      <c r="R179" s="3">
        <v>19</v>
      </c>
      <c r="S179" s="3">
        <v>0</v>
      </c>
      <c r="T179" t="s">
        <v>725</v>
      </c>
      <c r="U179" t="s">
        <v>10732</v>
      </c>
      <c r="V179">
        <v>605009</v>
      </c>
      <c r="W179" t="s">
        <v>36</v>
      </c>
      <c r="X179" t="s">
        <v>74</v>
      </c>
      <c r="Y179" t="b">
        <v>0</v>
      </c>
      <c r="Z179" t="s">
        <v>38</v>
      </c>
      <c r="AA179" t="b">
        <v>0</v>
      </c>
    </row>
    <row r="180" spans="1:27" x14ac:dyDescent="0.3">
      <c r="A180" t="s">
        <v>726</v>
      </c>
      <c r="B180" t="s">
        <v>727</v>
      </c>
      <c r="C180" s="4">
        <v>44894</v>
      </c>
      <c r="D180" s="5">
        <v>0.69552083333333325</v>
      </c>
      <c r="E180" t="s">
        <v>728</v>
      </c>
      <c r="F180" t="s">
        <v>10724</v>
      </c>
      <c r="G180" t="s">
        <v>25</v>
      </c>
      <c r="H180" t="s">
        <v>26</v>
      </c>
      <c r="I180" t="s">
        <v>27</v>
      </c>
      <c r="J180" t="s">
        <v>28</v>
      </c>
      <c r="K180" t="s">
        <v>29</v>
      </c>
      <c r="L180" t="s">
        <v>30</v>
      </c>
      <c r="M180" t="s">
        <v>31</v>
      </c>
      <c r="N180" t="s">
        <v>32</v>
      </c>
      <c r="O180">
        <v>1</v>
      </c>
      <c r="P180" t="s">
        <v>33</v>
      </c>
      <c r="Q180" s="3">
        <v>399</v>
      </c>
      <c r="R180" s="3">
        <v>19</v>
      </c>
      <c r="S180" s="3">
        <v>0</v>
      </c>
      <c r="T180" t="s">
        <v>353</v>
      </c>
      <c r="U180" t="s">
        <v>119</v>
      </c>
      <c r="V180">
        <v>492007</v>
      </c>
      <c r="W180" t="s">
        <v>36</v>
      </c>
      <c r="X180" t="s">
        <v>137</v>
      </c>
      <c r="Y180" t="b">
        <v>0</v>
      </c>
      <c r="Z180" t="s">
        <v>38</v>
      </c>
      <c r="AA180" t="b">
        <v>0</v>
      </c>
    </row>
    <row r="181" spans="1:27" x14ac:dyDescent="0.3">
      <c r="A181" t="s">
        <v>729</v>
      </c>
      <c r="B181" t="s">
        <v>730</v>
      </c>
      <c r="C181" s="4">
        <v>44894</v>
      </c>
      <c r="D181" s="5">
        <v>0.69153935185185189</v>
      </c>
      <c r="E181" t="s">
        <v>731</v>
      </c>
      <c r="F181" t="s">
        <v>10724</v>
      </c>
      <c r="G181" t="s">
        <v>25</v>
      </c>
      <c r="H181" t="s">
        <v>26</v>
      </c>
      <c r="I181" t="s">
        <v>27</v>
      </c>
      <c r="J181" t="s">
        <v>28</v>
      </c>
      <c r="K181" t="s">
        <v>29</v>
      </c>
      <c r="L181" t="s">
        <v>30</v>
      </c>
      <c r="M181" t="s">
        <v>31</v>
      </c>
      <c r="N181" t="s">
        <v>32</v>
      </c>
      <c r="O181">
        <v>1</v>
      </c>
      <c r="P181" t="s">
        <v>33</v>
      </c>
      <c r="Q181" s="3">
        <v>399</v>
      </c>
      <c r="R181" s="3">
        <v>18.43</v>
      </c>
      <c r="S181" s="3">
        <v>11.4</v>
      </c>
      <c r="T181" t="s">
        <v>732</v>
      </c>
      <c r="U181" t="s">
        <v>263</v>
      </c>
      <c r="V181">
        <v>821115</v>
      </c>
      <c r="W181" t="s">
        <v>36</v>
      </c>
      <c r="X181" t="s">
        <v>211</v>
      </c>
      <c r="Y181" t="b">
        <v>0</v>
      </c>
      <c r="Z181" t="s">
        <v>38</v>
      </c>
      <c r="AA181" t="b">
        <v>0</v>
      </c>
    </row>
    <row r="182" spans="1:27" x14ac:dyDescent="0.3">
      <c r="A182" t="s">
        <v>733</v>
      </c>
      <c r="B182" t="s">
        <v>734</v>
      </c>
      <c r="C182" s="4">
        <v>44894</v>
      </c>
      <c r="D182" s="5">
        <v>0.6899074074074073</v>
      </c>
      <c r="E182" t="s">
        <v>735</v>
      </c>
      <c r="F182" t="s">
        <v>10724</v>
      </c>
      <c r="G182" t="s">
        <v>25</v>
      </c>
      <c r="H182" t="s">
        <v>26</v>
      </c>
      <c r="I182" t="s">
        <v>27</v>
      </c>
      <c r="J182" t="s">
        <v>28</v>
      </c>
      <c r="K182" t="s">
        <v>29</v>
      </c>
      <c r="L182" t="s">
        <v>30</v>
      </c>
      <c r="M182" t="s">
        <v>31</v>
      </c>
      <c r="N182" t="s">
        <v>32</v>
      </c>
      <c r="O182">
        <v>1</v>
      </c>
      <c r="P182" t="s">
        <v>33</v>
      </c>
      <c r="Q182" s="3">
        <v>399</v>
      </c>
      <c r="R182" s="3">
        <v>19</v>
      </c>
      <c r="S182" s="3">
        <v>0</v>
      </c>
      <c r="T182" t="s">
        <v>736</v>
      </c>
      <c r="U182" t="s">
        <v>151</v>
      </c>
      <c r="V182">
        <v>441104</v>
      </c>
      <c r="W182" t="s">
        <v>36</v>
      </c>
      <c r="X182" t="s">
        <v>300</v>
      </c>
      <c r="Y182" t="b">
        <v>0</v>
      </c>
      <c r="Z182" t="s">
        <v>38</v>
      </c>
      <c r="AA182" t="b">
        <v>0</v>
      </c>
    </row>
    <row r="183" spans="1:27" x14ac:dyDescent="0.3">
      <c r="A183" t="s">
        <v>737</v>
      </c>
      <c r="B183" t="s">
        <v>738</v>
      </c>
      <c r="C183" s="4">
        <v>44894</v>
      </c>
      <c r="D183" s="5">
        <v>0.68686342592592586</v>
      </c>
      <c r="E183" t="s">
        <v>739</v>
      </c>
      <c r="F183" t="s">
        <v>10724</v>
      </c>
      <c r="G183" t="s">
        <v>25</v>
      </c>
      <c r="H183" t="s">
        <v>26</v>
      </c>
      <c r="I183" t="s">
        <v>27</v>
      </c>
      <c r="J183" t="s">
        <v>28</v>
      </c>
      <c r="K183" t="s">
        <v>59</v>
      </c>
      <c r="L183" t="s">
        <v>60</v>
      </c>
      <c r="M183" t="s">
        <v>61</v>
      </c>
      <c r="N183" t="s">
        <v>32</v>
      </c>
      <c r="O183">
        <v>1</v>
      </c>
      <c r="P183" t="s">
        <v>33</v>
      </c>
      <c r="Q183" s="3">
        <v>379</v>
      </c>
      <c r="R183" s="3">
        <v>18.05</v>
      </c>
      <c r="S183" s="3">
        <v>0</v>
      </c>
      <c r="T183" t="s">
        <v>740</v>
      </c>
      <c r="U183" t="s">
        <v>93</v>
      </c>
      <c r="V183">
        <v>571218</v>
      </c>
      <c r="W183" t="s">
        <v>36</v>
      </c>
      <c r="X183" t="s">
        <v>543</v>
      </c>
      <c r="Y183" t="b">
        <v>0</v>
      </c>
      <c r="Z183" t="s">
        <v>38</v>
      </c>
      <c r="AA183" t="b">
        <v>0</v>
      </c>
    </row>
    <row r="184" spans="1:27" x14ac:dyDescent="0.3">
      <c r="A184" t="s">
        <v>741</v>
      </c>
      <c r="B184" t="s">
        <v>742</v>
      </c>
      <c r="C184" s="4">
        <v>44894</v>
      </c>
      <c r="D184" s="5">
        <v>0.68545138888888879</v>
      </c>
      <c r="E184" t="s">
        <v>743</v>
      </c>
      <c r="F184" t="s">
        <v>10724</v>
      </c>
      <c r="G184" t="s">
        <v>25</v>
      </c>
      <c r="H184" t="s">
        <v>26</v>
      </c>
      <c r="I184" t="s">
        <v>27</v>
      </c>
      <c r="J184" t="s">
        <v>28</v>
      </c>
      <c r="K184" t="s">
        <v>29</v>
      </c>
      <c r="L184" t="s">
        <v>30</v>
      </c>
      <c r="M184" t="s">
        <v>31</v>
      </c>
      <c r="N184" t="s">
        <v>32</v>
      </c>
      <c r="O184">
        <v>1</v>
      </c>
      <c r="P184" t="s">
        <v>33</v>
      </c>
      <c r="Q184" s="3">
        <v>399</v>
      </c>
      <c r="R184" s="3">
        <v>19</v>
      </c>
      <c r="S184" s="3">
        <v>0</v>
      </c>
      <c r="T184" t="s">
        <v>10750</v>
      </c>
      <c r="U184" t="s">
        <v>119</v>
      </c>
      <c r="V184">
        <v>495452</v>
      </c>
      <c r="W184" t="s">
        <v>36</v>
      </c>
      <c r="X184" t="s">
        <v>79</v>
      </c>
      <c r="Y184" t="b">
        <v>0</v>
      </c>
      <c r="Z184" t="s">
        <v>38</v>
      </c>
      <c r="AA184" t="b">
        <v>0</v>
      </c>
    </row>
    <row r="185" spans="1:27" x14ac:dyDescent="0.3">
      <c r="A185" t="s">
        <v>744</v>
      </c>
      <c r="B185" t="s">
        <v>745</v>
      </c>
      <c r="C185" s="4">
        <v>44894</v>
      </c>
      <c r="D185" s="5">
        <v>0.67973379629629627</v>
      </c>
      <c r="E185" t="s">
        <v>746</v>
      </c>
      <c r="F185" t="s">
        <v>10724</v>
      </c>
      <c r="G185" t="s">
        <v>25</v>
      </c>
      <c r="H185" t="s">
        <v>26</v>
      </c>
      <c r="I185" t="s">
        <v>27</v>
      </c>
      <c r="J185" t="s">
        <v>28</v>
      </c>
      <c r="K185" t="s">
        <v>50</v>
      </c>
      <c r="L185" t="s">
        <v>51</v>
      </c>
      <c r="M185" t="s">
        <v>52</v>
      </c>
      <c r="N185" t="s">
        <v>32</v>
      </c>
      <c r="O185">
        <v>1</v>
      </c>
      <c r="P185" t="s">
        <v>33</v>
      </c>
      <c r="Q185" s="3">
        <v>399</v>
      </c>
      <c r="R185" s="3">
        <v>19</v>
      </c>
      <c r="S185" s="3">
        <v>0</v>
      </c>
      <c r="T185" t="s">
        <v>747</v>
      </c>
      <c r="U185" t="s">
        <v>47</v>
      </c>
      <c r="V185">
        <v>532461</v>
      </c>
      <c r="W185" t="s">
        <v>36</v>
      </c>
      <c r="X185" t="s">
        <v>155</v>
      </c>
      <c r="Y185" t="b">
        <v>0</v>
      </c>
      <c r="Z185" t="s">
        <v>38</v>
      </c>
      <c r="AA185" t="b">
        <v>0</v>
      </c>
    </row>
    <row r="186" spans="1:27" x14ac:dyDescent="0.3">
      <c r="A186" t="s">
        <v>748</v>
      </c>
      <c r="B186" t="s">
        <v>749</v>
      </c>
      <c r="C186" s="4">
        <v>44894</v>
      </c>
      <c r="D186" s="5">
        <v>0.67180555555555566</v>
      </c>
      <c r="E186" t="s">
        <v>750</v>
      </c>
      <c r="F186" t="s">
        <v>10724</v>
      </c>
      <c r="G186" t="s">
        <v>25</v>
      </c>
      <c r="H186" t="s">
        <v>26</v>
      </c>
      <c r="I186" t="s">
        <v>27</v>
      </c>
      <c r="J186" t="s">
        <v>28</v>
      </c>
      <c r="K186" t="s">
        <v>208</v>
      </c>
      <c r="L186" t="s">
        <v>209</v>
      </c>
      <c r="M186" t="s">
        <v>210</v>
      </c>
      <c r="N186" t="s">
        <v>32</v>
      </c>
      <c r="O186">
        <v>1</v>
      </c>
      <c r="P186" t="s">
        <v>33</v>
      </c>
      <c r="Q186" s="3">
        <v>399</v>
      </c>
      <c r="R186" s="3">
        <v>19</v>
      </c>
      <c r="S186" s="3">
        <v>0</v>
      </c>
      <c r="T186" t="s">
        <v>751</v>
      </c>
      <c r="U186" t="s">
        <v>263</v>
      </c>
      <c r="V186">
        <v>848134</v>
      </c>
      <c r="W186" t="s">
        <v>36</v>
      </c>
      <c r="X186" t="s">
        <v>68</v>
      </c>
      <c r="Y186" t="b">
        <v>0</v>
      </c>
      <c r="Z186" t="s">
        <v>38</v>
      </c>
      <c r="AA186" t="b">
        <v>0</v>
      </c>
    </row>
    <row r="187" spans="1:27" x14ac:dyDescent="0.3">
      <c r="A187" t="s">
        <v>752</v>
      </c>
      <c r="B187" t="s">
        <v>753</v>
      </c>
      <c r="C187" s="4">
        <v>44894</v>
      </c>
      <c r="D187" s="5">
        <v>0.66858796296296286</v>
      </c>
      <c r="E187" t="s">
        <v>754</v>
      </c>
      <c r="F187" t="s">
        <v>10724</v>
      </c>
      <c r="G187" t="s">
        <v>25</v>
      </c>
      <c r="H187" t="s">
        <v>26</v>
      </c>
      <c r="I187" t="s">
        <v>27</v>
      </c>
      <c r="J187" t="s">
        <v>28</v>
      </c>
      <c r="K187" t="s">
        <v>29</v>
      </c>
      <c r="L187" t="s">
        <v>30</v>
      </c>
      <c r="M187" t="s">
        <v>31</v>
      </c>
      <c r="N187" t="s">
        <v>32</v>
      </c>
      <c r="O187">
        <v>1</v>
      </c>
      <c r="P187" t="s">
        <v>33</v>
      </c>
      <c r="Q187" s="3">
        <v>399</v>
      </c>
      <c r="R187" s="3">
        <v>19</v>
      </c>
      <c r="S187" s="3">
        <v>0</v>
      </c>
      <c r="T187" t="s">
        <v>755</v>
      </c>
      <c r="U187" t="s">
        <v>73</v>
      </c>
      <c r="V187">
        <v>465001</v>
      </c>
      <c r="W187" t="s">
        <v>36</v>
      </c>
      <c r="X187" t="s">
        <v>155</v>
      </c>
      <c r="Y187" t="b">
        <v>0</v>
      </c>
      <c r="Z187" t="s">
        <v>38</v>
      </c>
      <c r="AA187" t="b">
        <v>0</v>
      </c>
    </row>
    <row r="188" spans="1:27" x14ac:dyDescent="0.3">
      <c r="A188" t="s">
        <v>756</v>
      </c>
      <c r="B188" t="s">
        <v>757</v>
      </c>
      <c r="C188" s="4">
        <v>44894</v>
      </c>
      <c r="D188" s="5">
        <v>0.66636574074074073</v>
      </c>
      <c r="E188" t="s">
        <v>758</v>
      </c>
      <c r="F188" t="s">
        <v>10724</v>
      </c>
      <c r="G188" t="s">
        <v>25</v>
      </c>
      <c r="H188" t="s">
        <v>26</v>
      </c>
      <c r="I188" t="s">
        <v>27</v>
      </c>
      <c r="J188" t="s">
        <v>28</v>
      </c>
      <c r="K188" t="s">
        <v>29</v>
      </c>
      <c r="L188" t="s">
        <v>30</v>
      </c>
      <c r="M188" t="s">
        <v>31</v>
      </c>
      <c r="N188" t="s">
        <v>32</v>
      </c>
      <c r="O188">
        <v>1</v>
      </c>
      <c r="P188" t="s">
        <v>33</v>
      </c>
      <c r="Q188" s="3">
        <v>399</v>
      </c>
      <c r="R188" s="3">
        <v>19</v>
      </c>
      <c r="S188" s="3">
        <v>0</v>
      </c>
      <c r="T188" t="s">
        <v>759</v>
      </c>
      <c r="U188" t="s">
        <v>84</v>
      </c>
      <c r="V188">
        <v>641011</v>
      </c>
      <c r="W188" t="s">
        <v>36</v>
      </c>
      <c r="X188" t="s">
        <v>74</v>
      </c>
      <c r="Y188" t="b">
        <v>0</v>
      </c>
      <c r="Z188" t="s">
        <v>38</v>
      </c>
      <c r="AA188" t="b">
        <v>0</v>
      </c>
    </row>
    <row r="189" spans="1:27" x14ac:dyDescent="0.3">
      <c r="A189" t="s">
        <v>760</v>
      </c>
      <c r="B189" t="s">
        <v>761</v>
      </c>
      <c r="C189" s="4">
        <v>44894</v>
      </c>
      <c r="D189" s="5">
        <v>0.66568287037037044</v>
      </c>
      <c r="E189" t="s">
        <v>762</v>
      </c>
      <c r="F189" t="s">
        <v>10724</v>
      </c>
      <c r="G189" t="s">
        <v>25</v>
      </c>
      <c r="H189" t="s">
        <v>26</v>
      </c>
      <c r="I189" t="s">
        <v>27</v>
      </c>
      <c r="J189" t="s">
        <v>28</v>
      </c>
      <c r="K189" t="s">
        <v>50</v>
      </c>
      <c r="L189" t="s">
        <v>51</v>
      </c>
      <c r="M189" t="s">
        <v>52</v>
      </c>
      <c r="N189" t="s">
        <v>32</v>
      </c>
      <c r="O189">
        <v>1</v>
      </c>
      <c r="P189" t="s">
        <v>33</v>
      </c>
      <c r="Q189" s="3">
        <v>399</v>
      </c>
      <c r="R189" s="3">
        <v>19</v>
      </c>
      <c r="S189" s="3">
        <v>0</v>
      </c>
      <c r="T189" t="s">
        <v>763</v>
      </c>
      <c r="U189" t="s">
        <v>84</v>
      </c>
      <c r="V189">
        <v>626101</v>
      </c>
      <c r="W189" t="s">
        <v>36</v>
      </c>
      <c r="X189" t="s">
        <v>764</v>
      </c>
      <c r="Y189" t="b">
        <v>0</v>
      </c>
      <c r="Z189" t="s">
        <v>38</v>
      </c>
      <c r="AA189" t="b">
        <v>0</v>
      </c>
    </row>
    <row r="190" spans="1:27" x14ac:dyDescent="0.3">
      <c r="A190" t="s">
        <v>765</v>
      </c>
      <c r="B190" t="s">
        <v>766</v>
      </c>
      <c r="C190" s="4">
        <v>44894</v>
      </c>
      <c r="D190" s="5">
        <v>0.64604166666666674</v>
      </c>
      <c r="E190" t="s">
        <v>767</v>
      </c>
      <c r="F190" t="s">
        <v>10724</v>
      </c>
      <c r="G190" t="s">
        <v>25</v>
      </c>
      <c r="H190" t="s">
        <v>26</v>
      </c>
      <c r="I190" t="s">
        <v>27</v>
      </c>
      <c r="J190" t="s">
        <v>28</v>
      </c>
      <c r="K190" t="s">
        <v>29</v>
      </c>
      <c r="L190" t="s">
        <v>30</v>
      </c>
      <c r="M190" t="s">
        <v>31</v>
      </c>
      <c r="N190" t="s">
        <v>32</v>
      </c>
      <c r="O190">
        <v>1</v>
      </c>
      <c r="P190" t="s">
        <v>33</v>
      </c>
      <c r="Q190" s="3">
        <v>399</v>
      </c>
      <c r="R190" s="3">
        <v>18.43</v>
      </c>
      <c r="S190" s="3">
        <v>11.4</v>
      </c>
      <c r="T190" t="s">
        <v>768</v>
      </c>
      <c r="U190" t="s">
        <v>769</v>
      </c>
      <c r="V190">
        <v>795001</v>
      </c>
      <c r="W190" t="s">
        <v>36</v>
      </c>
      <c r="X190" t="s">
        <v>770</v>
      </c>
      <c r="Y190" t="b">
        <v>0</v>
      </c>
      <c r="Z190" t="s">
        <v>38</v>
      </c>
      <c r="AA190" t="b">
        <v>0</v>
      </c>
    </row>
    <row r="191" spans="1:27" x14ac:dyDescent="0.3">
      <c r="A191" t="s">
        <v>771</v>
      </c>
      <c r="B191" t="s">
        <v>772</v>
      </c>
      <c r="C191" s="4">
        <v>44894</v>
      </c>
      <c r="D191" s="5">
        <v>0.6425925925925926</v>
      </c>
      <c r="E191" t="s">
        <v>773</v>
      </c>
      <c r="F191" t="s">
        <v>10724</v>
      </c>
      <c r="G191" t="s">
        <v>25</v>
      </c>
      <c r="H191" t="s">
        <v>26</v>
      </c>
      <c r="I191" t="s">
        <v>27</v>
      </c>
      <c r="J191" t="s">
        <v>28</v>
      </c>
      <c r="K191" t="s">
        <v>29</v>
      </c>
      <c r="L191" t="s">
        <v>30</v>
      </c>
      <c r="M191" t="s">
        <v>31</v>
      </c>
      <c r="N191" t="s">
        <v>32</v>
      </c>
      <c r="O191">
        <v>1</v>
      </c>
      <c r="P191" t="s">
        <v>33</v>
      </c>
      <c r="Q191" s="3">
        <v>399</v>
      </c>
      <c r="R191" s="3">
        <v>19</v>
      </c>
      <c r="S191" s="3">
        <v>0</v>
      </c>
      <c r="T191" t="s">
        <v>92</v>
      </c>
      <c r="U191" t="s">
        <v>93</v>
      </c>
      <c r="V191">
        <v>560043</v>
      </c>
      <c r="W191" t="s">
        <v>36</v>
      </c>
      <c r="X191" t="s">
        <v>178</v>
      </c>
      <c r="Y191" t="b">
        <v>1</v>
      </c>
      <c r="Z191" t="s">
        <v>38</v>
      </c>
      <c r="AA191" t="b">
        <v>0</v>
      </c>
    </row>
    <row r="192" spans="1:27" x14ac:dyDescent="0.3">
      <c r="A192" t="s">
        <v>774</v>
      </c>
      <c r="B192" t="s">
        <v>775</v>
      </c>
      <c r="C192" s="4">
        <v>44894</v>
      </c>
      <c r="D192" s="5">
        <v>0.63410879629629624</v>
      </c>
      <c r="E192" t="s">
        <v>776</v>
      </c>
      <c r="F192" t="s">
        <v>10724</v>
      </c>
      <c r="G192" t="s">
        <v>25</v>
      </c>
      <c r="H192" t="s">
        <v>26</v>
      </c>
      <c r="I192" t="s">
        <v>27</v>
      </c>
      <c r="J192" t="s">
        <v>28</v>
      </c>
      <c r="K192" t="s">
        <v>29</v>
      </c>
      <c r="L192" t="s">
        <v>30</v>
      </c>
      <c r="M192" t="s">
        <v>31</v>
      </c>
      <c r="N192" t="s">
        <v>32</v>
      </c>
      <c r="O192">
        <v>1</v>
      </c>
      <c r="P192" t="s">
        <v>33</v>
      </c>
      <c r="Q192" s="3">
        <v>399</v>
      </c>
      <c r="R192" s="3">
        <v>19</v>
      </c>
      <c r="S192" s="3">
        <v>0</v>
      </c>
      <c r="T192" t="s">
        <v>777</v>
      </c>
      <c r="U192" t="s">
        <v>84</v>
      </c>
      <c r="V192">
        <v>625531</v>
      </c>
      <c r="W192" t="s">
        <v>36</v>
      </c>
      <c r="X192" t="s">
        <v>155</v>
      </c>
      <c r="Y192" t="b">
        <v>0</v>
      </c>
      <c r="Z192" t="s">
        <v>38</v>
      </c>
      <c r="AA192" t="b">
        <v>0</v>
      </c>
    </row>
    <row r="193" spans="1:27" x14ac:dyDescent="0.3">
      <c r="A193" t="s">
        <v>778</v>
      </c>
      <c r="B193" t="s">
        <v>779</v>
      </c>
      <c r="C193" s="4">
        <v>44894</v>
      </c>
      <c r="D193" s="5">
        <v>0.63344907407407403</v>
      </c>
      <c r="E193" t="s">
        <v>780</v>
      </c>
      <c r="F193" t="s">
        <v>10724</v>
      </c>
      <c r="G193" t="s">
        <v>25</v>
      </c>
      <c r="H193" t="s">
        <v>26</v>
      </c>
      <c r="I193" t="s">
        <v>27</v>
      </c>
      <c r="J193" t="s">
        <v>28</v>
      </c>
      <c r="K193" t="s">
        <v>43</v>
      </c>
      <c r="L193" t="s">
        <v>44</v>
      </c>
      <c r="M193" t="s">
        <v>45</v>
      </c>
      <c r="N193" t="s">
        <v>32</v>
      </c>
      <c r="O193">
        <v>1</v>
      </c>
      <c r="P193" t="s">
        <v>33</v>
      </c>
      <c r="Q193" s="3">
        <v>379</v>
      </c>
      <c r="R193" s="3">
        <v>18.05</v>
      </c>
      <c r="S193" s="3">
        <v>0</v>
      </c>
      <c r="T193" t="s">
        <v>72</v>
      </c>
      <c r="U193" t="s">
        <v>73</v>
      </c>
      <c r="V193">
        <v>462022</v>
      </c>
      <c r="W193" t="s">
        <v>36</v>
      </c>
      <c r="X193" t="s">
        <v>79</v>
      </c>
      <c r="Y193" t="b">
        <v>0</v>
      </c>
      <c r="Z193" t="s">
        <v>38</v>
      </c>
      <c r="AA193" t="b">
        <v>0</v>
      </c>
    </row>
    <row r="194" spans="1:27" x14ac:dyDescent="0.3">
      <c r="A194" t="s">
        <v>781</v>
      </c>
      <c r="B194" t="s">
        <v>782</v>
      </c>
      <c r="C194" s="4">
        <v>44894</v>
      </c>
      <c r="D194" s="5">
        <v>0.62869212962962961</v>
      </c>
      <c r="E194" t="s">
        <v>783</v>
      </c>
      <c r="F194" t="s">
        <v>10724</v>
      </c>
      <c r="G194" t="s">
        <v>25</v>
      </c>
      <c r="H194" t="s">
        <v>26</v>
      </c>
      <c r="I194" t="s">
        <v>27</v>
      </c>
      <c r="J194" t="s">
        <v>28</v>
      </c>
      <c r="K194" t="s">
        <v>50</v>
      </c>
      <c r="L194" t="s">
        <v>51</v>
      </c>
      <c r="M194" t="s">
        <v>52</v>
      </c>
      <c r="N194" t="s">
        <v>32</v>
      </c>
      <c r="O194">
        <v>1</v>
      </c>
      <c r="P194" t="s">
        <v>33</v>
      </c>
      <c r="Q194" s="3">
        <v>399</v>
      </c>
      <c r="R194" s="3">
        <v>19</v>
      </c>
      <c r="S194" s="3">
        <v>0</v>
      </c>
      <c r="T194" t="s">
        <v>784</v>
      </c>
      <c r="U194" t="s">
        <v>151</v>
      </c>
      <c r="V194">
        <v>400610</v>
      </c>
      <c r="W194" t="s">
        <v>36</v>
      </c>
      <c r="X194" t="s">
        <v>608</v>
      </c>
      <c r="Y194" t="b">
        <v>0</v>
      </c>
      <c r="Z194" t="s">
        <v>38</v>
      </c>
      <c r="AA194" t="b">
        <v>0</v>
      </c>
    </row>
    <row r="195" spans="1:27" x14ac:dyDescent="0.3">
      <c r="A195" t="s">
        <v>785</v>
      </c>
      <c r="B195" t="s">
        <v>786</v>
      </c>
      <c r="C195" s="4">
        <v>44894</v>
      </c>
      <c r="D195" s="5">
        <v>0.62454861111111104</v>
      </c>
      <c r="E195" t="s">
        <v>787</v>
      </c>
      <c r="F195" t="s">
        <v>10724</v>
      </c>
      <c r="G195" t="s">
        <v>25</v>
      </c>
      <c r="H195" t="s">
        <v>26</v>
      </c>
      <c r="I195" t="s">
        <v>27</v>
      </c>
      <c r="J195" t="s">
        <v>28</v>
      </c>
      <c r="K195" t="s">
        <v>50</v>
      </c>
      <c r="L195" t="s">
        <v>51</v>
      </c>
      <c r="M195" t="s">
        <v>52</v>
      </c>
      <c r="N195" t="s">
        <v>32</v>
      </c>
      <c r="O195">
        <v>2</v>
      </c>
      <c r="P195" t="s">
        <v>33</v>
      </c>
      <c r="Q195" s="3">
        <v>798</v>
      </c>
      <c r="R195" s="3">
        <v>38</v>
      </c>
      <c r="S195" s="3">
        <v>0</v>
      </c>
      <c r="T195" t="s">
        <v>788</v>
      </c>
      <c r="U195" t="s">
        <v>789</v>
      </c>
      <c r="V195">
        <v>796005</v>
      </c>
      <c r="W195" t="s">
        <v>36</v>
      </c>
      <c r="X195" t="s">
        <v>106</v>
      </c>
      <c r="Y195" t="b">
        <v>0</v>
      </c>
      <c r="Z195" t="s">
        <v>38</v>
      </c>
      <c r="AA195" t="b">
        <v>0</v>
      </c>
    </row>
    <row r="196" spans="1:27" x14ac:dyDescent="0.3">
      <c r="A196" t="s">
        <v>790</v>
      </c>
      <c r="B196" t="s">
        <v>791</v>
      </c>
      <c r="C196" s="4">
        <v>44894</v>
      </c>
      <c r="D196" s="5">
        <v>0.61994212962962958</v>
      </c>
      <c r="E196" t="s">
        <v>792</v>
      </c>
      <c r="F196" t="s">
        <v>10724</v>
      </c>
      <c r="G196" t="s">
        <v>25</v>
      </c>
      <c r="H196" t="s">
        <v>26</v>
      </c>
      <c r="I196" t="s">
        <v>27</v>
      </c>
      <c r="J196" t="s">
        <v>28</v>
      </c>
      <c r="K196" t="s">
        <v>29</v>
      </c>
      <c r="L196" t="s">
        <v>30</v>
      </c>
      <c r="M196" t="s">
        <v>31</v>
      </c>
      <c r="N196" t="s">
        <v>32</v>
      </c>
      <c r="O196">
        <v>1</v>
      </c>
      <c r="P196" t="s">
        <v>33</v>
      </c>
      <c r="Q196" s="3">
        <v>399</v>
      </c>
      <c r="R196" s="3">
        <v>19</v>
      </c>
      <c r="S196" s="3">
        <v>0</v>
      </c>
      <c r="T196" t="s">
        <v>793</v>
      </c>
      <c r="U196" t="s">
        <v>570</v>
      </c>
      <c r="V196">
        <v>793004</v>
      </c>
      <c r="W196" t="s">
        <v>36</v>
      </c>
      <c r="X196" t="s">
        <v>128</v>
      </c>
      <c r="Y196" t="b">
        <v>0</v>
      </c>
      <c r="Z196" t="s">
        <v>38</v>
      </c>
      <c r="AA196" t="b">
        <v>0</v>
      </c>
    </row>
    <row r="197" spans="1:27" x14ac:dyDescent="0.3">
      <c r="A197" t="s">
        <v>794</v>
      </c>
      <c r="B197" t="s">
        <v>795</v>
      </c>
      <c r="C197" s="4">
        <v>44894</v>
      </c>
      <c r="D197" s="5">
        <v>0.60357638888888887</v>
      </c>
      <c r="E197" t="s">
        <v>796</v>
      </c>
      <c r="F197" t="s">
        <v>10724</v>
      </c>
      <c r="G197" t="s">
        <v>25</v>
      </c>
      <c r="H197" t="s">
        <v>26</v>
      </c>
      <c r="I197" t="s">
        <v>27</v>
      </c>
      <c r="J197" t="s">
        <v>28</v>
      </c>
      <c r="K197" t="s">
        <v>29</v>
      </c>
      <c r="L197" t="s">
        <v>30</v>
      </c>
      <c r="M197" t="s">
        <v>31</v>
      </c>
      <c r="N197" t="s">
        <v>32</v>
      </c>
      <c r="O197">
        <v>1</v>
      </c>
      <c r="P197" t="s">
        <v>33</v>
      </c>
      <c r="Q197" s="3">
        <v>399</v>
      </c>
      <c r="R197" s="3">
        <v>19</v>
      </c>
      <c r="S197" s="3">
        <v>0</v>
      </c>
      <c r="T197" t="s">
        <v>349</v>
      </c>
      <c r="U197" t="s">
        <v>151</v>
      </c>
      <c r="V197">
        <v>422013</v>
      </c>
      <c r="W197" t="s">
        <v>36</v>
      </c>
      <c r="X197" t="s">
        <v>797</v>
      </c>
      <c r="Y197" t="b">
        <v>0</v>
      </c>
      <c r="Z197" t="s">
        <v>38</v>
      </c>
      <c r="AA197" t="b">
        <v>0</v>
      </c>
    </row>
    <row r="198" spans="1:27" x14ac:dyDescent="0.3">
      <c r="A198" t="s">
        <v>798</v>
      </c>
      <c r="B198" t="s">
        <v>799</v>
      </c>
      <c r="C198" s="4">
        <v>44894</v>
      </c>
      <c r="D198" s="5">
        <v>0.60234953703703698</v>
      </c>
      <c r="E198" t="s">
        <v>800</v>
      </c>
      <c r="F198" t="s">
        <v>10724</v>
      </c>
      <c r="G198" t="s">
        <v>25</v>
      </c>
      <c r="H198" t="s">
        <v>26</v>
      </c>
      <c r="I198" t="s">
        <v>27</v>
      </c>
      <c r="J198" t="s">
        <v>28</v>
      </c>
      <c r="K198" t="s">
        <v>29</v>
      </c>
      <c r="L198" t="s">
        <v>30</v>
      </c>
      <c r="M198" t="s">
        <v>31</v>
      </c>
      <c r="N198" t="s">
        <v>32</v>
      </c>
      <c r="O198">
        <v>1</v>
      </c>
      <c r="P198" t="s">
        <v>33</v>
      </c>
      <c r="Q198" s="3">
        <v>399</v>
      </c>
      <c r="R198" s="3">
        <v>19</v>
      </c>
      <c r="S198" s="3">
        <v>0</v>
      </c>
      <c r="T198" t="s">
        <v>801</v>
      </c>
      <c r="U198" t="s">
        <v>84</v>
      </c>
      <c r="V198">
        <v>603002</v>
      </c>
      <c r="W198" t="s">
        <v>36</v>
      </c>
      <c r="X198" t="s">
        <v>331</v>
      </c>
      <c r="Y198" t="b">
        <v>0</v>
      </c>
      <c r="Z198" t="s">
        <v>38</v>
      </c>
      <c r="AA198" t="b">
        <v>0</v>
      </c>
    </row>
    <row r="199" spans="1:27" x14ac:dyDescent="0.3">
      <c r="A199" t="s">
        <v>802</v>
      </c>
      <c r="B199" t="s">
        <v>803</v>
      </c>
      <c r="C199" s="4">
        <v>44894</v>
      </c>
      <c r="D199" s="5">
        <v>0.59793981481481484</v>
      </c>
      <c r="E199" t="s">
        <v>804</v>
      </c>
      <c r="F199" t="s">
        <v>42</v>
      </c>
      <c r="G199" t="s">
        <v>25</v>
      </c>
      <c r="H199" t="s">
        <v>26</v>
      </c>
      <c r="I199" t="s">
        <v>27</v>
      </c>
      <c r="J199" t="s">
        <v>28</v>
      </c>
      <c r="K199" t="s">
        <v>50</v>
      </c>
      <c r="L199" t="s">
        <v>51</v>
      </c>
      <c r="M199" t="s">
        <v>52</v>
      </c>
      <c r="N199" t="s">
        <v>10728</v>
      </c>
      <c r="O199">
        <v>0</v>
      </c>
      <c r="P199" t="s">
        <v>10728</v>
      </c>
      <c r="Q199" s="3">
        <v>0</v>
      </c>
      <c r="R199" s="3">
        <v>0</v>
      </c>
      <c r="S199" s="3">
        <v>0</v>
      </c>
      <c r="T199" t="s">
        <v>751</v>
      </c>
      <c r="U199" t="s">
        <v>263</v>
      </c>
      <c r="V199">
        <v>848134</v>
      </c>
      <c r="W199" t="s">
        <v>36</v>
      </c>
      <c r="X199" t="s">
        <v>10728</v>
      </c>
      <c r="Y199" t="b">
        <v>0</v>
      </c>
      <c r="Z199" t="s">
        <v>38</v>
      </c>
      <c r="AA199" t="b">
        <v>0</v>
      </c>
    </row>
    <row r="200" spans="1:27" x14ac:dyDescent="0.3">
      <c r="A200" t="s">
        <v>805</v>
      </c>
      <c r="B200" t="s">
        <v>806</v>
      </c>
      <c r="C200" s="4">
        <v>44894</v>
      </c>
      <c r="D200" s="5">
        <v>0.59616898148148145</v>
      </c>
      <c r="E200" t="s">
        <v>807</v>
      </c>
      <c r="F200" t="s">
        <v>10724</v>
      </c>
      <c r="G200" t="s">
        <v>25</v>
      </c>
      <c r="H200" t="s">
        <v>26</v>
      </c>
      <c r="I200" t="s">
        <v>27</v>
      </c>
      <c r="J200" t="s">
        <v>28</v>
      </c>
      <c r="K200" t="s">
        <v>50</v>
      </c>
      <c r="L200" t="s">
        <v>51</v>
      </c>
      <c r="M200" t="s">
        <v>52</v>
      </c>
      <c r="N200" t="s">
        <v>32</v>
      </c>
      <c r="O200">
        <v>1</v>
      </c>
      <c r="P200" t="s">
        <v>33</v>
      </c>
      <c r="Q200" s="3">
        <v>399</v>
      </c>
      <c r="R200" s="3">
        <v>18.239999999999998</v>
      </c>
      <c r="S200" s="3">
        <v>15.2</v>
      </c>
      <c r="T200" t="s">
        <v>457</v>
      </c>
      <c r="U200" t="s">
        <v>54</v>
      </c>
      <c r="V200">
        <v>201301</v>
      </c>
      <c r="W200" t="s">
        <v>36</v>
      </c>
      <c r="X200" t="s">
        <v>808</v>
      </c>
      <c r="Y200" t="b">
        <v>0</v>
      </c>
      <c r="Z200" t="s">
        <v>38</v>
      </c>
      <c r="AA200" t="b">
        <v>0</v>
      </c>
    </row>
    <row r="201" spans="1:27" x14ac:dyDescent="0.3">
      <c r="A201" t="s">
        <v>809</v>
      </c>
      <c r="B201" t="s">
        <v>810</v>
      </c>
      <c r="C201" s="4">
        <v>44894</v>
      </c>
      <c r="D201" s="5">
        <v>0.59277777777777774</v>
      </c>
      <c r="E201" t="s">
        <v>811</v>
      </c>
      <c r="F201" t="s">
        <v>42</v>
      </c>
      <c r="G201" t="s">
        <v>25</v>
      </c>
      <c r="H201" t="s">
        <v>26</v>
      </c>
      <c r="I201" t="s">
        <v>27</v>
      </c>
      <c r="J201" t="s">
        <v>28</v>
      </c>
      <c r="K201" t="s">
        <v>29</v>
      </c>
      <c r="L201" t="s">
        <v>30</v>
      </c>
      <c r="M201" t="s">
        <v>31</v>
      </c>
      <c r="N201" t="s">
        <v>10728</v>
      </c>
      <c r="O201">
        <v>0</v>
      </c>
      <c r="P201" t="s">
        <v>33</v>
      </c>
      <c r="Q201" s="3">
        <v>380</v>
      </c>
      <c r="R201" s="3">
        <v>19</v>
      </c>
      <c r="S201" s="3">
        <v>0</v>
      </c>
      <c r="T201" t="s">
        <v>812</v>
      </c>
      <c r="U201" t="s">
        <v>54</v>
      </c>
      <c r="V201">
        <v>211019</v>
      </c>
      <c r="W201" t="s">
        <v>36</v>
      </c>
      <c r="X201" t="s">
        <v>10728</v>
      </c>
      <c r="Y201" t="b">
        <v>0</v>
      </c>
      <c r="Z201" t="s">
        <v>38</v>
      </c>
      <c r="AA201" t="b">
        <v>0</v>
      </c>
    </row>
    <row r="202" spans="1:27" x14ac:dyDescent="0.3">
      <c r="A202" t="s">
        <v>813</v>
      </c>
      <c r="B202" t="s">
        <v>814</v>
      </c>
      <c r="C202" s="4">
        <v>44894</v>
      </c>
      <c r="D202" s="5">
        <v>0.58792824074074079</v>
      </c>
      <c r="E202" t="s">
        <v>815</v>
      </c>
      <c r="F202" t="s">
        <v>10724</v>
      </c>
      <c r="G202" t="s">
        <v>25</v>
      </c>
      <c r="H202" t="s">
        <v>26</v>
      </c>
      <c r="I202" t="s">
        <v>27</v>
      </c>
      <c r="J202" t="s">
        <v>28</v>
      </c>
      <c r="K202" t="s">
        <v>50</v>
      </c>
      <c r="L202" t="s">
        <v>51</v>
      </c>
      <c r="M202" t="s">
        <v>52</v>
      </c>
      <c r="N202" t="s">
        <v>32</v>
      </c>
      <c r="O202">
        <v>1</v>
      </c>
      <c r="P202" t="s">
        <v>33</v>
      </c>
      <c r="Q202" s="3">
        <v>399</v>
      </c>
      <c r="R202" s="3">
        <v>18.239999999999998</v>
      </c>
      <c r="S202" s="3">
        <v>15.2</v>
      </c>
      <c r="T202" t="s">
        <v>434</v>
      </c>
      <c r="U202" t="s">
        <v>299</v>
      </c>
      <c r="V202">
        <v>122002</v>
      </c>
      <c r="W202" t="s">
        <v>36</v>
      </c>
      <c r="X202" t="s">
        <v>816</v>
      </c>
      <c r="Y202" t="b">
        <v>0</v>
      </c>
      <c r="Z202" t="s">
        <v>38</v>
      </c>
      <c r="AA202" t="b">
        <v>0</v>
      </c>
    </row>
    <row r="203" spans="1:27" x14ac:dyDescent="0.3">
      <c r="A203" t="s">
        <v>817</v>
      </c>
      <c r="B203" t="s">
        <v>818</v>
      </c>
      <c r="C203" s="4">
        <v>44894</v>
      </c>
      <c r="D203" s="5">
        <v>0.58769675925925924</v>
      </c>
      <c r="E203" t="s">
        <v>819</v>
      </c>
      <c r="F203" t="s">
        <v>10724</v>
      </c>
      <c r="G203" t="s">
        <v>25</v>
      </c>
      <c r="H203" t="s">
        <v>26</v>
      </c>
      <c r="I203" t="s">
        <v>27</v>
      </c>
      <c r="J203" t="s">
        <v>28</v>
      </c>
      <c r="K203" t="s">
        <v>50</v>
      </c>
      <c r="L203" t="s">
        <v>51</v>
      </c>
      <c r="M203" t="s">
        <v>52</v>
      </c>
      <c r="N203" t="s">
        <v>32</v>
      </c>
      <c r="O203">
        <v>1</v>
      </c>
      <c r="P203" t="s">
        <v>33</v>
      </c>
      <c r="Q203" s="3">
        <v>399</v>
      </c>
      <c r="R203" s="3">
        <v>19</v>
      </c>
      <c r="S203" s="3">
        <v>0</v>
      </c>
      <c r="T203" t="s">
        <v>34</v>
      </c>
      <c r="U203" t="s">
        <v>35</v>
      </c>
      <c r="V203">
        <v>700107</v>
      </c>
      <c r="W203" t="s">
        <v>36</v>
      </c>
      <c r="X203" t="s">
        <v>797</v>
      </c>
      <c r="Y203" t="b">
        <v>0</v>
      </c>
      <c r="Z203" t="s">
        <v>38</v>
      </c>
      <c r="AA203" t="b">
        <v>0</v>
      </c>
    </row>
    <row r="204" spans="1:27" x14ac:dyDescent="0.3">
      <c r="A204" t="s">
        <v>817</v>
      </c>
      <c r="B204" t="s">
        <v>818</v>
      </c>
      <c r="C204" s="4">
        <v>44894</v>
      </c>
      <c r="D204" s="5">
        <v>0.58769675925925924</v>
      </c>
      <c r="E204" t="s">
        <v>819</v>
      </c>
      <c r="F204" t="s">
        <v>10724</v>
      </c>
      <c r="G204" t="s">
        <v>25</v>
      </c>
      <c r="H204" t="s">
        <v>26</v>
      </c>
      <c r="I204" t="s">
        <v>27</v>
      </c>
      <c r="J204" t="s">
        <v>28</v>
      </c>
      <c r="K204" t="s">
        <v>29</v>
      </c>
      <c r="L204" t="s">
        <v>30</v>
      </c>
      <c r="M204" t="s">
        <v>31</v>
      </c>
      <c r="N204" t="s">
        <v>32</v>
      </c>
      <c r="O204">
        <v>1</v>
      </c>
      <c r="P204" t="s">
        <v>33</v>
      </c>
      <c r="Q204" s="3">
        <v>399</v>
      </c>
      <c r="R204" s="3">
        <v>19</v>
      </c>
      <c r="S204" s="3">
        <v>0</v>
      </c>
      <c r="T204" t="s">
        <v>34</v>
      </c>
      <c r="U204" t="s">
        <v>35</v>
      </c>
      <c r="V204">
        <v>700107</v>
      </c>
      <c r="W204" t="s">
        <v>36</v>
      </c>
      <c r="X204" t="s">
        <v>797</v>
      </c>
      <c r="Y204" t="b">
        <v>0</v>
      </c>
      <c r="Z204" t="s">
        <v>38</v>
      </c>
      <c r="AA204" t="b">
        <v>0</v>
      </c>
    </row>
    <row r="205" spans="1:27" x14ac:dyDescent="0.3">
      <c r="A205" t="s">
        <v>820</v>
      </c>
      <c r="B205" t="s">
        <v>821</v>
      </c>
      <c r="C205" s="4">
        <v>44894</v>
      </c>
      <c r="D205" s="5">
        <v>0.58614583333333337</v>
      </c>
      <c r="E205" t="s">
        <v>822</v>
      </c>
      <c r="F205" t="s">
        <v>10724</v>
      </c>
      <c r="G205" t="s">
        <v>25</v>
      </c>
      <c r="H205" t="s">
        <v>26</v>
      </c>
      <c r="I205" t="s">
        <v>27</v>
      </c>
      <c r="J205" t="s">
        <v>28</v>
      </c>
      <c r="K205" t="s">
        <v>29</v>
      </c>
      <c r="L205" t="s">
        <v>30</v>
      </c>
      <c r="M205" t="s">
        <v>31</v>
      </c>
      <c r="N205" t="s">
        <v>32</v>
      </c>
      <c r="O205">
        <v>1</v>
      </c>
      <c r="P205" t="s">
        <v>33</v>
      </c>
      <c r="Q205" s="3">
        <v>399</v>
      </c>
      <c r="R205" s="3">
        <v>19</v>
      </c>
      <c r="S205" s="3">
        <v>0</v>
      </c>
      <c r="T205" t="s">
        <v>475</v>
      </c>
      <c r="U205" t="s">
        <v>151</v>
      </c>
      <c r="V205">
        <v>440016</v>
      </c>
      <c r="W205" t="s">
        <v>36</v>
      </c>
      <c r="X205" t="s">
        <v>228</v>
      </c>
      <c r="Y205" t="b">
        <v>0</v>
      </c>
      <c r="Z205" t="s">
        <v>38</v>
      </c>
      <c r="AA205" t="b">
        <v>0</v>
      </c>
    </row>
    <row r="206" spans="1:27" x14ac:dyDescent="0.3">
      <c r="A206" t="s">
        <v>823</v>
      </c>
      <c r="B206" t="s">
        <v>824</v>
      </c>
      <c r="C206" s="4">
        <v>44894</v>
      </c>
      <c r="D206" s="5">
        <v>0.57493055555555561</v>
      </c>
      <c r="E206" t="s">
        <v>825</v>
      </c>
      <c r="F206" t="s">
        <v>10724</v>
      </c>
      <c r="G206" t="s">
        <v>25</v>
      </c>
      <c r="H206" t="s">
        <v>26</v>
      </c>
      <c r="I206" t="s">
        <v>27</v>
      </c>
      <c r="J206" t="s">
        <v>28</v>
      </c>
      <c r="K206" t="s">
        <v>29</v>
      </c>
      <c r="L206" t="s">
        <v>30</v>
      </c>
      <c r="M206" t="s">
        <v>31</v>
      </c>
      <c r="N206" t="s">
        <v>32</v>
      </c>
      <c r="O206">
        <v>1</v>
      </c>
      <c r="P206" t="s">
        <v>33</v>
      </c>
      <c r="Q206" s="3">
        <v>399</v>
      </c>
      <c r="R206" s="3">
        <v>19</v>
      </c>
      <c r="S206" s="3">
        <v>0</v>
      </c>
      <c r="T206" t="s">
        <v>10751</v>
      </c>
      <c r="U206" t="s">
        <v>35</v>
      </c>
      <c r="V206">
        <v>743252</v>
      </c>
      <c r="W206" t="s">
        <v>36</v>
      </c>
      <c r="X206" t="s">
        <v>68</v>
      </c>
      <c r="Y206" t="b">
        <v>0</v>
      </c>
      <c r="Z206" t="s">
        <v>38</v>
      </c>
      <c r="AA206" t="b">
        <v>0</v>
      </c>
    </row>
    <row r="207" spans="1:27" x14ac:dyDescent="0.3">
      <c r="A207" t="s">
        <v>826</v>
      </c>
      <c r="B207" t="s">
        <v>827</v>
      </c>
      <c r="C207" s="4">
        <v>44894</v>
      </c>
      <c r="D207" s="5">
        <v>0.5632638888888889</v>
      </c>
      <c r="E207" t="s">
        <v>828</v>
      </c>
      <c r="F207" t="s">
        <v>10724</v>
      </c>
      <c r="G207" t="s">
        <v>25</v>
      </c>
      <c r="H207" t="s">
        <v>26</v>
      </c>
      <c r="I207" t="s">
        <v>27</v>
      </c>
      <c r="J207" t="s">
        <v>28</v>
      </c>
      <c r="K207" t="s">
        <v>50</v>
      </c>
      <c r="L207" t="s">
        <v>51</v>
      </c>
      <c r="M207" t="s">
        <v>52</v>
      </c>
      <c r="N207" t="s">
        <v>32</v>
      </c>
      <c r="O207">
        <v>1</v>
      </c>
      <c r="P207" t="s">
        <v>33</v>
      </c>
      <c r="Q207" s="3">
        <v>399</v>
      </c>
      <c r="R207" s="3">
        <v>19</v>
      </c>
      <c r="S207" s="3">
        <v>0</v>
      </c>
      <c r="T207" t="s">
        <v>829</v>
      </c>
      <c r="U207" t="s">
        <v>93</v>
      </c>
      <c r="V207">
        <v>585328</v>
      </c>
      <c r="W207" t="s">
        <v>36</v>
      </c>
      <c r="X207" t="s">
        <v>79</v>
      </c>
      <c r="Y207" t="b">
        <v>0</v>
      </c>
      <c r="Z207" t="s">
        <v>38</v>
      </c>
      <c r="AA207" t="b">
        <v>0</v>
      </c>
    </row>
    <row r="208" spans="1:27" x14ac:dyDescent="0.3">
      <c r="A208" t="s">
        <v>830</v>
      </c>
      <c r="B208" t="s">
        <v>831</v>
      </c>
      <c r="C208" s="4">
        <v>44894</v>
      </c>
      <c r="D208" s="5">
        <v>0.5471759259259259</v>
      </c>
      <c r="E208" t="s">
        <v>832</v>
      </c>
      <c r="F208" t="s">
        <v>10726</v>
      </c>
      <c r="G208" t="s">
        <v>25</v>
      </c>
      <c r="H208" t="s">
        <v>26</v>
      </c>
      <c r="I208" t="s">
        <v>27</v>
      </c>
      <c r="J208" t="s">
        <v>28</v>
      </c>
      <c r="K208" t="s">
        <v>50</v>
      </c>
      <c r="L208" t="s">
        <v>51</v>
      </c>
      <c r="M208" t="s">
        <v>52</v>
      </c>
      <c r="N208" t="s">
        <v>32</v>
      </c>
      <c r="O208">
        <v>1</v>
      </c>
      <c r="P208" t="s">
        <v>33</v>
      </c>
      <c r="Q208" s="3">
        <v>399</v>
      </c>
      <c r="R208" s="3">
        <v>19</v>
      </c>
      <c r="S208" s="3">
        <v>0</v>
      </c>
      <c r="T208" t="s">
        <v>833</v>
      </c>
      <c r="U208" t="s">
        <v>73</v>
      </c>
      <c r="V208">
        <v>473226</v>
      </c>
      <c r="W208" t="s">
        <v>36</v>
      </c>
      <c r="X208" t="s">
        <v>68</v>
      </c>
      <c r="Y208" t="b">
        <v>0</v>
      </c>
      <c r="Z208" t="s">
        <v>38</v>
      </c>
      <c r="AA208" t="b">
        <v>0</v>
      </c>
    </row>
    <row r="209" spans="1:27" x14ac:dyDescent="0.3">
      <c r="A209" t="s">
        <v>834</v>
      </c>
      <c r="B209" t="s">
        <v>835</v>
      </c>
      <c r="C209" s="4">
        <v>44894</v>
      </c>
      <c r="D209" s="5">
        <v>0.54409722222222223</v>
      </c>
      <c r="E209" t="s">
        <v>836</v>
      </c>
      <c r="F209" t="s">
        <v>10724</v>
      </c>
      <c r="G209" t="s">
        <v>25</v>
      </c>
      <c r="H209" t="s">
        <v>26</v>
      </c>
      <c r="I209" t="s">
        <v>27</v>
      </c>
      <c r="J209" t="s">
        <v>28</v>
      </c>
      <c r="K209" t="s">
        <v>29</v>
      </c>
      <c r="L209" t="s">
        <v>30</v>
      </c>
      <c r="M209" t="s">
        <v>31</v>
      </c>
      <c r="N209" t="s">
        <v>32</v>
      </c>
      <c r="O209">
        <v>1</v>
      </c>
      <c r="P209" t="s">
        <v>33</v>
      </c>
      <c r="Q209" s="3">
        <v>399</v>
      </c>
      <c r="R209" s="3">
        <v>19</v>
      </c>
      <c r="S209" s="3">
        <v>0</v>
      </c>
      <c r="T209" t="s">
        <v>98</v>
      </c>
      <c r="U209" t="s">
        <v>99</v>
      </c>
      <c r="V209">
        <v>110064</v>
      </c>
      <c r="W209" t="s">
        <v>36</v>
      </c>
      <c r="X209" t="s">
        <v>68</v>
      </c>
      <c r="Y209" t="b">
        <v>0</v>
      </c>
      <c r="Z209" t="s">
        <v>38</v>
      </c>
      <c r="AA209" t="b">
        <v>0</v>
      </c>
    </row>
    <row r="210" spans="1:27" x14ac:dyDescent="0.3">
      <c r="A210" t="s">
        <v>837</v>
      </c>
      <c r="B210" t="s">
        <v>838</v>
      </c>
      <c r="C210" s="4">
        <v>44894</v>
      </c>
      <c r="D210" s="5">
        <v>0.53673611111111108</v>
      </c>
      <c r="E210" t="s">
        <v>839</v>
      </c>
      <c r="F210" t="s">
        <v>10724</v>
      </c>
      <c r="G210" t="s">
        <v>25</v>
      </c>
      <c r="H210" t="s">
        <v>26</v>
      </c>
      <c r="I210" t="s">
        <v>27</v>
      </c>
      <c r="J210" t="s">
        <v>28</v>
      </c>
      <c r="K210" t="s">
        <v>29</v>
      </c>
      <c r="L210" t="s">
        <v>30</v>
      </c>
      <c r="M210" t="s">
        <v>31</v>
      </c>
      <c r="N210" t="s">
        <v>32</v>
      </c>
      <c r="O210">
        <v>1</v>
      </c>
      <c r="P210" t="s">
        <v>33</v>
      </c>
      <c r="Q210" s="3">
        <v>399</v>
      </c>
      <c r="R210" s="3">
        <v>19</v>
      </c>
      <c r="S210" s="3">
        <v>0</v>
      </c>
      <c r="T210" t="s">
        <v>840</v>
      </c>
      <c r="U210" t="s">
        <v>35</v>
      </c>
      <c r="V210">
        <v>712503</v>
      </c>
      <c r="W210" t="s">
        <v>36</v>
      </c>
      <c r="X210" t="s">
        <v>79</v>
      </c>
      <c r="Y210" t="b">
        <v>0</v>
      </c>
      <c r="Z210" t="s">
        <v>38</v>
      </c>
      <c r="AA210" t="b">
        <v>0</v>
      </c>
    </row>
    <row r="211" spans="1:27" x14ac:dyDescent="0.3">
      <c r="A211" t="s">
        <v>841</v>
      </c>
      <c r="B211" t="s">
        <v>842</v>
      </c>
      <c r="C211" s="4">
        <v>44894</v>
      </c>
      <c r="D211" s="5">
        <v>0.53369212962962964</v>
      </c>
      <c r="E211" t="s">
        <v>843</v>
      </c>
      <c r="F211" t="s">
        <v>10724</v>
      </c>
      <c r="G211" t="s">
        <v>25</v>
      </c>
      <c r="H211" t="s">
        <v>26</v>
      </c>
      <c r="I211" t="s">
        <v>27</v>
      </c>
      <c r="J211" t="s">
        <v>28</v>
      </c>
      <c r="K211" t="s">
        <v>29</v>
      </c>
      <c r="L211" t="s">
        <v>30</v>
      </c>
      <c r="M211" t="s">
        <v>31</v>
      </c>
      <c r="N211" t="s">
        <v>32</v>
      </c>
      <c r="O211">
        <v>1</v>
      </c>
      <c r="P211" t="s">
        <v>33</v>
      </c>
      <c r="Q211" s="3">
        <v>399</v>
      </c>
      <c r="R211" s="3">
        <v>19</v>
      </c>
      <c r="S211" s="3">
        <v>0</v>
      </c>
      <c r="T211" t="s">
        <v>98</v>
      </c>
      <c r="U211" t="s">
        <v>99</v>
      </c>
      <c r="V211">
        <v>110034</v>
      </c>
      <c r="W211" t="s">
        <v>36</v>
      </c>
      <c r="X211" t="s">
        <v>155</v>
      </c>
      <c r="Y211" t="b">
        <v>0</v>
      </c>
      <c r="Z211" t="s">
        <v>38</v>
      </c>
      <c r="AA211" t="b">
        <v>0</v>
      </c>
    </row>
    <row r="212" spans="1:27" x14ac:dyDescent="0.3">
      <c r="A212" t="s">
        <v>844</v>
      </c>
      <c r="B212" t="s">
        <v>845</v>
      </c>
      <c r="C212" s="4">
        <v>44894</v>
      </c>
      <c r="D212" s="5">
        <v>0.52489583333333334</v>
      </c>
      <c r="E212" t="s">
        <v>846</v>
      </c>
      <c r="F212" t="s">
        <v>10724</v>
      </c>
      <c r="G212" t="s">
        <v>25</v>
      </c>
      <c r="H212" t="s">
        <v>26</v>
      </c>
      <c r="I212" t="s">
        <v>27</v>
      </c>
      <c r="J212" t="s">
        <v>28</v>
      </c>
      <c r="K212" t="s">
        <v>43</v>
      </c>
      <c r="L212" t="s">
        <v>44</v>
      </c>
      <c r="M212" t="s">
        <v>45</v>
      </c>
      <c r="N212" t="s">
        <v>32</v>
      </c>
      <c r="O212">
        <v>1</v>
      </c>
      <c r="P212" t="s">
        <v>33</v>
      </c>
      <c r="Q212" s="3">
        <v>379</v>
      </c>
      <c r="R212" s="3">
        <v>18.05</v>
      </c>
      <c r="S212" s="3">
        <v>0</v>
      </c>
      <c r="T212" t="s">
        <v>10752</v>
      </c>
      <c r="U212" t="s">
        <v>93</v>
      </c>
      <c r="V212">
        <v>560066</v>
      </c>
      <c r="W212" t="s">
        <v>36</v>
      </c>
      <c r="X212" t="s">
        <v>68</v>
      </c>
      <c r="Y212" t="b">
        <v>0</v>
      </c>
      <c r="Z212" t="s">
        <v>38</v>
      </c>
      <c r="AA212" t="b">
        <v>0</v>
      </c>
    </row>
    <row r="213" spans="1:27" x14ac:dyDescent="0.3">
      <c r="A213" t="s">
        <v>847</v>
      </c>
      <c r="B213" t="s">
        <v>848</v>
      </c>
      <c r="C213" s="4">
        <v>44894</v>
      </c>
      <c r="D213" s="5">
        <v>0.52356481481481476</v>
      </c>
      <c r="E213" t="s">
        <v>849</v>
      </c>
      <c r="F213" t="s">
        <v>10724</v>
      </c>
      <c r="G213" t="s">
        <v>25</v>
      </c>
      <c r="H213" t="s">
        <v>26</v>
      </c>
      <c r="I213" t="s">
        <v>27</v>
      </c>
      <c r="J213" t="s">
        <v>28</v>
      </c>
      <c r="K213" t="s">
        <v>59</v>
      </c>
      <c r="L213" t="s">
        <v>60</v>
      </c>
      <c r="M213" t="s">
        <v>61</v>
      </c>
      <c r="N213" t="s">
        <v>32</v>
      </c>
      <c r="O213">
        <v>1</v>
      </c>
      <c r="P213" t="s">
        <v>33</v>
      </c>
      <c r="Q213" s="3">
        <v>379</v>
      </c>
      <c r="R213" s="3">
        <v>17.329999999999998</v>
      </c>
      <c r="S213" s="3">
        <v>14.44</v>
      </c>
      <c r="T213" t="s">
        <v>349</v>
      </c>
      <c r="U213" t="s">
        <v>151</v>
      </c>
      <c r="V213">
        <v>422222</v>
      </c>
      <c r="W213" t="s">
        <v>36</v>
      </c>
      <c r="X213" t="s">
        <v>850</v>
      </c>
      <c r="Y213" t="b">
        <v>0</v>
      </c>
      <c r="Z213" t="s">
        <v>38</v>
      </c>
      <c r="AA213" t="b">
        <v>0</v>
      </c>
    </row>
    <row r="214" spans="1:27" x14ac:dyDescent="0.3">
      <c r="A214" t="s">
        <v>851</v>
      </c>
      <c r="B214" t="s">
        <v>852</v>
      </c>
      <c r="C214" s="4">
        <v>44894</v>
      </c>
      <c r="D214" s="5">
        <v>0.52135416666666667</v>
      </c>
      <c r="E214" t="s">
        <v>853</v>
      </c>
      <c r="F214" t="s">
        <v>10724</v>
      </c>
      <c r="G214" t="s">
        <v>25</v>
      </c>
      <c r="H214" t="s">
        <v>26</v>
      </c>
      <c r="I214" t="s">
        <v>27</v>
      </c>
      <c r="J214" t="s">
        <v>28</v>
      </c>
      <c r="K214" t="s">
        <v>29</v>
      </c>
      <c r="L214" t="s">
        <v>30</v>
      </c>
      <c r="M214" t="s">
        <v>31</v>
      </c>
      <c r="N214" t="s">
        <v>32</v>
      </c>
      <c r="O214">
        <v>1</v>
      </c>
      <c r="P214" t="s">
        <v>33</v>
      </c>
      <c r="Q214" s="3">
        <v>399</v>
      </c>
      <c r="R214" s="3">
        <v>18.43</v>
      </c>
      <c r="S214" s="3">
        <v>11.4</v>
      </c>
      <c r="T214" t="s">
        <v>854</v>
      </c>
      <c r="U214" t="s">
        <v>73</v>
      </c>
      <c r="V214">
        <v>486001</v>
      </c>
      <c r="W214" t="s">
        <v>36</v>
      </c>
      <c r="X214" t="s">
        <v>855</v>
      </c>
      <c r="Y214" t="b">
        <v>0</v>
      </c>
      <c r="Z214" t="s">
        <v>38</v>
      </c>
      <c r="AA214" t="b">
        <v>0</v>
      </c>
    </row>
    <row r="215" spans="1:27" x14ac:dyDescent="0.3">
      <c r="A215" t="s">
        <v>856</v>
      </c>
      <c r="B215" t="s">
        <v>857</v>
      </c>
      <c r="C215" s="4">
        <v>44894</v>
      </c>
      <c r="D215" s="5">
        <v>0.51369212962962962</v>
      </c>
      <c r="E215" t="s">
        <v>858</v>
      </c>
      <c r="F215" t="s">
        <v>10724</v>
      </c>
      <c r="G215" t="s">
        <v>25</v>
      </c>
      <c r="H215" t="s">
        <v>26</v>
      </c>
      <c r="I215" t="s">
        <v>27</v>
      </c>
      <c r="J215" t="s">
        <v>28</v>
      </c>
      <c r="K215" t="s">
        <v>43</v>
      </c>
      <c r="L215" t="s">
        <v>44</v>
      </c>
      <c r="M215" t="s">
        <v>45</v>
      </c>
      <c r="N215" t="s">
        <v>32</v>
      </c>
      <c r="O215">
        <v>1</v>
      </c>
      <c r="P215" t="s">
        <v>33</v>
      </c>
      <c r="Q215" s="3">
        <v>379</v>
      </c>
      <c r="R215" s="3">
        <v>18.04</v>
      </c>
      <c r="S215" s="3">
        <v>0</v>
      </c>
      <c r="T215" t="s">
        <v>859</v>
      </c>
      <c r="U215" t="s">
        <v>78</v>
      </c>
      <c r="V215">
        <v>143001</v>
      </c>
      <c r="W215" t="s">
        <v>36</v>
      </c>
      <c r="X215" t="s">
        <v>100</v>
      </c>
      <c r="Y215" t="b">
        <v>0</v>
      </c>
      <c r="Z215" t="s">
        <v>38</v>
      </c>
      <c r="AA215" t="b">
        <v>0</v>
      </c>
    </row>
    <row r="216" spans="1:27" x14ac:dyDescent="0.3">
      <c r="A216" t="s">
        <v>860</v>
      </c>
      <c r="B216" t="s">
        <v>861</v>
      </c>
      <c r="C216" s="4">
        <v>44894</v>
      </c>
      <c r="D216" s="5">
        <v>0.50219907407407405</v>
      </c>
      <c r="E216" t="s">
        <v>862</v>
      </c>
      <c r="F216" t="s">
        <v>10724</v>
      </c>
      <c r="G216" t="s">
        <v>25</v>
      </c>
      <c r="H216" t="s">
        <v>26</v>
      </c>
      <c r="I216" t="s">
        <v>27</v>
      </c>
      <c r="J216" t="s">
        <v>28</v>
      </c>
      <c r="K216" t="s">
        <v>50</v>
      </c>
      <c r="L216" t="s">
        <v>51</v>
      </c>
      <c r="M216" t="s">
        <v>52</v>
      </c>
      <c r="N216" t="s">
        <v>32</v>
      </c>
      <c r="O216">
        <v>1</v>
      </c>
      <c r="P216" t="s">
        <v>33</v>
      </c>
      <c r="Q216" s="3">
        <v>399</v>
      </c>
      <c r="R216" s="3">
        <v>19</v>
      </c>
      <c r="S216" s="3">
        <v>0</v>
      </c>
      <c r="T216" t="s">
        <v>863</v>
      </c>
      <c r="U216" t="s">
        <v>362</v>
      </c>
      <c r="V216">
        <v>831005</v>
      </c>
      <c r="W216" t="s">
        <v>36</v>
      </c>
      <c r="X216" t="s">
        <v>543</v>
      </c>
      <c r="Y216" t="b">
        <v>0</v>
      </c>
      <c r="Z216" t="s">
        <v>38</v>
      </c>
      <c r="AA216" t="b">
        <v>0</v>
      </c>
    </row>
    <row r="217" spans="1:27" x14ac:dyDescent="0.3">
      <c r="A217" t="s">
        <v>864</v>
      </c>
      <c r="B217" t="s">
        <v>865</v>
      </c>
      <c r="C217" s="4">
        <v>44894</v>
      </c>
      <c r="D217" s="5">
        <v>0.50086805555555558</v>
      </c>
      <c r="E217" t="s">
        <v>866</v>
      </c>
      <c r="F217" t="s">
        <v>10724</v>
      </c>
      <c r="G217" t="s">
        <v>25</v>
      </c>
      <c r="H217" t="s">
        <v>26</v>
      </c>
      <c r="I217" t="s">
        <v>27</v>
      </c>
      <c r="J217" t="s">
        <v>28</v>
      </c>
      <c r="K217" t="s">
        <v>59</v>
      </c>
      <c r="L217" t="s">
        <v>60</v>
      </c>
      <c r="M217" t="s">
        <v>61</v>
      </c>
      <c r="N217" t="s">
        <v>32</v>
      </c>
      <c r="O217">
        <v>1</v>
      </c>
      <c r="P217" t="s">
        <v>33</v>
      </c>
      <c r="Q217" s="3">
        <v>379</v>
      </c>
      <c r="R217" s="3">
        <v>18.05</v>
      </c>
      <c r="S217" s="3">
        <v>0</v>
      </c>
      <c r="T217" t="s">
        <v>434</v>
      </c>
      <c r="U217" t="s">
        <v>299</v>
      </c>
      <c r="V217">
        <v>122017</v>
      </c>
      <c r="W217" t="s">
        <v>36</v>
      </c>
      <c r="X217" t="s">
        <v>331</v>
      </c>
      <c r="Y217" t="b">
        <v>0</v>
      </c>
      <c r="Z217" t="s">
        <v>38</v>
      </c>
      <c r="AA217" t="b">
        <v>0</v>
      </c>
    </row>
    <row r="218" spans="1:27" x14ac:dyDescent="0.3">
      <c r="A218" t="s">
        <v>867</v>
      </c>
      <c r="B218" t="s">
        <v>868</v>
      </c>
      <c r="C218" s="4">
        <v>44894</v>
      </c>
      <c r="D218" s="5">
        <v>0.47520833333333329</v>
      </c>
      <c r="E218" t="s">
        <v>869</v>
      </c>
      <c r="F218" t="s">
        <v>10724</v>
      </c>
      <c r="G218" t="s">
        <v>25</v>
      </c>
      <c r="H218" t="s">
        <v>26</v>
      </c>
      <c r="I218" t="s">
        <v>27</v>
      </c>
      <c r="J218" t="s">
        <v>28</v>
      </c>
      <c r="K218" t="s">
        <v>29</v>
      </c>
      <c r="L218" t="s">
        <v>30</v>
      </c>
      <c r="M218" t="s">
        <v>31</v>
      </c>
      <c r="N218" t="s">
        <v>32</v>
      </c>
      <c r="O218">
        <v>1</v>
      </c>
      <c r="P218" t="s">
        <v>33</v>
      </c>
      <c r="Q218" s="3">
        <v>399</v>
      </c>
      <c r="R218" s="3">
        <v>18.43</v>
      </c>
      <c r="S218" s="3">
        <v>11.4</v>
      </c>
      <c r="T218" t="s">
        <v>465</v>
      </c>
      <c r="U218" t="s">
        <v>151</v>
      </c>
      <c r="V218">
        <v>411021</v>
      </c>
      <c r="W218" t="s">
        <v>36</v>
      </c>
      <c r="X218" t="s">
        <v>855</v>
      </c>
      <c r="Y218" t="b">
        <v>0</v>
      </c>
      <c r="Z218" t="s">
        <v>38</v>
      </c>
      <c r="AA218" t="b">
        <v>0</v>
      </c>
    </row>
    <row r="219" spans="1:27" x14ac:dyDescent="0.3">
      <c r="A219" t="s">
        <v>870</v>
      </c>
      <c r="B219" t="s">
        <v>871</v>
      </c>
      <c r="C219" s="4">
        <v>44894</v>
      </c>
      <c r="D219" s="5">
        <v>0.47444444444444445</v>
      </c>
      <c r="E219" t="s">
        <v>872</v>
      </c>
      <c r="F219" t="s">
        <v>10724</v>
      </c>
      <c r="G219" t="s">
        <v>25</v>
      </c>
      <c r="H219" t="s">
        <v>26</v>
      </c>
      <c r="I219" t="s">
        <v>27</v>
      </c>
      <c r="J219" t="s">
        <v>28</v>
      </c>
      <c r="K219" t="s">
        <v>29</v>
      </c>
      <c r="L219" t="s">
        <v>30</v>
      </c>
      <c r="M219" t="s">
        <v>31</v>
      </c>
      <c r="N219" t="s">
        <v>32</v>
      </c>
      <c r="O219">
        <v>1</v>
      </c>
      <c r="P219" t="s">
        <v>33</v>
      </c>
      <c r="Q219" s="3">
        <v>399</v>
      </c>
      <c r="R219" s="3">
        <v>19</v>
      </c>
      <c r="S219" s="3">
        <v>0</v>
      </c>
      <c r="T219" t="s">
        <v>457</v>
      </c>
      <c r="U219" t="s">
        <v>54</v>
      </c>
      <c r="V219">
        <v>201303</v>
      </c>
      <c r="W219" t="s">
        <v>36</v>
      </c>
      <c r="X219" t="s">
        <v>100</v>
      </c>
      <c r="Y219" t="b">
        <v>0</v>
      </c>
      <c r="Z219" t="s">
        <v>38</v>
      </c>
      <c r="AA219" t="b">
        <v>0</v>
      </c>
    </row>
    <row r="220" spans="1:27" x14ac:dyDescent="0.3">
      <c r="A220" t="s">
        <v>873</v>
      </c>
      <c r="B220" t="s">
        <v>874</v>
      </c>
      <c r="C220" s="4">
        <v>44894</v>
      </c>
      <c r="D220" s="5">
        <v>0.47420138888888891</v>
      </c>
      <c r="E220" t="s">
        <v>875</v>
      </c>
      <c r="F220" t="s">
        <v>10724</v>
      </c>
      <c r="G220" t="s">
        <v>25</v>
      </c>
      <c r="H220" t="s">
        <v>26</v>
      </c>
      <c r="I220" t="s">
        <v>27</v>
      </c>
      <c r="J220" t="s">
        <v>28</v>
      </c>
      <c r="K220" t="s">
        <v>185</v>
      </c>
      <c r="L220" t="s">
        <v>186</v>
      </c>
      <c r="M220" t="s">
        <v>187</v>
      </c>
      <c r="N220" t="s">
        <v>32</v>
      </c>
      <c r="O220">
        <v>1</v>
      </c>
      <c r="P220" t="s">
        <v>33</v>
      </c>
      <c r="Q220" s="3">
        <v>399</v>
      </c>
      <c r="R220" s="3">
        <v>19</v>
      </c>
      <c r="S220" s="3">
        <v>0</v>
      </c>
      <c r="T220" t="s">
        <v>98</v>
      </c>
      <c r="U220" t="s">
        <v>99</v>
      </c>
      <c r="V220">
        <v>110048</v>
      </c>
      <c r="W220" t="s">
        <v>36</v>
      </c>
      <c r="X220" t="s">
        <v>74</v>
      </c>
      <c r="Y220" t="b">
        <v>0</v>
      </c>
      <c r="Z220" t="s">
        <v>38</v>
      </c>
      <c r="AA220" t="b">
        <v>0</v>
      </c>
    </row>
    <row r="221" spans="1:27" x14ac:dyDescent="0.3">
      <c r="A221" t="s">
        <v>876</v>
      </c>
      <c r="B221" t="s">
        <v>877</v>
      </c>
      <c r="C221" s="4">
        <v>44894</v>
      </c>
      <c r="D221" s="5">
        <v>0.46934027777777776</v>
      </c>
      <c r="E221" t="s">
        <v>878</v>
      </c>
      <c r="F221" t="s">
        <v>10724</v>
      </c>
      <c r="G221" t="s">
        <v>25</v>
      </c>
      <c r="H221" t="s">
        <v>26</v>
      </c>
      <c r="I221" t="s">
        <v>27</v>
      </c>
      <c r="J221" t="s">
        <v>28</v>
      </c>
      <c r="K221" t="s">
        <v>29</v>
      </c>
      <c r="L221" t="s">
        <v>30</v>
      </c>
      <c r="M221" t="s">
        <v>31</v>
      </c>
      <c r="N221" t="s">
        <v>32</v>
      </c>
      <c r="O221">
        <v>1</v>
      </c>
      <c r="P221" t="s">
        <v>33</v>
      </c>
      <c r="Q221" s="3">
        <v>399</v>
      </c>
      <c r="R221" s="3">
        <v>19</v>
      </c>
      <c r="S221" s="3">
        <v>0</v>
      </c>
      <c r="T221" t="s">
        <v>98</v>
      </c>
      <c r="U221" t="s">
        <v>99</v>
      </c>
      <c r="V221">
        <v>110048</v>
      </c>
      <c r="W221" t="s">
        <v>36</v>
      </c>
      <c r="X221" t="s">
        <v>74</v>
      </c>
      <c r="Y221" t="b">
        <v>0</v>
      </c>
      <c r="Z221" t="s">
        <v>38</v>
      </c>
      <c r="AA221" t="b">
        <v>0</v>
      </c>
    </row>
    <row r="222" spans="1:27" x14ac:dyDescent="0.3">
      <c r="A222" t="s">
        <v>879</v>
      </c>
      <c r="B222" t="s">
        <v>880</v>
      </c>
      <c r="C222" s="4">
        <v>44894</v>
      </c>
      <c r="D222" s="5">
        <v>0.46841435185185182</v>
      </c>
      <c r="E222" t="s">
        <v>881</v>
      </c>
      <c r="F222" t="s">
        <v>10724</v>
      </c>
      <c r="G222" t="s">
        <v>25</v>
      </c>
      <c r="H222" t="s">
        <v>26</v>
      </c>
      <c r="I222" t="s">
        <v>27</v>
      </c>
      <c r="J222" t="s">
        <v>28</v>
      </c>
      <c r="K222" t="s">
        <v>50</v>
      </c>
      <c r="L222" t="s">
        <v>51</v>
      </c>
      <c r="M222" t="s">
        <v>52</v>
      </c>
      <c r="N222" t="s">
        <v>32</v>
      </c>
      <c r="O222">
        <v>1</v>
      </c>
      <c r="P222" t="s">
        <v>33</v>
      </c>
      <c r="Q222" s="3">
        <v>399</v>
      </c>
      <c r="R222" s="3">
        <v>18.239999999999998</v>
      </c>
      <c r="S222" s="3">
        <v>15.2</v>
      </c>
      <c r="T222" t="s">
        <v>434</v>
      </c>
      <c r="U222" t="s">
        <v>299</v>
      </c>
      <c r="V222">
        <v>122018</v>
      </c>
      <c r="W222" t="s">
        <v>36</v>
      </c>
      <c r="X222" t="s">
        <v>882</v>
      </c>
      <c r="Y222" t="b">
        <v>0</v>
      </c>
      <c r="Z222" t="s">
        <v>38</v>
      </c>
      <c r="AA222" t="b">
        <v>0</v>
      </c>
    </row>
    <row r="223" spans="1:27" x14ac:dyDescent="0.3">
      <c r="A223" t="s">
        <v>883</v>
      </c>
      <c r="B223" t="s">
        <v>884</v>
      </c>
      <c r="C223" s="4">
        <v>44894</v>
      </c>
      <c r="D223" s="5">
        <v>0.45652777777777781</v>
      </c>
      <c r="E223" t="s">
        <v>885</v>
      </c>
      <c r="F223" t="s">
        <v>10724</v>
      </c>
      <c r="G223" t="s">
        <v>25</v>
      </c>
      <c r="H223" t="s">
        <v>26</v>
      </c>
      <c r="I223" t="s">
        <v>27</v>
      </c>
      <c r="J223" t="s">
        <v>28</v>
      </c>
      <c r="K223" t="s">
        <v>50</v>
      </c>
      <c r="L223" t="s">
        <v>51</v>
      </c>
      <c r="M223" t="s">
        <v>52</v>
      </c>
      <c r="N223" t="s">
        <v>32</v>
      </c>
      <c r="O223">
        <v>1</v>
      </c>
      <c r="P223" t="s">
        <v>33</v>
      </c>
      <c r="Q223" s="3">
        <v>399</v>
      </c>
      <c r="R223" s="3">
        <v>19</v>
      </c>
      <c r="S223" s="3">
        <v>0</v>
      </c>
      <c r="T223" t="s">
        <v>320</v>
      </c>
      <c r="U223" t="s">
        <v>35</v>
      </c>
      <c r="V223">
        <v>712232</v>
      </c>
      <c r="W223" t="s">
        <v>36</v>
      </c>
      <c r="X223" t="s">
        <v>79</v>
      </c>
      <c r="Y223" t="b">
        <v>0</v>
      </c>
      <c r="Z223" t="s">
        <v>38</v>
      </c>
      <c r="AA223" t="b">
        <v>0</v>
      </c>
    </row>
    <row r="224" spans="1:27" x14ac:dyDescent="0.3">
      <c r="A224" t="s">
        <v>886</v>
      </c>
      <c r="B224" t="s">
        <v>887</v>
      </c>
      <c r="C224" s="4">
        <v>44894</v>
      </c>
      <c r="D224" s="5">
        <v>0.44950231481481479</v>
      </c>
      <c r="E224" t="s">
        <v>888</v>
      </c>
      <c r="F224" t="s">
        <v>10724</v>
      </c>
      <c r="G224" t="s">
        <v>25</v>
      </c>
      <c r="H224" t="s">
        <v>26</v>
      </c>
      <c r="I224" t="s">
        <v>27</v>
      </c>
      <c r="J224" t="s">
        <v>28</v>
      </c>
      <c r="K224" t="s">
        <v>185</v>
      </c>
      <c r="L224" t="s">
        <v>186</v>
      </c>
      <c r="M224" t="s">
        <v>187</v>
      </c>
      <c r="N224" t="s">
        <v>32</v>
      </c>
      <c r="O224">
        <v>1</v>
      </c>
      <c r="P224" t="s">
        <v>33</v>
      </c>
      <c r="Q224" s="3">
        <v>399</v>
      </c>
      <c r="R224" s="3">
        <v>19</v>
      </c>
      <c r="S224" s="3">
        <v>0</v>
      </c>
      <c r="T224" t="s">
        <v>889</v>
      </c>
      <c r="U224" t="s">
        <v>160</v>
      </c>
      <c r="V224">
        <v>244713</v>
      </c>
      <c r="W224" t="s">
        <v>36</v>
      </c>
      <c r="X224" t="s">
        <v>890</v>
      </c>
      <c r="Y224" t="b">
        <v>0</v>
      </c>
      <c r="Z224" t="s">
        <v>38</v>
      </c>
      <c r="AA224" t="b">
        <v>0</v>
      </c>
    </row>
    <row r="225" spans="1:27" x14ac:dyDescent="0.3">
      <c r="A225" t="s">
        <v>891</v>
      </c>
      <c r="B225" t="s">
        <v>892</v>
      </c>
      <c r="C225" s="4">
        <v>44894</v>
      </c>
      <c r="D225" s="5">
        <v>0.43741898148148151</v>
      </c>
      <c r="E225" t="s">
        <v>893</v>
      </c>
      <c r="F225" t="s">
        <v>42</v>
      </c>
      <c r="G225" t="s">
        <v>25</v>
      </c>
      <c r="H225" t="s">
        <v>26</v>
      </c>
      <c r="I225" t="s">
        <v>27</v>
      </c>
      <c r="J225" t="s">
        <v>28</v>
      </c>
      <c r="K225" t="s">
        <v>29</v>
      </c>
      <c r="L225" t="s">
        <v>30</v>
      </c>
      <c r="M225" t="s">
        <v>31</v>
      </c>
      <c r="N225" t="s">
        <v>10728</v>
      </c>
      <c r="O225">
        <v>0</v>
      </c>
      <c r="P225" t="s">
        <v>10728</v>
      </c>
      <c r="Q225" s="3">
        <v>0</v>
      </c>
      <c r="R225" s="3">
        <v>0</v>
      </c>
      <c r="S225" s="3">
        <v>0</v>
      </c>
      <c r="T225" t="s">
        <v>894</v>
      </c>
      <c r="U225" t="s">
        <v>54</v>
      </c>
      <c r="V225">
        <v>232101</v>
      </c>
      <c r="W225" t="s">
        <v>36</v>
      </c>
      <c r="X225" t="s">
        <v>10728</v>
      </c>
      <c r="Y225" t="b">
        <v>0</v>
      </c>
      <c r="Z225" t="s">
        <v>38</v>
      </c>
      <c r="AA225" t="b">
        <v>0</v>
      </c>
    </row>
    <row r="226" spans="1:27" x14ac:dyDescent="0.3">
      <c r="A226" t="s">
        <v>891</v>
      </c>
      <c r="B226" t="s">
        <v>892</v>
      </c>
      <c r="C226" s="4">
        <v>44894</v>
      </c>
      <c r="D226" s="5">
        <v>0.43741898148148151</v>
      </c>
      <c r="E226" t="s">
        <v>893</v>
      </c>
      <c r="F226" t="s">
        <v>42</v>
      </c>
      <c r="G226" t="s">
        <v>25</v>
      </c>
      <c r="H226" t="s">
        <v>26</v>
      </c>
      <c r="I226" t="s">
        <v>27</v>
      </c>
      <c r="J226" t="s">
        <v>28</v>
      </c>
      <c r="K226" t="s">
        <v>50</v>
      </c>
      <c r="L226" t="s">
        <v>51</v>
      </c>
      <c r="M226" t="s">
        <v>52</v>
      </c>
      <c r="N226" t="s">
        <v>10728</v>
      </c>
      <c r="O226">
        <v>0</v>
      </c>
      <c r="P226" t="s">
        <v>10728</v>
      </c>
      <c r="Q226" s="3">
        <v>0</v>
      </c>
      <c r="R226" s="3">
        <v>0</v>
      </c>
      <c r="S226" s="3">
        <v>0</v>
      </c>
      <c r="T226" t="s">
        <v>894</v>
      </c>
      <c r="U226" t="s">
        <v>54</v>
      </c>
      <c r="V226">
        <v>232101</v>
      </c>
      <c r="W226" t="s">
        <v>36</v>
      </c>
      <c r="X226" t="s">
        <v>10728</v>
      </c>
      <c r="Y226" t="b">
        <v>0</v>
      </c>
      <c r="Z226" t="s">
        <v>38</v>
      </c>
      <c r="AA226" t="b">
        <v>0</v>
      </c>
    </row>
    <row r="227" spans="1:27" x14ac:dyDescent="0.3">
      <c r="A227" t="s">
        <v>895</v>
      </c>
      <c r="B227" t="s">
        <v>896</v>
      </c>
      <c r="C227" s="4">
        <v>44894</v>
      </c>
      <c r="D227" s="5">
        <v>0.43596064814814817</v>
      </c>
      <c r="E227" t="s">
        <v>897</v>
      </c>
      <c r="F227" t="s">
        <v>10724</v>
      </c>
      <c r="G227" t="s">
        <v>25</v>
      </c>
      <c r="H227" t="s">
        <v>26</v>
      </c>
      <c r="I227" t="s">
        <v>27</v>
      </c>
      <c r="J227" t="s">
        <v>28</v>
      </c>
      <c r="K227" t="s">
        <v>29</v>
      </c>
      <c r="L227" t="s">
        <v>30</v>
      </c>
      <c r="M227" t="s">
        <v>31</v>
      </c>
      <c r="N227" t="s">
        <v>32</v>
      </c>
      <c r="O227">
        <v>1</v>
      </c>
      <c r="P227" t="s">
        <v>33</v>
      </c>
      <c r="Q227" s="3">
        <v>399</v>
      </c>
      <c r="R227" s="3">
        <v>19</v>
      </c>
      <c r="S227" s="3">
        <v>0</v>
      </c>
      <c r="T227" t="s">
        <v>898</v>
      </c>
      <c r="U227" t="s">
        <v>47</v>
      </c>
      <c r="V227">
        <v>522601</v>
      </c>
      <c r="W227" t="s">
        <v>36</v>
      </c>
      <c r="X227" t="s">
        <v>133</v>
      </c>
      <c r="Y227" t="b">
        <v>0</v>
      </c>
      <c r="Z227" t="s">
        <v>38</v>
      </c>
      <c r="AA227" t="b">
        <v>0</v>
      </c>
    </row>
    <row r="228" spans="1:27" x14ac:dyDescent="0.3">
      <c r="A228" t="s">
        <v>899</v>
      </c>
      <c r="B228" t="s">
        <v>900</v>
      </c>
      <c r="C228" s="4">
        <v>44894</v>
      </c>
      <c r="D228" s="5">
        <v>0.41346064814814815</v>
      </c>
      <c r="E228" t="s">
        <v>901</v>
      </c>
      <c r="F228" t="s">
        <v>10724</v>
      </c>
      <c r="G228" t="s">
        <v>25</v>
      </c>
      <c r="H228" t="s">
        <v>26</v>
      </c>
      <c r="I228" t="s">
        <v>27</v>
      </c>
      <c r="J228" t="s">
        <v>28</v>
      </c>
      <c r="K228" t="s">
        <v>59</v>
      </c>
      <c r="L228" t="s">
        <v>60</v>
      </c>
      <c r="M228" t="s">
        <v>61</v>
      </c>
      <c r="N228" t="s">
        <v>32</v>
      </c>
      <c r="O228">
        <v>1</v>
      </c>
      <c r="P228" t="s">
        <v>33</v>
      </c>
      <c r="Q228" s="3">
        <v>379</v>
      </c>
      <c r="R228" s="3">
        <v>18.05</v>
      </c>
      <c r="S228" s="3">
        <v>0</v>
      </c>
      <c r="T228" t="s">
        <v>457</v>
      </c>
      <c r="U228" t="s">
        <v>54</v>
      </c>
      <c r="V228">
        <v>201301</v>
      </c>
      <c r="W228" t="s">
        <v>36</v>
      </c>
      <c r="X228" t="s">
        <v>902</v>
      </c>
      <c r="Y228" t="b">
        <v>0</v>
      </c>
      <c r="Z228" t="s">
        <v>38</v>
      </c>
      <c r="AA228" t="b">
        <v>0</v>
      </c>
    </row>
    <row r="229" spans="1:27" x14ac:dyDescent="0.3">
      <c r="A229" t="s">
        <v>903</v>
      </c>
      <c r="B229" t="s">
        <v>904</v>
      </c>
      <c r="C229" s="4">
        <v>44894</v>
      </c>
      <c r="D229" s="5">
        <v>0.4107986111111111</v>
      </c>
      <c r="E229" t="s">
        <v>905</v>
      </c>
      <c r="F229" t="s">
        <v>10724</v>
      </c>
      <c r="G229" t="s">
        <v>25</v>
      </c>
      <c r="H229" t="s">
        <v>26</v>
      </c>
      <c r="I229" t="s">
        <v>27</v>
      </c>
      <c r="J229" t="s">
        <v>28</v>
      </c>
      <c r="K229" t="s">
        <v>29</v>
      </c>
      <c r="L229" t="s">
        <v>30</v>
      </c>
      <c r="M229" t="s">
        <v>31</v>
      </c>
      <c r="N229" t="s">
        <v>32</v>
      </c>
      <c r="O229">
        <v>1</v>
      </c>
      <c r="P229" t="s">
        <v>33</v>
      </c>
      <c r="Q229" s="3">
        <v>399</v>
      </c>
      <c r="R229" s="3">
        <v>19</v>
      </c>
      <c r="S229" s="3">
        <v>0</v>
      </c>
      <c r="T229" t="s">
        <v>132</v>
      </c>
      <c r="U229" t="s">
        <v>73</v>
      </c>
      <c r="V229">
        <v>474009</v>
      </c>
      <c r="W229" t="s">
        <v>36</v>
      </c>
      <c r="X229" t="s">
        <v>68</v>
      </c>
      <c r="Y229" t="b">
        <v>0</v>
      </c>
      <c r="Z229" t="s">
        <v>38</v>
      </c>
      <c r="AA229" t="b">
        <v>0</v>
      </c>
    </row>
    <row r="230" spans="1:27" x14ac:dyDescent="0.3">
      <c r="A230" t="s">
        <v>906</v>
      </c>
      <c r="B230" t="s">
        <v>907</v>
      </c>
      <c r="C230" s="4">
        <v>44894</v>
      </c>
      <c r="D230" s="5">
        <v>0.38896990740740739</v>
      </c>
      <c r="E230" t="s">
        <v>908</v>
      </c>
      <c r="F230" t="s">
        <v>10724</v>
      </c>
      <c r="G230" t="s">
        <v>25</v>
      </c>
      <c r="H230" t="s">
        <v>26</v>
      </c>
      <c r="I230" t="s">
        <v>27</v>
      </c>
      <c r="J230" t="s">
        <v>28</v>
      </c>
      <c r="K230" t="s">
        <v>29</v>
      </c>
      <c r="L230" t="s">
        <v>30</v>
      </c>
      <c r="M230" t="s">
        <v>31</v>
      </c>
      <c r="N230" t="s">
        <v>32</v>
      </c>
      <c r="O230">
        <v>1</v>
      </c>
      <c r="P230" t="s">
        <v>33</v>
      </c>
      <c r="Q230" s="3">
        <v>399</v>
      </c>
      <c r="R230" s="3">
        <v>19</v>
      </c>
      <c r="S230" s="3">
        <v>0</v>
      </c>
      <c r="T230" t="s">
        <v>353</v>
      </c>
      <c r="U230" t="s">
        <v>119</v>
      </c>
      <c r="V230">
        <v>492001</v>
      </c>
      <c r="W230" t="s">
        <v>36</v>
      </c>
      <c r="X230" t="s">
        <v>68</v>
      </c>
      <c r="Y230" t="b">
        <v>0</v>
      </c>
      <c r="Z230" t="s">
        <v>38</v>
      </c>
      <c r="AA230" t="b">
        <v>0</v>
      </c>
    </row>
    <row r="231" spans="1:27" x14ac:dyDescent="0.3">
      <c r="A231" t="s">
        <v>909</v>
      </c>
      <c r="B231" t="s">
        <v>910</v>
      </c>
      <c r="C231" s="4">
        <v>44894</v>
      </c>
      <c r="D231" s="5">
        <v>0.38744212962962959</v>
      </c>
      <c r="E231" t="s">
        <v>911</v>
      </c>
      <c r="F231" t="s">
        <v>10724</v>
      </c>
      <c r="G231" t="s">
        <v>25</v>
      </c>
      <c r="H231" t="s">
        <v>26</v>
      </c>
      <c r="I231" t="s">
        <v>27</v>
      </c>
      <c r="J231" t="s">
        <v>28</v>
      </c>
      <c r="K231" t="s">
        <v>29</v>
      </c>
      <c r="L231" t="s">
        <v>30</v>
      </c>
      <c r="M231" t="s">
        <v>31</v>
      </c>
      <c r="N231" t="s">
        <v>32</v>
      </c>
      <c r="O231">
        <v>1</v>
      </c>
      <c r="P231" t="s">
        <v>33</v>
      </c>
      <c r="Q231" s="3">
        <v>399</v>
      </c>
      <c r="R231" s="3">
        <v>19</v>
      </c>
      <c r="S231" s="3">
        <v>0</v>
      </c>
      <c r="T231" t="s">
        <v>912</v>
      </c>
      <c r="U231" t="s">
        <v>54</v>
      </c>
      <c r="V231">
        <v>283105</v>
      </c>
      <c r="W231" t="s">
        <v>36</v>
      </c>
      <c r="X231" t="s">
        <v>100</v>
      </c>
      <c r="Y231" t="b">
        <v>0</v>
      </c>
      <c r="Z231" t="s">
        <v>38</v>
      </c>
      <c r="AA231" t="b">
        <v>0</v>
      </c>
    </row>
    <row r="232" spans="1:27" x14ac:dyDescent="0.3">
      <c r="A232" t="s">
        <v>913</v>
      </c>
      <c r="B232" t="s">
        <v>914</v>
      </c>
      <c r="C232" s="4">
        <v>44894</v>
      </c>
      <c r="D232" s="5">
        <v>0.38468750000000002</v>
      </c>
      <c r="E232" t="s">
        <v>915</v>
      </c>
      <c r="F232" t="s">
        <v>10724</v>
      </c>
      <c r="G232" t="s">
        <v>25</v>
      </c>
      <c r="H232" t="s">
        <v>26</v>
      </c>
      <c r="I232" t="s">
        <v>27</v>
      </c>
      <c r="J232" t="s">
        <v>28</v>
      </c>
      <c r="K232" t="s">
        <v>29</v>
      </c>
      <c r="L232" t="s">
        <v>30</v>
      </c>
      <c r="M232" t="s">
        <v>31</v>
      </c>
      <c r="N232" t="s">
        <v>32</v>
      </c>
      <c r="O232">
        <v>1</v>
      </c>
      <c r="P232" t="s">
        <v>33</v>
      </c>
      <c r="Q232" s="3">
        <v>399</v>
      </c>
      <c r="R232" s="3">
        <v>19</v>
      </c>
      <c r="S232" s="3">
        <v>0</v>
      </c>
      <c r="T232" t="s">
        <v>916</v>
      </c>
      <c r="U232" t="s">
        <v>67</v>
      </c>
      <c r="V232">
        <v>504251</v>
      </c>
      <c r="W232" t="s">
        <v>36</v>
      </c>
      <c r="X232" t="s">
        <v>543</v>
      </c>
      <c r="Y232" t="b">
        <v>0</v>
      </c>
      <c r="Z232" t="s">
        <v>38</v>
      </c>
      <c r="AA232" t="b">
        <v>0</v>
      </c>
    </row>
    <row r="233" spans="1:27" x14ac:dyDescent="0.3">
      <c r="A233" t="s">
        <v>917</v>
      </c>
      <c r="B233" t="s">
        <v>918</v>
      </c>
      <c r="C233" s="4">
        <v>44894</v>
      </c>
      <c r="D233" s="5">
        <v>0.37048611111111113</v>
      </c>
      <c r="E233" t="s">
        <v>919</v>
      </c>
      <c r="F233" t="s">
        <v>10724</v>
      </c>
      <c r="G233" t="s">
        <v>25</v>
      </c>
      <c r="H233" t="s">
        <v>26</v>
      </c>
      <c r="I233" t="s">
        <v>27</v>
      </c>
      <c r="J233" t="s">
        <v>28</v>
      </c>
      <c r="K233" t="s">
        <v>29</v>
      </c>
      <c r="L233" t="s">
        <v>30</v>
      </c>
      <c r="M233" t="s">
        <v>31</v>
      </c>
      <c r="N233" t="s">
        <v>32</v>
      </c>
      <c r="O233">
        <v>1</v>
      </c>
      <c r="P233" t="s">
        <v>33</v>
      </c>
      <c r="Q233" s="3">
        <v>399</v>
      </c>
      <c r="R233" s="3">
        <v>18.43</v>
      </c>
      <c r="S233" s="3">
        <v>11.4</v>
      </c>
      <c r="T233" t="s">
        <v>475</v>
      </c>
      <c r="U233" t="s">
        <v>151</v>
      </c>
      <c r="V233">
        <v>440015</v>
      </c>
      <c r="W233" t="s">
        <v>36</v>
      </c>
      <c r="X233" t="s">
        <v>920</v>
      </c>
      <c r="Y233" t="b">
        <v>0</v>
      </c>
      <c r="Z233" t="s">
        <v>38</v>
      </c>
      <c r="AA233" t="b">
        <v>0</v>
      </c>
    </row>
    <row r="234" spans="1:27" x14ac:dyDescent="0.3">
      <c r="A234" t="s">
        <v>921</v>
      </c>
      <c r="B234" t="s">
        <v>922</v>
      </c>
      <c r="C234" s="4">
        <v>44894</v>
      </c>
      <c r="D234" s="5">
        <v>0.3671875</v>
      </c>
      <c r="E234" t="s">
        <v>923</v>
      </c>
      <c r="F234" t="s">
        <v>10724</v>
      </c>
      <c r="G234" t="s">
        <v>25</v>
      </c>
      <c r="H234" t="s">
        <v>26</v>
      </c>
      <c r="I234" t="s">
        <v>27</v>
      </c>
      <c r="J234" t="s">
        <v>28</v>
      </c>
      <c r="K234" t="s">
        <v>50</v>
      </c>
      <c r="L234" t="s">
        <v>51</v>
      </c>
      <c r="M234" t="s">
        <v>52</v>
      </c>
      <c r="N234" t="s">
        <v>32</v>
      </c>
      <c r="O234">
        <v>1</v>
      </c>
      <c r="P234" t="s">
        <v>33</v>
      </c>
      <c r="Q234" s="3">
        <v>399</v>
      </c>
      <c r="R234" s="3">
        <v>19</v>
      </c>
      <c r="S234" s="3">
        <v>0</v>
      </c>
      <c r="T234" t="s">
        <v>10753</v>
      </c>
      <c r="U234" t="s">
        <v>84</v>
      </c>
      <c r="V234">
        <v>624601</v>
      </c>
      <c r="W234" t="s">
        <v>36</v>
      </c>
      <c r="X234" t="s">
        <v>471</v>
      </c>
      <c r="Y234" t="b">
        <v>0</v>
      </c>
      <c r="Z234" t="s">
        <v>38</v>
      </c>
      <c r="AA234" t="b">
        <v>0</v>
      </c>
    </row>
    <row r="235" spans="1:27" x14ac:dyDescent="0.3">
      <c r="A235" t="s">
        <v>921</v>
      </c>
      <c r="B235" t="s">
        <v>922</v>
      </c>
      <c r="C235" s="4">
        <v>44894</v>
      </c>
      <c r="D235" s="5">
        <v>0.3671875</v>
      </c>
      <c r="E235" t="s">
        <v>923</v>
      </c>
      <c r="F235" t="s">
        <v>10724</v>
      </c>
      <c r="G235" t="s">
        <v>25</v>
      </c>
      <c r="H235" t="s">
        <v>26</v>
      </c>
      <c r="I235" t="s">
        <v>27</v>
      </c>
      <c r="J235" t="s">
        <v>28</v>
      </c>
      <c r="K235" t="s">
        <v>29</v>
      </c>
      <c r="L235" t="s">
        <v>30</v>
      </c>
      <c r="M235" t="s">
        <v>31</v>
      </c>
      <c r="N235" t="s">
        <v>32</v>
      </c>
      <c r="O235">
        <v>1</v>
      </c>
      <c r="P235" t="s">
        <v>33</v>
      </c>
      <c r="Q235" s="3">
        <v>399</v>
      </c>
      <c r="R235" s="3">
        <v>19</v>
      </c>
      <c r="S235" s="3">
        <v>0</v>
      </c>
      <c r="T235" t="s">
        <v>10753</v>
      </c>
      <c r="U235" t="s">
        <v>84</v>
      </c>
      <c r="V235">
        <v>624601</v>
      </c>
      <c r="W235" t="s">
        <v>36</v>
      </c>
      <c r="X235" t="s">
        <v>471</v>
      </c>
      <c r="Y235" t="b">
        <v>0</v>
      </c>
      <c r="Z235" t="s">
        <v>38</v>
      </c>
      <c r="AA235" t="b">
        <v>0</v>
      </c>
    </row>
    <row r="236" spans="1:27" x14ac:dyDescent="0.3">
      <c r="A236" t="s">
        <v>924</v>
      </c>
      <c r="B236" t="s">
        <v>925</v>
      </c>
      <c r="C236" s="4">
        <v>44894</v>
      </c>
      <c r="D236" s="5">
        <v>0.35831018518518515</v>
      </c>
      <c r="E236" t="s">
        <v>926</v>
      </c>
      <c r="F236" t="s">
        <v>10724</v>
      </c>
      <c r="G236" t="s">
        <v>25</v>
      </c>
      <c r="H236" t="s">
        <v>26</v>
      </c>
      <c r="I236" t="s">
        <v>27</v>
      </c>
      <c r="J236" t="s">
        <v>28</v>
      </c>
      <c r="K236" t="s">
        <v>29</v>
      </c>
      <c r="L236" t="s">
        <v>30</v>
      </c>
      <c r="M236" t="s">
        <v>31</v>
      </c>
      <c r="N236" t="s">
        <v>32</v>
      </c>
      <c r="O236">
        <v>1</v>
      </c>
      <c r="P236" t="s">
        <v>33</v>
      </c>
      <c r="Q236" s="3">
        <v>399</v>
      </c>
      <c r="R236" s="3">
        <v>18.43</v>
      </c>
      <c r="S236" s="3">
        <v>11.4</v>
      </c>
      <c r="T236" t="s">
        <v>927</v>
      </c>
      <c r="U236" t="s">
        <v>151</v>
      </c>
      <c r="V236">
        <v>410210</v>
      </c>
      <c r="W236" t="s">
        <v>36</v>
      </c>
      <c r="X236" t="s">
        <v>645</v>
      </c>
      <c r="Y236" t="b">
        <v>0</v>
      </c>
      <c r="Z236" t="s">
        <v>38</v>
      </c>
      <c r="AA236" t="b">
        <v>0</v>
      </c>
    </row>
    <row r="237" spans="1:27" x14ac:dyDescent="0.3">
      <c r="A237" t="s">
        <v>928</v>
      </c>
      <c r="B237" t="s">
        <v>929</v>
      </c>
      <c r="C237" s="4">
        <v>44894</v>
      </c>
      <c r="D237" s="5">
        <v>0.35295138888888888</v>
      </c>
      <c r="E237" t="s">
        <v>930</v>
      </c>
      <c r="F237" t="s">
        <v>10724</v>
      </c>
      <c r="G237" t="s">
        <v>25</v>
      </c>
      <c r="H237" t="s">
        <v>26</v>
      </c>
      <c r="I237" t="s">
        <v>27</v>
      </c>
      <c r="J237" t="s">
        <v>28</v>
      </c>
      <c r="K237" t="s">
        <v>43</v>
      </c>
      <c r="L237" t="s">
        <v>44</v>
      </c>
      <c r="M237" t="s">
        <v>45</v>
      </c>
      <c r="N237" t="s">
        <v>32</v>
      </c>
      <c r="O237">
        <v>1</v>
      </c>
      <c r="P237" t="s">
        <v>33</v>
      </c>
      <c r="Q237" s="3">
        <v>379</v>
      </c>
      <c r="R237" s="3">
        <v>18.05</v>
      </c>
      <c r="S237" s="3">
        <v>0</v>
      </c>
      <c r="T237" t="s">
        <v>132</v>
      </c>
      <c r="U237" t="s">
        <v>73</v>
      </c>
      <c r="V237">
        <v>474008</v>
      </c>
      <c r="W237" t="s">
        <v>36</v>
      </c>
      <c r="X237" t="s">
        <v>228</v>
      </c>
      <c r="Y237" t="b">
        <v>0</v>
      </c>
      <c r="Z237" t="s">
        <v>38</v>
      </c>
      <c r="AA237" t="b">
        <v>0</v>
      </c>
    </row>
    <row r="238" spans="1:27" x14ac:dyDescent="0.3">
      <c r="A238" t="s">
        <v>931</v>
      </c>
      <c r="B238" t="s">
        <v>932</v>
      </c>
      <c r="C238" s="4">
        <v>44894</v>
      </c>
      <c r="D238" s="5">
        <v>0.35182870370370373</v>
      </c>
      <c r="E238" t="s">
        <v>933</v>
      </c>
      <c r="F238" t="s">
        <v>10724</v>
      </c>
      <c r="G238" t="s">
        <v>25</v>
      </c>
      <c r="H238" t="s">
        <v>26</v>
      </c>
      <c r="I238" t="s">
        <v>27</v>
      </c>
      <c r="J238" t="s">
        <v>28</v>
      </c>
      <c r="K238" t="s">
        <v>29</v>
      </c>
      <c r="L238" t="s">
        <v>30</v>
      </c>
      <c r="M238" t="s">
        <v>31</v>
      </c>
      <c r="N238" t="s">
        <v>32</v>
      </c>
      <c r="O238">
        <v>1</v>
      </c>
      <c r="P238" t="s">
        <v>33</v>
      </c>
      <c r="Q238" s="3">
        <v>399</v>
      </c>
      <c r="R238" s="3">
        <v>19</v>
      </c>
      <c r="S238" s="3">
        <v>0</v>
      </c>
      <c r="T238" t="s">
        <v>934</v>
      </c>
      <c r="U238" t="s">
        <v>73</v>
      </c>
      <c r="V238">
        <v>473001</v>
      </c>
      <c r="W238" t="s">
        <v>36</v>
      </c>
      <c r="X238" t="s">
        <v>671</v>
      </c>
      <c r="Y238" t="b">
        <v>0</v>
      </c>
      <c r="Z238" t="s">
        <v>38</v>
      </c>
      <c r="AA238" t="b">
        <v>0</v>
      </c>
    </row>
    <row r="239" spans="1:27" x14ac:dyDescent="0.3">
      <c r="A239" t="s">
        <v>935</v>
      </c>
      <c r="B239" t="s">
        <v>936</v>
      </c>
      <c r="C239" s="4">
        <v>44894</v>
      </c>
      <c r="D239" s="5">
        <v>0.3429166666666667</v>
      </c>
      <c r="E239" t="s">
        <v>937</v>
      </c>
      <c r="F239" t="s">
        <v>10724</v>
      </c>
      <c r="G239" t="s">
        <v>25</v>
      </c>
      <c r="H239" t="s">
        <v>26</v>
      </c>
      <c r="I239" t="s">
        <v>27</v>
      </c>
      <c r="J239" t="s">
        <v>28</v>
      </c>
      <c r="K239" t="s">
        <v>29</v>
      </c>
      <c r="L239" t="s">
        <v>30</v>
      </c>
      <c r="M239" t="s">
        <v>31</v>
      </c>
      <c r="N239" t="s">
        <v>32</v>
      </c>
      <c r="O239">
        <v>1</v>
      </c>
      <c r="P239" t="s">
        <v>33</v>
      </c>
      <c r="Q239" s="3">
        <v>399</v>
      </c>
      <c r="R239" s="3">
        <v>19</v>
      </c>
      <c r="S239" s="3">
        <v>0</v>
      </c>
      <c r="T239" t="s">
        <v>215</v>
      </c>
      <c r="U239" t="s">
        <v>67</v>
      </c>
      <c r="V239">
        <v>500056</v>
      </c>
      <c r="W239" t="s">
        <v>36</v>
      </c>
      <c r="X239" t="s">
        <v>100</v>
      </c>
      <c r="Y239" t="b">
        <v>0</v>
      </c>
      <c r="Z239" t="s">
        <v>38</v>
      </c>
      <c r="AA239" t="b">
        <v>0</v>
      </c>
    </row>
    <row r="240" spans="1:27" x14ac:dyDescent="0.3">
      <c r="A240" t="s">
        <v>938</v>
      </c>
      <c r="B240" t="s">
        <v>939</v>
      </c>
      <c r="C240" s="4">
        <v>44894</v>
      </c>
      <c r="D240" s="5">
        <v>0.34284722222222225</v>
      </c>
      <c r="E240" t="s">
        <v>940</v>
      </c>
      <c r="F240" t="s">
        <v>10724</v>
      </c>
      <c r="G240" t="s">
        <v>25</v>
      </c>
      <c r="H240" t="s">
        <v>26</v>
      </c>
      <c r="I240" t="s">
        <v>27</v>
      </c>
      <c r="J240" t="s">
        <v>28</v>
      </c>
      <c r="K240" t="s">
        <v>50</v>
      </c>
      <c r="L240" t="s">
        <v>51</v>
      </c>
      <c r="M240" t="s">
        <v>52</v>
      </c>
      <c r="N240" t="s">
        <v>32</v>
      </c>
      <c r="O240">
        <v>1</v>
      </c>
      <c r="P240" t="s">
        <v>33</v>
      </c>
      <c r="Q240" s="3">
        <v>399</v>
      </c>
      <c r="R240" s="3">
        <v>18.239999999999998</v>
      </c>
      <c r="S240" s="3">
        <v>15.2</v>
      </c>
      <c r="T240" t="s">
        <v>941</v>
      </c>
      <c r="U240" t="s">
        <v>299</v>
      </c>
      <c r="V240">
        <v>124103</v>
      </c>
      <c r="W240" t="s">
        <v>36</v>
      </c>
      <c r="X240" t="s">
        <v>942</v>
      </c>
      <c r="Y240" t="b">
        <v>0</v>
      </c>
      <c r="Z240" t="s">
        <v>38</v>
      </c>
      <c r="AA240" t="b">
        <v>0</v>
      </c>
    </row>
    <row r="241" spans="1:27" x14ac:dyDescent="0.3">
      <c r="A241" t="s">
        <v>943</v>
      </c>
      <c r="B241" t="s">
        <v>944</v>
      </c>
      <c r="C241" s="4">
        <v>44894</v>
      </c>
      <c r="D241" s="5">
        <v>0.34218750000000003</v>
      </c>
      <c r="E241" t="s">
        <v>945</v>
      </c>
      <c r="F241" t="s">
        <v>10724</v>
      </c>
      <c r="G241" t="s">
        <v>25</v>
      </c>
      <c r="H241" t="s">
        <v>26</v>
      </c>
      <c r="I241" t="s">
        <v>27</v>
      </c>
      <c r="J241" t="s">
        <v>28</v>
      </c>
      <c r="K241" t="s">
        <v>29</v>
      </c>
      <c r="L241" t="s">
        <v>30</v>
      </c>
      <c r="M241" t="s">
        <v>31</v>
      </c>
      <c r="N241" t="s">
        <v>32</v>
      </c>
      <c r="O241">
        <v>1</v>
      </c>
      <c r="P241" t="s">
        <v>33</v>
      </c>
      <c r="Q241" s="3">
        <v>399</v>
      </c>
      <c r="R241" s="3">
        <v>19</v>
      </c>
      <c r="S241" s="3">
        <v>0</v>
      </c>
      <c r="T241" t="s">
        <v>946</v>
      </c>
      <c r="U241" t="s">
        <v>362</v>
      </c>
      <c r="V241">
        <v>825301</v>
      </c>
      <c r="W241" t="s">
        <v>36</v>
      </c>
      <c r="X241" t="s">
        <v>100</v>
      </c>
      <c r="Y241" t="b">
        <v>0</v>
      </c>
      <c r="Z241" t="s">
        <v>38</v>
      </c>
      <c r="AA241" t="b">
        <v>0</v>
      </c>
    </row>
    <row r="242" spans="1:27" x14ac:dyDescent="0.3">
      <c r="A242" t="s">
        <v>947</v>
      </c>
      <c r="B242" t="s">
        <v>948</v>
      </c>
      <c r="C242" s="4">
        <v>44894</v>
      </c>
      <c r="D242" s="5">
        <v>0.33932870370370366</v>
      </c>
      <c r="E242" t="s">
        <v>949</v>
      </c>
      <c r="F242" t="s">
        <v>10724</v>
      </c>
      <c r="G242" t="s">
        <v>25</v>
      </c>
      <c r="H242" t="s">
        <v>26</v>
      </c>
      <c r="I242" t="s">
        <v>27</v>
      </c>
      <c r="J242" t="s">
        <v>28</v>
      </c>
      <c r="K242" t="s">
        <v>43</v>
      </c>
      <c r="L242" t="s">
        <v>44</v>
      </c>
      <c r="M242" t="s">
        <v>45</v>
      </c>
      <c r="N242" t="s">
        <v>32</v>
      </c>
      <c r="O242">
        <v>1</v>
      </c>
      <c r="P242" t="s">
        <v>33</v>
      </c>
      <c r="Q242" s="3">
        <v>379</v>
      </c>
      <c r="R242" s="3">
        <v>18.05</v>
      </c>
      <c r="S242" s="3">
        <v>0</v>
      </c>
      <c r="T242" t="s">
        <v>950</v>
      </c>
      <c r="U242" t="s">
        <v>114</v>
      </c>
      <c r="V242">
        <v>360005</v>
      </c>
      <c r="W242" t="s">
        <v>36</v>
      </c>
      <c r="X242" t="s">
        <v>500</v>
      </c>
      <c r="Y242" t="b">
        <v>0</v>
      </c>
      <c r="Z242" t="s">
        <v>38</v>
      </c>
      <c r="AA242" t="b">
        <v>0</v>
      </c>
    </row>
    <row r="243" spans="1:27" x14ac:dyDescent="0.3">
      <c r="A243" t="s">
        <v>951</v>
      </c>
      <c r="B243" t="s">
        <v>952</v>
      </c>
      <c r="C243" s="4">
        <v>44894</v>
      </c>
      <c r="D243" s="5">
        <v>0.33678240740740745</v>
      </c>
      <c r="E243" t="s">
        <v>953</v>
      </c>
      <c r="F243" t="s">
        <v>10724</v>
      </c>
      <c r="G243" t="s">
        <v>25</v>
      </c>
      <c r="H243" t="s">
        <v>26</v>
      </c>
      <c r="I243" t="s">
        <v>27</v>
      </c>
      <c r="J243" t="s">
        <v>28</v>
      </c>
      <c r="K243" t="s">
        <v>29</v>
      </c>
      <c r="L243" t="s">
        <v>30</v>
      </c>
      <c r="M243" t="s">
        <v>31</v>
      </c>
      <c r="N243" t="s">
        <v>32</v>
      </c>
      <c r="O243">
        <v>1</v>
      </c>
      <c r="P243" t="s">
        <v>33</v>
      </c>
      <c r="Q243" s="3">
        <v>399</v>
      </c>
      <c r="R243" s="3">
        <v>18.43</v>
      </c>
      <c r="S243" s="3">
        <v>11.4</v>
      </c>
      <c r="T243" t="s">
        <v>954</v>
      </c>
      <c r="U243" t="s">
        <v>47</v>
      </c>
      <c r="V243">
        <v>533401</v>
      </c>
      <c r="W243" t="s">
        <v>36</v>
      </c>
      <c r="X243" t="s">
        <v>435</v>
      </c>
      <c r="Y243" t="b">
        <v>0</v>
      </c>
      <c r="Z243" t="s">
        <v>38</v>
      </c>
      <c r="AA243" t="b">
        <v>0</v>
      </c>
    </row>
    <row r="244" spans="1:27" x14ac:dyDescent="0.3">
      <c r="A244" t="s">
        <v>955</v>
      </c>
      <c r="B244" t="s">
        <v>956</v>
      </c>
      <c r="C244" s="4">
        <v>44894</v>
      </c>
      <c r="D244" s="5">
        <v>0.33332175925925928</v>
      </c>
      <c r="E244" t="s">
        <v>957</v>
      </c>
      <c r="F244" t="s">
        <v>10724</v>
      </c>
      <c r="G244" t="s">
        <v>25</v>
      </c>
      <c r="H244" t="s">
        <v>26</v>
      </c>
      <c r="I244" t="s">
        <v>27</v>
      </c>
      <c r="J244" t="s">
        <v>28</v>
      </c>
      <c r="K244" t="s">
        <v>50</v>
      </c>
      <c r="L244" t="s">
        <v>51</v>
      </c>
      <c r="M244" t="s">
        <v>52</v>
      </c>
      <c r="N244" t="s">
        <v>32</v>
      </c>
      <c r="O244">
        <v>1</v>
      </c>
      <c r="P244" t="s">
        <v>33</v>
      </c>
      <c r="Q244" s="3">
        <v>399</v>
      </c>
      <c r="R244" s="3">
        <v>19</v>
      </c>
      <c r="S244" s="3">
        <v>0</v>
      </c>
      <c r="T244" t="s">
        <v>277</v>
      </c>
      <c r="U244" t="s">
        <v>47</v>
      </c>
      <c r="V244">
        <v>520015</v>
      </c>
      <c r="W244" t="s">
        <v>36</v>
      </c>
      <c r="X244" t="s">
        <v>79</v>
      </c>
      <c r="Y244" t="b">
        <v>0</v>
      </c>
      <c r="Z244" t="s">
        <v>38</v>
      </c>
      <c r="AA244" t="b">
        <v>0</v>
      </c>
    </row>
    <row r="245" spans="1:27" x14ac:dyDescent="0.3">
      <c r="A245" t="s">
        <v>958</v>
      </c>
      <c r="B245" t="s">
        <v>959</v>
      </c>
      <c r="C245" s="4">
        <v>44894</v>
      </c>
      <c r="D245" s="5">
        <v>0.31839120370370372</v>
      </c>
      <c r="E245" t="s">
        <v>960</v>
      </c>
      <c r="F245" t="s">
        <v>10724</v>
      </c>
      <c r="G245" t="s">
        <v>25</v>
      </c>
      <c r="H245" t="s">
        <v>26</v>
      </c>
      <c r="I245" t="s">
        <v>27</v>
      </c>
      <c r="J245" t="s">
        <v>28</v>
      </c>
      <c r="K245" t="s">
        <v>29</v>
      </c>
      <c r="L245" t="s">
        <v>30</v>
      </c>
      <c r="M245" t="s">
        <v>31</v>
      </c>
      <c r="N245" t="s">
        <v>32</v>
      </c>
      <c r="O245">
        <v>1</v>
      </c>
      <c r="P245" t="s">
        <v>33</v>
      </c>
      <c r="Q245" s="3">
        <v>399</v>
      </c>
      <c r="R245" s="3">
        <v>19</v>
      </c>
      <c r="S245" s="3">
        <v>0</v>
      </c>
      <c r="T245" t="s">
        <v>34</v>
      </c>
      <c r="U245" t="s">
        <v>35</v>
      </c>
      <c r="V245">
        <v>700108</v>
      </c>
      <c r="W245" t="s">
        <v>36</v>
      </c>
      <c r="X245" t="s">
        <v>331</v>
      </c>
      <c r="Y245" t="b">
        <v>0</v>
      </c>
      <c r="Z245" t="s">
        <v>38</v>
      </c>
      <c r="AA245" t="b">
        <v>0</v>
      </c>
    </row>
    <row r="246" spans="1:27" x14ac:dyDescent="0.3">
      <c r="A246" t="s">
        <v>961</v>
      </c>
      <c r="B246" t="s">
        <v>962</v>
      </c>
      <c r="C246" s="4">
        <v>44894</v>
      </c>
      <c r="D246" s="5">
        <v>0.3103009259259259</v>
      </c>
      <c r="E246" t="s">
        <v>963</v>
      </c>
      <c r="F246" t="s">
        <v>10724</v>
      </c>
      <c r="G246" t="s">
        <v>25</v>
      </c>
      <c r="H246" t="s">
        <v>26</v>
      </c>
      <c r="I246" t="s">
        <v>27</v>
      </c>
      <c r="J246" t="s">
        <v>28</v>
      </c>
      <c r="K246" t="s">
        <v>50</v>
      </c>
      <c r="L246" t="s">
        <v>51</v>
      </c>
      <c r="M246" t="s">
        <v>52</v>
      </c>
      <c r="N246" t="s">
        <v>32</v>
      </c>
      <c r="O246">
        <v>1</v>
      </c>
      <c r="P246" t="s">
        <v>33</v>
      </c>
      <c r="Q246" s="3">
        <v>399</v>
      </c>
      <c r="R246" s="3">
        <v>18.239999999999998</v>
      </c>
      <c r="S246" s="3">
        <v>15.2</v>
      </c>
      <c r="T246" t="s">
        <v>859</v>
      </c>
      <c r="U246" t="s">
        <v>78</v>
      </c>
      <c r="V246">
        <v>143001</v>
      </c>
      <c r="W246" t="s">
        <v>36</v>
      </c>
      <c r="X246" t="s">
        <v>882</v>
      </c>
      <c r="Y246" t="b">
        <v>0</v>
      </c>
      <c r="Z246" t="s">
        <v>38</v>
      </c>
      <c r="AA246" t="b">
        <v>0</v>
      </c>
    </row>
    <row r="247" spans="1:27" x14ac:dyDescent="0.3">
      <c r="A247" t="s">
        <v>964</v>
      </c>
      <c r="B247" t="s">
        <v>965</v>
      </c>
      <c r="C247" s="4">
        <v>44894</v>
      </c>
      <c r="D247" s="5">
        <v>0.30421296296296296</v>
      </c>
      <c r="E247" t="s">
        <v>966</v>
      </c>
      <c r="F247" t="s">
        <v>10724</v>
      </c>
      <c r="G247" t="s">
        <v>25</v>
      </c>
      <c r="H247" t="s">
        <v>26</v>
      </c>
      <c r="I247" t="s">
        <v>27</v>
      </c>
      <c r="J247" t="s">
        <v>28</v>
      </c>
      <c r="K247" t="s">
        <v>59</v>
      </c>
      <c r="L247" t="s">
        <v>60</v>
      </c>
      <c r="M247" t="s">
        <v>61</v>
      </c>
      <c r="N247" t="s">
        <v>32</v>
      </c>
      <c r="O247">
        <v>1</v>
      </c>
      <c r="P247" t="s">
        <v>33</v>
      </c>
      <c r="Q247" s="3">
        <v>379</v>
      </c>
      <c r="R247" s="3">
        <v>18.05</v>
      </c>
      <c r="S247" s="3">
        <v>0</v>
      </c>
      <c r="T247" t="s">
        <v>554</v>
      </c>
      <c r="U247" t="s">
        <v>114</v>
      </c>
      <c r="V247">
        <v>380060</v>
      </c>
      <c r="W247" t="s">
        <v>36</v>
      </c>
      <c r="X247" t="s">
        <v>74</v>
      </c>
      <c r="Y247" t="b">
        <v>0</v>
      </c>
      <c r="Z247" t="s">
        <v>38</v>
      </c>
      <c r="AA247" t="b">
        <v>0</v>
      </c>
    </row>
    <row r="248" spans="1:27" x14ac:dyDescent="0.3">
      <c r="A248" t="s">
        <v>967</v>
      </c>
      <c r="B248" t="s">
        <v>968</v>
      </c>
      <c r="C248" s="4">
        <v>44894</v>
      </c>
      <c r="D248" s="5">
        <v>0.294837962962963</v>
      </c>
      <c r="E248" t="s">
        <v>969</v>
      </c>
      <c r="F248" t="s">
        <v>10724</v>
      </c>
      <c r="G248" t="s">
        <v>25</v>
      </c>
      <c r="H248" t="s">
        <v>26</v>
      </c>
      <c r="I248" t="s">
        <v>27</v>
      </c>
      <c r="J248" t="s">
        <v>28</v>
      </c>
      <c r="K248" t="s">
        <v>29</v>
      </c>
      <c r="L248" t="s">
        <v>30</v>
      </c>
      <c r="M248" t="s">
        <v>31</v>
      </c>
      <c r="N248" t="s">
        <v>32</v>
      </c>
      <c r="O248">
        <v>1</v>
      </c>
      <c r="P248" t="s">
        <v>33</v>
      </c>
      <c r="Q248" s="3">
        <v>399</v>
      </c>
      <c r="R248" s="3">
        <v>19</v>
      </c>
      <c r="S248" s="3">
        <v>0</v>
      </c>
      <c r="T248" t="s">
        <v>970</v>
      </c>
      <c r="U248" t="s">
        <v>93</v>
      </c>
      <c r="V248">
        <v>580008</v>
      </c>
      <c r="W248" t="s">
        <v>36</v>
      </c>
      <c r="X248" t="s">
        <v>550</v>
      </c>
      <c r="Y248" t="b">
        <v>0</v>
      </c>
      <c r="Z248" t="s">
        <v>38</v>
      </c>
      <c r="AA248" t="b">
        <v>0</v>
      </c>
    </row>
    <row r="249" spans="1:27" x14ac:dyDescent="0.3">
      <c r="A249" t="s">
        <v>971</v>
      </c>
      <c r="B249" t="s">
        <v>972</v>
      </c>
      <c r="C249" s="4">
        <v>44894</v>
      </c>
      <c r="D249" s="5">
        <v>0.28489583333333335</v>
      </c>
      <c r="E249" t="s">
        <v>973</v>
      </c>
      <c r="F249" t="s">
        <v>10724</v>
      </c>
      <c r="G249" t="s">
        <v>25</v>
      </c>
      <c r="H249" t="s">
        <v>26</v>
      </c>
      <c r="I249" t="s">
        <v>27</v>
      </c>
      <c r="J249" t="s">
        <v>28</v>
      </c>
      <c r="K249" t="s">
        <v>29</v>
      </c>
      <c r="L249" t="s">
        <v>30</v>
      </c>
      <c r="M249" t="s">
        <v>31</v>
      </c>
      <c r="N249" t="s">
        <v>32</v>
      </c>
      <c r="O249">
        <v>1</v>
      </c>
      <c r="P249" t="s">
        <v>33</v>
      </c>
      <c r="Q249" s="3">
        <v>399</v>
      </c>
      <c r="R249" s="3">
        <v>18.43</v>
      </c>
      <c r="S249" s="3">
        <v>11.4</v>
      </c>
      <c r="T249" t="s">
        <v>863</v>
      </c>
      <c r="U249" t="s">
        <v>362</v>
      </c>
      <c r="V249">
        <v>831011</v>
      </c>
      <c r="W249" t="s">
        <v>36</v>
      </c>
      <c r="X249" t="s">
        <v>294</v>
      </c>
      <c r="Y249" t="b">
        <v>0</v>
      </c>
      <c r="Z249" t="s">
        <v>38</v>
      </c>
      <c r="AA249" t="b">
        <v>0</v>
      </c>
    </row>
    <row r="250" spans="1:27" x14ac:dyDescent="0.3">
      <c r="A250" t="s">
        <v>974</v>
      </c>
      <c r="B250" t="s">
        <v>975</v>
      </c>
      <c r="C250" s="4">
        <v>44894</v>
      </c>
      <c r="D250" s="5">
        <v>0.27960648148148148</v>
      </c>
      <c r="E250" t="s">
        <v>721</v>
      </c>
      <c r="F250" t="s">
        <v>10726</v>
      </c>
      <c r="G250" t="s">
        <v>25</v>
      </c>
      <c r="H250" t="s">
        <v>26</v>
      </c>
      <c r="I250" t="s">
        <v>27</v>
      </c>
      <c r="J250" t="s">
        <v>28</v>
      </c>
      <c r="K250" t="s">
        <v>29</v>
      </c>
      <c r="L250" t="s">
        <v>30</v>
      </c>
      <c r="M250" t="s">
        <v>31</v>
      </c>
      <c r="N250" t="s">
        <v>32</v>
      </c>
      <c r="O250">
        <v>1</v>
      </c>
      <c r="P250" t="s">
        <v>33</v>
      </c>
      <c r="Q250" s="3">
        <v>399</v>
      </c>
      <c r="R250" s="3">
        <v>19</v>
      </c>
      <c r="S250" s="3">
        <v>0</v>
      </c>
      <c r="T250" t="s">
        <v>976</v>
      </c>
      <c r="U250" t="s">
        <v>151</v>
      </c>
      <c r="V250">
        <v>444803</v>
      </c>
      <c r="W250" t="s">
        <v>36</v>
      </c>
      <c r="X250" t="s">
        <v>543</v>
      </c>
      <c r="Y250" t="b">
        <v>0</v>
      </c>
      <c r="Z250" t="s">
        <v>38</v>
      </c>
      <c r="AA250" t="b">
        <v>0</v>
      </c>
    </row>
    <row r="251" spans="1:27" x14ac:dyDescent="0.3">
      <c r="A251" t="s">
        <v>977</v>
      </c>
      <c r="B251" t="s">
        <v>978</v>
      </c>
      <c r="C251" s="4">
        <v>44894</v>
      </c>
      <c r="D251" s="5">
        <v>0.27778935185185188</v>
      </c>
      <c r="E251" t="s">
        <v>979</v>
      </c>
      <c r="F251" t="s">
        <v>10724</v>
      </c>
      <c r="G251" t="s">
        <v>25</v>
      </c>
      <c r="H251" t="s">
        <v>26</v>
      </c>
      <c r="I251" t="s">
        <v>27</v>
      </c>
      <c r="J251" t="s">
        <v>28</v>
      </c>
      <c r="K251" t="s">
        <v>980</v>
      </c>
      <c r="L251" t="s">
        <v>981</v>
      </c>
      <c r="M251" t="s">
        <v>982</v>
      </c>
      <c r="N251" t="s">
        <v>32</v>
      </c>
      <c r="O251">
        <v>1</v>
      </c>
      <c r="P251" t="s">
        <v>33</v>
      </c>
      <c r="Q251" s="3">
        <v>399</v>
      </c>
      <c r="R251" s="3">
        <v>18.239999999999998</v>
      </c>
      <c r="S251" s="3">
        <v>15.2</v>
      </c>
      <c r="T251" t="s">
        <v>536</v>
      </c>
      <c r="U251" t="s">
        <v>54</v>
      </c>
      <c r="V251">
        <v>272002</v>
      </c>
      <c r="W251" t="s">
        <v>36</v>
      </c>
      <c r="X251" t="s">
        <v>942</v>
      </c>
      <c r="Y251" t="b">
        <v>0</v>
      </c>
      <c r="Z251" t="s">
        <v>38</v>
      </c>
      <c r="AA251" t="b">
        <v>0</v>
      </c>
    </row>
    <row r="252" spans="1:27" x14ac:dyDescent="0.3">
      <c r="A252" t="s">
        <v>983</v>
      </c>
      <c r="B252" t="s">
        <v>984</v>
      </c>
      <c r="C252" s="4">
        <v>44894</v>
      </c>
      <c r="D252" s="5">
        <v>0.27605324074074072</v>
      </c>
      <c r="E252" t="s">
        <v>985</v>
      </c>
      <c r="F252" t="s">
        <v>10724</v>
      </c>
      <c r="G252" t="s">
        <v>25</v>
      </c>
      <c r="H252" t="s">
        <v>26</v>
      </c>
      <c r="I252" t="s">
        <v>27</v>
      </c>
      <c r="J252" t="s">
        <v>28</v>
      </c>
      <c r="K252" t="s">
        <v>29</v>
      </c>
      <c r="L252" t="s">
        <v>30</v>
      </c>
      <c r="M252" t="s">
        <v>31</v>
      </c>
      <c r="N252" t="s">
        <v>32</v>
      </c>
      <c r="O252">
        <v>1</v>
      </c>
      <c r="P252" t="s">
        <v>33</v>
      </c>
      <c r="Q252" s="3">
        <v>399</v>
      </c>
      <c r="R252" s="3">
        <v>19</v>
      </c>
      <c r="S252" s="3">
        <v>0</v>
      </c>
      <c r="T252" t="s">
        <v>98</v>
      </c>
      <c r="U252" t="s">
        <v>99</v>
      </c>
      <c r="V252">
        <v>110049</v>
      </c>
      <c r="W252" t="s">
        <v>36</v>
      </c>
      <c r="X252" t="s">
        <v>216</v>
      </c>
      <c r="Y252" t="b">
        <v>0</v>
      </c>
      <c r="Z252" t="s">
        <v>38</v>
      </c>
      <c r="AA252" t="b">
        <v>0</v>
      </c>
    </row>
    <row r="253" spans="1:27" x14ac:dyDescent="0.3">
      <c r="A253" t="s">
        <v>986</v>
      </c>
      <c r="B253" t="s">
        <v>987</v>
      </c>
      <c r="C253" s="4">
        <v>44894</v>
      </c>
      <c r="D253" s="5">
        <v>0.27567129629629633</v>
      </c>
      <c r="E253" t="s">
        <v>988</v>
      </c>
      <c r="F253" t="s">
        <v>10724</v>
      </c>
      <c r="G253" t="s">
        <v>25</v>
      </c>
      <c r="H253" t="s">
        <v>26</v>
      </c>
      <c r="I253" t="s">
        <v>27</v>
      </c>
      <c r="J253" t="s">
        <v>28</v>
      </c>
      <c r="K253" t="s">
        <v>29</v>
      </c>
      <c r="L253" t="s">
        <v>30</v>
      </c>
      <c r="M253" t="s">
        <v>31</v>
      </c>
      <c r="N253" t="s">
        <v>32</v>
      </c>
      <c r="O253">
        <v>1</v>
      </c>
      <c r="P253" t="s">
        <v>33</v>
      </c>
      <c r="Q253" s="3">
        <v>399</v>
      </c>
      <c r="R253" s="3">
        <v>18.43</v>
      </c>
      <c r="S253" s="3">
        <v>11.4</v>
      </c>
      <c r="T253" t="s">
        <v>2041</v>
      </c>
      <c r="U253" t="s">
        <v>47</v>
      </c>
      <c r="V253">
        <v>530043</v>
      </c>
      <c r="W253" t="s">
        <v>36</v>
      </c>
      <c r="X253" t="s">
        <v>220</v>
      </c>
      <c r="Y253" t="b">
        <v>0</v>
      </c>
      <c r="Z253" t="s">
        <v>38</v>
      </c>
      <c r="AA253" t="b">
        <v>0</v>
      </c>
    </row>
    <row r="254" spans="1:27" x14ac:dyDescent="0.3">
      <c r="A254" t="s">
        <v>989</v>
      </c>
      <c r="B254" t="s">
        <v>990</v>
      </c>
      <c r="C254" s="4">
        <v>44894</v>
      </c>
      <c r="D254" s="5">
        <v>0.26260416666666669</v>
      </c>
      <c r="E254" t="s">
        <v>991</v>
      </c>
      <c r="F254" t="s">
        <v>10724</v>
      </c>
      <c r="G254" t="s">
        <v>25</v>
      </c>
      <c r="H254" t="s">
        <v>26</v>
      </c>
      <c r="I254" t="s">
        <v>27</v>
      </c>
      <c r="J254" t="s">
        <v>28</v>
      </c>
      <c r="K254" t="s">
        <v>29</v>
      </c>
      <c r="L254" t="s">
        <v>30</v>
      </c>
      <c r="M254" t="s">
        <v>31</v>
      </c>
      <c r="N254" t="s">
        <v>32</v>
      </c>
      <c r="O254">
        <v>1</v>
      </c>
      <c r="P254" t="s">
        <v>33</v>
      </c>
      <c r="Q254" s="3">
        <v>399</v>
      </c>
      <c r="R254" s="3">
        <v>18.43</v>
      </c>
      <c r="S254" s="3">
        <v>11.4</v>
      </c>
      <c r="T254" t="s">
        <v>701</v>
      </c>
      <c r="U254" t="s">
        <v>54</v>
      </c>
      <c r="V254">
        <v>201009</v>
      </c>
      <c r="W254" t="s">
        <v>36</v>
      </c>
      <c r="X254" t="s">
        <v>992</v>
      </c>
      <c r="Y254" t="b">
        <v>0</v>
      </c>
      <c r="Z254" t="s">
        <v>38</v>
      </c>
      <c r="AA254" t="b">
        <v>0</v>
      </c>
    </row>
    <row r="255" spans="1:27" x14ac:dyDescent="0.3">
      <c r="A255" t="s">
        <v>993</v>
      </c>
      <c r="B255" t="s">
        <v>990</v>
      </c>
      <c r="C255" s="4">
        <v>44894</v>
      </c>
      <c r="D255" s="5">
        <v>0.26260416666666669</v>
      </c>
      <c r="E255" t="s">
        <v>994</v>
      </c>
      <c r="F255" t="s">
        <v>10724</v>
      </c>
      <c r="G255" t="s">
        <v>25</v>
      </c>
      <c r="H255" t="s">
        <v>26</v>
      </c>
      <c r="I255" t="s">
        <v>27</v>
      </c>
      <c r="J255" t="s">
        <v>28</v>
      </c>
      <c r="K255" t="s">
        <v>980</v>
      </c>
      <c r="L255" t="s">
        <v>981</v>
      </c>
      <c r="M255" t="s">
        <v>982</v>
      </c>
      <c r="N255" t="s">
        <v>32</v>
      </c>
      <c r="O255">
        <v>1</v>
      </c>
      <c r="P255" t="s">
        <v>33</v>
      </c>
      <c r="Q255" s="3">
        <v>399</v>
      </c>
      <c r="R255" s="3">
        <v>19</v>
      </c>
      <c r="S255" s="3">
        <v>0</v>
      </c>
      <c r="T255" t="s">
        <v>92</v>
      </c>
      <c r="U255" t="s">
        <v>93</v>
      </c>
      <c r="V255">
        <v>560091</v>
      </c>
      <c r="W255" t="s">
        <v>36</v>
      </c>
      <c r="X255" t="s">
        <v>79</v>
      </c>
      <c r="Y255" t="b">
        <v>0</v>
      </c>
      <c r="Z255" t="s">
        <v>38</v>
      </c>
      <c r="AA255" t="b">
        <v>0</v>
      </c>
    </row>
    <row r="256" spans="1:27" x14ac:dyDescent="0.3">
      <c r="A256" t="s">
        <v>995</v>
      </c>
      <c r="B256" t="s">
        <v>996</v>
      </c>
      <c r="C256" s="4">
        <v>44894</v>
      </c>
      <c r="D256" s="5">
        <v>0.26059027777777777</v>
      </c>
      <c r="E256" t="s">
        <v>997</v>
      </c>
      <c r="F256" t="s">
        <v>10727</v>
      </c>
      <c r="G256" t="s">
        <v>25</v>
      </c>
      <c r="H256" t="s">
        <v>26</v>
      </c>
      <c r="I256" t="s">
        <v>27</v>
      </c>
      <c r="J256" t="s">
        <v>28</v>
      </c>
      <c r="K256" t="s">
        <v>29</v>
      </c>
      <c r="L256" t="s">
        <v>30</v>
      </c>
      <c r="M256" t="s">
        <v>31</v>
      </c>
      <c r="N256" t="s">
        <v>32</v>
      </c>
      <c r="O256">
        <v>1</v>
      </c>
      <c r="P256" t="s">
        <v>33</v>
      </c>
      <c r="Q256" s="3">
        <v>399</v>
      </c>
      <c r="R256" s="3">
        <v>19</v>
      </c>
      <c r="S256" s="3">
        <v>0</v>
      </c>
      <c r="T256" t="s">
        <v>998</v>
      </c>
      <c r="U256" t="s">
        <v>326</v>
      </c>
      <c r="V256">
        <v>311001</v>
      </c>
      <c r="W256" t="s">
        <v>36</v>
      </c>
      <c r="X256" t="s">
        <v>331</v>
      </c>
      <c r="Y256" t="b">
        <v>0</v>
      </c>
      <c r="Z256" t="s">
        <v>38</v>
      </c>
      <c r="AA256" t="b">
        <v>0</v>
      </c>
    </row>
    <row r="257" spans="1:27" x14ac:dyDescent="0.3">
      <c r="A257" t="s">
        <v>999</v>
      </c>
      <c r="B257" t="s">
        <v>1000</v>
      </c>
      <c r="C257" s="4">
        <v>44894</v>
      </c>
      <c r="D257" s="5">
        <v>0.25739583333333332</v>
      </c>
      <c r="E257" t="s">
        <v>1001</v>
      </c>
      <c r="F257" t="s">
        <v>10724</v>
      </c>
      <c r="G257" t="s">
        <v>25</v>
      </c>
      <c r="H257" t="s">
        <v>26</v>
      </c>
      <c r="I257" t="s">
        <v>27</v>
      </c>
      <c r="J257" t="s">
        <v>28</v>
      </c>
      <c r="K257" t="s">
        <v>29</v>
      </c>
      <c r="L257" t="s">
        <v>30</v>
      </c>
      <c r="M257" t="s">
        <v>31</v>
      </c>
      <c r="N257" t="s">
        <v>32</v>
      </c>
      <c r="O257">
        <v>1</v>
      </c>
      <c r="P257" t="s">
        <v>33</v>
      </c>
      <c r="Q257" s="3">
        <v>399</v>
      </c>
      <c r="R257" s="3">
        <v>19</v>
      </c>
      <c r="S257" s="3">
        <v>0</v>
      </c>
      <c r="T257" t="s">
        <v>1002</v>
      </c>
      <c r="U257" t="s">
        <v>73</v>
      </c>
      <c r="V257">
        <v>486889</v>
      </c>
      <c r="W257" t="s">
        <v>36</v>
      </c>
      <c r="X257" t="s">
        <v>68</v>
      </c>
      <c r="Y257" t="b">
        <v>0</v>
      </c>
      <c r="Z257" t="s">
        <v>38</v>
      </c>
      <c r="AA257" t="b">
        <v>0</v>
      </c>
    </row>
    <row r="258" spans="1:27" x14ac:dyDescent="0.3">
      <c r="A258" t="s">
        <v>1003</v>
      </c>
      <c r="B258" t="s">
        <v>1004</v>
      </c>
      <c r="C258" s="4">
        <v>44894</v>
      </c>
      <c r="D258" s="5">
        <v>0.24793981481481484</v>
      </c>
      <c r="E258" t="s">
        <v>1005</v>
      </c>
      <c r="F258" t="s">
        <v>10724</v>
      </c>
      <c r="G258" t="s">
        <v>25</v>
      </c>
      <c r="H258" t="s">
        <v>26</v>
      </c>
      <c r="I258" t="s">
        <v>27</v>
      </c>
      <c r="J258" t="s">
        <v>28</v>
      </c>
      <c r="K258" t="s">
        <v>50</v>
      </c>
      <c r="L258" t="s">
        <v>51</v>
      </c>
      <c r="M258" t="s">
        <v>52</v>
      </c>
      <c r="N258" t="s">
        <v>32</v>
      </c>
      <c r="O258">
        <v>1</v>
      </c>
      <c r="P258" t="s">
        <v>33</v>
      </c>
      <c r="Q258" s="3">
        <v>399</v>
      </c>
      <c r="R258" s="3">
        <v>18.239999999999998</v>
      </c>
      <c r="S258" s="3">
        <v>15.2</v>
      </c>
      <c r="T258" t="s">
        <v>1006</v>
      </c>
      <c r="U258" t="s">
        <v>326</v>
      </c>
      <c r="V258">
        <v>302012</v>
      </c>
      <c r="W258" t="s">
        <v>36</v>
      </c>
      <c r="X258" t="s">
        <v>1007</v>
      </c>
      <c r="Y258" t="b">
        <v>0</v>
      </c>
      <c r="Z258" t="s">
        <v>38</v>
      </c>
      <c r="AA258" t="b">
        <v>0</v>
      </c>
    </row>
    <row r="259" spans="1:27" x14ac:dyDescent="0.3">
      <c r="A259" t="s">
        <v>1008</v>
      </c>
      <c r="B259" t="s">
        <v>1009</v>
      </c>
      <c r="C259" s="4">
        <v>44894</v>
      </c>
      <c r="D259" s="5">
        <v>0.24726851851851853</v>
      </c>
      <c r="E259" t="s">
        <v>1010</v>
      </c>
      <c r="F259" t="s">
        <v>10724</v>
      </c>
      <c r="G259" t="s">
        <v>25</v>
      </c>
      <c r="H259" t="s">
        <v>26</v>
      </c>
      <c r="I259" t="s">
        <v>27</v>
      </c>
      <c r="J259" t="s">
        <v>28</v>
      </c>
      <c r="K259" t="s">
        <v>50</v>
      </c>
      <c r="L259" t="s">
        <v>51</v>
      </c>
      <c r="M259" t="s">
        <v>52</v>
      </c>
      <c r="N259" t="s">
        <v>32</v>
      </c>
      <c r="O259">
        <v>1</v>
      </c>
      <c r="P259" t="s">
        <v>33</v>
      </c>
      <c r="Q259" s="3">
        <v>399</v>
      </c>
      <c r="R259" s="3">
        <v>19</v>
      </c>
      <c r="S259" s="3">
        <v>0</v>
      </c>
      <c r="T259" t="s">
        <v>434</v>
      </c>
      <c r="U259" t="s">
        <v>299</v>
      </c>
      <c r="V259">
        <v>122011</v>
      </c>
      <c r="W259" t="s">
        <v>36</v>
      </c>
      <c r="X259" t="s">
        <v>543</v>
      </c>
      <c r="Y259" t="b">
        <v>0</v>
      </c>
      <c r="Z259" t="s">
        <v>38</v>
      </c>
      <c r="AA259" t="b">
        <v>0</v>
      </c>
    </row>
    <row r="260" spans="1:27" x14ac:dyDescent="0.3">
      <c r="A260" t="s">
        <v>1011</v>
      </c>
      <c r="B260" t="s">
        <v>1012</v>
      </c>
      <c r="C260" s="4">
        <v>44894</v>
      </c>
      <c r="D260" s="5">
        <v>0.24195601851851853</v>
      </c>
      <c r="E260" t="s">
        <v>1013</v>
      </c>
      <c r="F260" t="s">
        <v>10724</v>
      </c>
      <c r="G260" t="s">
        <v>25</v>
      </c>
      <c r="H260" t="s">
        <v>26</v>
      </c>
      <c r="I260" t="s">
        <v>27</v>
      </c>
      <c r="J260" t="s">
        <v>28</v>
      </c>
      <c r="K260" t="s">
        <v>43</v>
      </c>
      <c r="L260" t="s">
        <v>44</v>
      </c>
      <c r="M260" t="s">
        <v>45</v>
      </c>
      <c r="N260" t="s">
        <v>32</v>
      </c>
      <c r="O260">
        <v>1</v>
      </c>
      <c r="P260" t="s">
        <v>33</v>
      </c>
      <c r="Q260" s="3">
        <v>379</v>
      </c>
      <c r="R260" s="3">
        <v>18.05</v>
      </c>
      <c r="S260" s="3">
        <v>0</v>
      </c>
      <c r="T260" t="s">
        <v>92</v>
      </c>
      <c r="U260" t="s">
        <v>93</v>
      </c>
      <c r="V260">
        <v>560085</v>
      </c>
      <c r="W260" t="s">
        <v>36</v>
      </c>
      <c r="X260" t="s">
        <v>331</v>
      </c>
      <c r="Y260" t="b">
        <v>0</v>
      </c>
      <c r="Z260" t="s">
        <v>38</v>
      </c>
      <c r="AA260" t="b">
        <v>0</v>
      </c>
    </row>
    <row r="261" spans="1:27" x14ac:dyDescent="0.3">
      <c r="A261" t="s">
        <v>1014</v>
      </c>
      <c r="B261" t="s">
        <v>1015</v>
      </c>
      <c r="C261" s="4">
        <v>44894</v>
      </c>
      <c r="D261" s="5">
        <v>0.24172453703703703</v>
      </c>
      <c r="E261" t="s">
        <v>1016</v>
      </c>
      <c r="F261" t="s">
        <v>10724</v>
      </c>
      <c r="G261" t="s">
        <v>25</v>
      </c>
      <c r="H261" t="s">
        <v>26</v>
      </c>
      <c r="I261" t="s">
        <v>27</v>
      </c>
      <c r="J261" t="s">
        <v>28</v>
      </c>
      <c r="K261" t="s">
        <v>43</v>
      </c>
      <c r="L261" t="s">
        <v>44</v>
      </c>
      <c r="M261" t="s">
        <v>45</v>
      </c>
      <c r="N261" t="s">
        <v>32</v>
      </c>
      <c r="O261">
        <v>1</v>
      </c>
      <c r="P261" t="s">
        <v>33</v>
      </c>
      <c r="Q261" s="3">
        <v>379</v>
      </c>
      <c r="R261" s="3">
        <v>18.05</v>
      </c>
      <c r="S261" s="3">
        <v>0</v>
      </c>
      <c r="T261" t="s">
        <v>927</v>
      </c>
      <c r="U261" t="s">
        <v>151</v>
      </c>
      <c r="V261">
        <v>410206</v>
      </c>
      <c r="W261" t="s">
        <v>36</v>
      </c>
      <c r="X261" t="s">
        <v>68</v>
      </c>
      <c r="Y261" t="b">
        <v>0</v>
      </c>
      <c r="Z261" t="s">
        <v>38</v>
      </c>
      <c r="AA261" t="b">
        <v>0</v>
      </c>
    </row>
    <row r="262" spans="1:27" x14ac:dyDescent="0.3">
      <c r="A262" t="s">
        <v>1017</v>
      </c>
      <c r="B262" t="s">
        <v>1018</v>
      </c>
      <c r="C262" s="4">
        <v>44894</v>
      </c>
      <c r="D262" s="5">
        <v>0.24152777777777779</v>
      </c>
      <c r="E262" t="s">
        <v>1019</v>
      </c>
      <c r="F262" t="s">
        <v>10724</v>
      </c>
      <c r="G262" t="s">
        <v>25</v>
      </c>
      <c r="H262" t="s">
        <v>26</v>
      </c>
      <c r="I262" t="s">
        <v>27</v>
      </c>
      <c r="J262" t="s">
        <v>28</v>
      </c>
      <c r="K262" t="s">
        <v>1020</v>
      </c>
      <c r="L262" t="s">
        <v>1021</v>
      </c>
      <c r="M262" t="s">
        <v>1022</v>
      </c>
      <c r="N262" t="s">
        <v>32</v>
      </c>
      <c r="O262">
        <v>1</v>
      </c>
      <c r="P262" t="s">
        <v>33</v>
      </c>
      <c r="Q262" s="3">
        <v>379</v>
      </c>
      <c r="R262" s="3">
        <v>18.05</v>
      </c>
      <c r="S262" s="3">
        <v>0</v>
      </c>
      <c r="T262" t="s">
        <v>1023</v>
      </c>
      <c r="U262" t="s">
        <v>1024</v>
      </c>
      <c r="V262">
        <v>791113</v>
      </c>
      <c r="W262" t="s">
        <v>36</v>
      </c>
      <c r="X262" t="s">
        <v>68</v>
      </c>
      <c r="Y262" t="b">
        <v>0</v>
      </c>
      <c r="Z262" t="s">
        <v>38</v>
      </c>
      <c r="AA262" t="b">
        <v>0</v>
      </c>
    </row>
    <row r="263" spans="1:27" x14ac:dyDescent="0.3">
      <c r="A263" t="s">
        <v>1025</v>
      </c>
      <c r="B263" t="s">
        <v>1026</v>
      </c>
      <c r="C263" s="4">
        <v>44894</v>
      </c>
      <c r="D263" s="5">
        <v>0.23939814814814817</v>
      </c>
      <c r="E263" t="s">
        <v>1027</v>
      </c>
      <c r="F263" t="s">
        <v>10724</v>
      </c>
      <c r="G263" t="s">
        <v>25</v>
      </c>
      <c r="H263" t="s">
        <v>26</v>
      </c>
      <c r="I263" t="s">
        <v>27</v>
      </c>
      <c r="J263" t="s">
        <v>28</v>
      </c>
      <c r="K263" t="s">
        <v>29</v>
      </c>
      <c r="L263" t="s">
        <v>30</v>
      </c>
      <c r="M263" t="s">
        <v>31</v>
      </c>
      <c r="N263" t="s">
        <v>32</v>
      </c>
      <c r="O263">
        <v>1</v>
      </c>
      <c r="P263" t="s">
        <v>33</v>
      </c>
      <c r="Q263" s="3">
        <v>399</v>
      </c>
      <c r="R263" s="3">
        <v>19</v>
      </c>
      <c r="S263" s="3">
        <v>0</v>
      </c>
      <c r="T263" t="s">
        <v>1028</v>
      </c>
      <c r="U263" t="s">
        <v>1029</v>
      </c>
      <c r="V263">
        <v>175101</v>
      </c>
      <c r="W263" t="s">
        <v>36</v>
      </c>
      <c r="X263" t="s">
        <v>500</v>
      </c>
      <c r="Y263" t="b">
        <v>0</v>
      </c>
      <c r="Z263" t="s">
        <v>38</v>
      </c>
      <c r="AA263" t="b">
        <v>0</v>
      </c>
    </row>
    <row r="264" spans="1:27" x14ac:dyDescent="0.3">
      <c r="A264" t="s">
        <v>1030</v>
      </c>
      <c r="B264" t="s">
        <v>1031</v>
      </c>
      <c r="C264" s="4">
        <v>44894</v>
      </c>
      <c r="D264" s="5">
        <v>0.23598379629629629</v>
      </c>
      <c r="E264" t="s">
        <v>1032</v>
      </c>
      <c r="F264" t="s">
        <v>10724</v>
      </c>
      <c r="G264" t="s">
        <v>25</v>
      </c>
      <c r="H264" t="s">
        <v>26</v>
      </c>
      <c r="I264" t="s">
        <v>27</v>
      </c>
      <c r="J264" t="s">
        <v>28</v>
      </c>
      <c r="K264" t="s">
        <v>29</v>
      </c>
      <c r="L264" t="s">
        <v>30</v>
      </c>
      <c r="M264" t="s">
        <v>31</v>
      </c>
      <c r="N264" t="s">
        <v>32</v>
      </c>
      <c r="O264">
        <v>1</v>
      </c>
      <c r="P264" t="s">
        <v>33</v>
      </c>
      <c r="Q264" s="3">
        <v>399</v>
      </c>
      <c r="R264" s="3">
        <v>19</v>
      </c>
      <c r="S264" s="3">
        <v>0</v>
      </c>
      <c r="T264" t="s">
        <v>1028</v>
      </c>
      <c r="U264" t="s">
        <v>1029</v>
      </c>
      <c r="V264">
        <v>175101</v>
      </c>
      <c r="W264" t="s">
        <v>36</v>
      </c>
      <c r="X264" t="s">
        <v>500</v>
      </c>
      <c r="Y264" t="b">
        <v>0</v>
      </c>
      <c r="Z264" t="s">
        <v>38</v>
      </c>
      <c r="AA264" t="b">
        <v>0</v>
      </c>
    </row>
    <row r="265" spans="1:27" x14ac:dyDescent="0.3">
      <c r="A265" t="s">
        <v>1033</v>
      </c>
      <c r="B265" t="s">
        <v>1034</v>
      </c>
      <c r="C265" s="4">
        <v>44894</v>
      </c>
      <c r="D265" s="5">
        <v>0.23501157407407405</v>
      </c>
      <c r="E265" t="s">
        <v>1035</v>
      </c>
      <c r="F265" t="s">
        <v>10724</v>
      </c>
      <c r="G265" t="s">
        <v>25</v>
      </c>
      <c r="H265" t="s">
        <v>26</v>
      </c>
      <c r="I265" t="s">
        <v>27</v>
      </c>
      <c r="J265" t="s">
        <v>28</v>
      </c>
      <c r="K265" t="s">
        <v>980</v>
      </c>
      <c r="L265" t="s">
        <v>981</v>
      </c>
      <c r="M265" t="s">
        <v>982</v>
      </c>
      <c r="N265" t="s">
        <v>32</v>
      </c>
      <c r="O265">
        <v>2</v>
      </c>
      <c r="P265" t="s">
        <v>33</v>
      </c>
      <c r="Q265" s="3">
        <v>798</v>
      </c>
      <c r="R265" s="3">
        <v>38</v>
      </c>
      <c r="S265" s="3">
        <v>0</v>
      </c>
      <c r="T265" t="s">
        <v>1036</v>
      </c>
      <c r="U265" t="s">
        <v>160</v>
      </c>
      <c r="V265">
        <v>246401</v>
      </c>
      <c r="W265" t="s">
        <v>36</v>
      </c>
      <c r="X265" t="s">
        <v>68</v>
      </c>
      <c r="Y265" t="b">
        <v>0</v>
      </c>
      <c r="Z265" t="s">
        <v>38</v>
      </c>
      <c r="AA265" t="b">
        <v>0</v>
      </c>
    </row>
    <row r="266" spans="1:27" x14ac:dyDescent="0.3">
      <c r="A266" t="s">
        <v>1037</v>
      </c>
      <c r="B266" t="s">
        <v>1038</v>
      </c>
      <c r="C266" s="4">
        <v>44894</v>
      </c>
      <c r="D266" s="5">
        <v>0.23449074074074075</v>
      </c>
      <c r="E266" t="s">
        <v>1039</v>
      </c>
      <c r="F266" t="s">
        <v>10724</v>
      </c>
      <c r="G266" t="s">
        <v>25</v>
      </c>
      <c r="H266" t="s">
        <v>26</v>
      </c>
      <c r="I266" t="s">
        <v>27</v>
      </c>
      <c r="J266" t="s">
        <v>28</v>
      </c>
      <c r="K266" t="s">
        <v>29</v>
      </c>
      <c r="L266" t="s">
        <v>30</v>
      </c>
      <c r="M266" t="s">
        <v>31</v>
      </c>
      <c r="N266" t="s">
        <v>32</v>
      </c>
      <c r="O266">
        <v>1</v>
      </c>
      <c r="P266" t="s">
        <v>33</v>
      </c>
      <c r="Q266" s="3">
        <v>399</v>
      </c>
      <c r="R266" s="3">
        <v>19</v>
      </c>
      <c r="S266" s="3">
        <v>0</v>
      </c>
      <c r="T266" t="s">
        <v>701</v>
      </c>
      <c r="U266" t="s">
        <v>54</v>
      </c>
      <c r="V266">
        <v>201010</v>
      </c>
      <c r="W266" t="s">
        <v>36</v>
      </c>
      <c r="X266" t="s">
        <v>331</v>
      </c>
      <c r="Y266" t="b">
        <v>0</v>
      </c>
      <c r="Z266" t="s">
        <v>38</v>
      </c>
      <c r="AA266" t="b">
        <v>0</v>
      </c>
    </row>
    <row r="267" spans="1:27" x14ac:dyDescent="0.3">
      <c r="A267" t="s">
        <v>1040</v>
      </c>
      <c r="B267" t="s">
        <v>1041</v>
      </c>
      <c r="C267" s="4">
        <v>44894</v>
      </c>
      <c r="D267" s="5">
        <v>0.2338888888888889</v>
      </c>
      <c r="E267" t="s">
        <v>1042</v>
      </c>
      <c r="F267" t="s">
        <v>10724</v>
      </c>
      <c r="G267" t="s">
        <v>25</v>
      </c>
      <c r="H267" t="s">
        <v>26</v>
      </c>
      <c r="I267" t="s">
        <v>27</v>
      </c>
      <c r="J267" t="s">
        <v>28</v>
      </c>
      <c r="K267" t="s">
        <v>50</v>
      </c>
      <c r="L267" t="s">
        <v>51</v>
      </c>
      <c r="M267" t="s">
        <v>52</v>
      </c>
      <c r="N267" t="s">
        <v>32</v>
      </c>
      <c r="O267">
        <v>1</v>
      </c>
      <c r="P267" t="s">
        <v>33</v>
      </c>
      <c r="Q267" s="3">
        <v>399</v>
      </c>
      <c r="R267" s="3">
        <v>19</v>
      </c>
      <c r="S267" s="3">
        <v>0</v>
      </c>
      <c r="T267" t="s">
        <v>1036</v>
      </c>
      <c r="U267" t="s">
        <v>160</v>
      </c>
      <c r="V267">
        <v>246401</v>
      </c>
      <c r="W267" t="s">
        <v>36</v>
      </c>
      <c r="X267" t="s">
        <v>68</v>
      </c>
      <c r="Y267" t="b">
        <v>0</v>
      </c>
      <c r="Z267" t="s">
        <v>38</v>
      </c>
      <c r="AA267" t="b">
        <v>0</v>
      </c>
    </row>
    <row r="268" spans="1:27" x14ac:dyDescent="0.3">
      <c r="A268" t="s">
        <v>1043</v>
      </c>
      <c r="B268" t="s">
        <v>1044</v>
      </c>
      <c r="C268" s="4">
        <v>44894</v>
      </c>
      <c r="D268" s="5">
        <v>0.23376157407407408</v>
      </c>
      <c r="E268" t="s">
        <v>721</v>
      </c>
      <c r="F268" t="s">
        <v>10726</v>
      </c>
      <c r="G268" t="s">
        <v>25</v>
      </c>
      <c r="H268" t="s">
        <v>26</v>
      </c>
      <c r="I268" t="s">
        <v>27</v>
      </c>
      <c r="J268" t="s">
        <v>28</v>
      </c>
      <c r="K268" t="s">
        <v>43</v>
      </c>
      <c r="L268" t="s">
        <v>44</v>
      </c>
      <c r="M268" t="s">
        <v>45</v>
      </c>
      <c r="N268" t="s">
        <v>32</v>
      </c>
      <c r="O268">
        <v>1</v>
      </c>
      <c r="P268" t="s">
        <v>33</v>
      </c>
      <c r="Q268" s="3">
        <v>379</v>
      </c>
      <c r="R268" s="3">
        <v>18.05</v>
      </c>
      <c r="S268" s="3">
        <v>0</v>
      </c>
      <c r="T268" t="s">
        <v>62</v>
      </c>
      <c r="U268" t="s">
        <v>63</v>
      </c>
      <c r="V268">
        <v>190004</v>
      </c>
      <c r="W268" t="s">
        <v>36</v>
      </c>
      <c r="X268" t="s">
        <v>68</v>
      </c>
      <c r="Y268" t="b">
        <v>0</v>
      </c>
      <c r="Z268" t="s">
        <v>38</v>
      </c>
      <c r="AA268" t="b">
        <v>0</v>
      </c>
    </row>
    <row r="269" spans="1:27" x14ac:dyDescent="0.3">
      <c r="A269" t="s">
        <v>1045</v>
      </c>
      <c r="B269" t="s">
        <v>1046</v>
      </c>
      <c r="C269" s="4">
        <v>44894</v>
      </c>
      <c r="D269" s="5">
        <v>0.22849537037037038</v>
      </c>
      <c r="E269" t="s">
        <v>1047</v>
      </c>
      <c r="F269" t="s">
        <v>42</v>
      </c>
      <c r="G269" t="s">
        <v>25</v>
      </c>
      <c r="H269" t="s">
        <v>26</v>
      </c>
      <c r="I269" t="s">
        <v>27</v>
      </c>
      <c r="J269" t="s">
        <v>28</v>
      </c>
      <c r="K269" t="s">
        <v>29</v>
      </c>
      <c r="L269" t="s">
        <v>30</v>
      </c>
      <c r="M269" t="s">
        <v>31</v>
      </c>
      <c r="N269" t="s">
        <v>10728</v>
      </c>
      <c r="O269">
        <v>0</v>
      </c>
      <c r="P269" t="s">
        <v>10728</v>
      </c>
      <c r="Q269" s="3">
        <v>0</v>
      </c>
      <c r="R269" s="3">
        <v>0</v>
      </c>
      <c r="S269" s="3">
        <v>0</v>
      </c>
      <c r="T269" t="s">
        <v>1048</v>
      </c>
      <c r="U269" t="s">
        <v>412</v>
      </c>
      <c r="V269">
        <v>756001</v>
      </c>
      <c r="W269" t="s">
        <v>36</v>
      </c>
      <c r="X269" t="s">
        <v>10728</v>
      </c>
      <c r="Y269" t="b">
        <v>0</v>
      </c>
      <c r="Z269" t="s">
        <v>38</v>
      </c>
      <c r="AA269" t="b">
        <v>0</v>
      </c>
    </row>
    <row r="270" spans="1:27" x14ac:dyDescent="0.3">
      <c r="A270" t="s">
        <v>1049</v>
      </c>
      <c r="B270" t="s">
        <v>1050</v>
      </c>
      <c r="C270" s="4">
        <v>44894</v>
      </c>
      <c r="D270" s="5">
        <v>0.22460648148148146</v>
      </c>
      <c r="E270" t="s">
        <v>1051</v>
      </c>
      <c r="F270" t="s">
        <v>10724</v>
      </c>
      <c r="G270" t="s">
        <v>25</v>
      </c>
      <c r="H270" t="s">
        <v>26</v>
      </c>
      <c r="I270" t="s">
        <v>27</v>
      </c>
      <c r="J270" t="s">
        <v>28</v>
      </c>
      <c r="K270" t="s">
        <v>29</v>
      </c>
      <c r="L270" t="s">
        <v>30</v>
      </c>
      <c r="M270" t="s">
        <v>31</v>
      </c>
      <c r="N270" t="s">
        <v>32</v>
      </c>
      <c r="O270">
        <v>1</v>
      </c>
      <c r="P270" t="s">
        <v>33</v>
      </c>
      <c r="Q270" s="3">
        <v>399</v>
      </c>
      <c r="R270" s="3">
        <v>18.43</v>
      </c>
      <c r="S270" s="3">
        <v>11.4</v>
      </c>
      <c r="T270" t="s">
        <v>1052</v>
      </c>
      <c r="U270" t="s">
        <v>151</v>
      </c>
      <c r="V270">
        <v>413709</v>
      </c>
      <c r="W270" t="s">
        <v>36</v>
      </c>
      <c r="X270" t="s">
        <v>770</v>
      </c>
      <c r="Y270" t="b">
        <v>0</v>
      </c>
      <c r="Z270" t="s">
        <v>38</v>
      </c>
      <c r="AA270" t="b">
        <v>0</v>
      </c>
    </row>
    <row r="271" spans="1:27" x14ac:dyDescent="0.3">
      <c r="A271" t="s">
        <v>1053</v>
      </c>
      <c r="B271" t="s">
        <v>1054</v>
      </c>
      <c r="C271" s="4">
        <v>44894</v>
      </c>
      <c r="D271" s="5">
        <v>0.22341435185185185</v>
      </c>
      <c r="E271" t="s">
        <v>1055</v>
      </c>
      <c r="F271" t="s">
        <v>10724</v>
      </c>
      <c r="G271" t="s">
        <v>25</v>
      </c>
      <c r="H271" t="s">
        <v>26</v>
      </c>
      <c r="I271" t="s">
        <v>27</v>
      </c>
      <c r="J271" t="s">
        <v>28</v>
      </c>
      <c r="K271" t="s">
        <v>271</v>
      </c>
      <c r="L271" t="s">
        <v>272</v>
      </c>
      <c r="M271" t="s">
        <v>273</v>
      </c>
      <c r="N271" t="s">
        <v>32</v>
      </c>
      <c r="O271">
        <v>1</v>
      </c>
      <c r="P271" t="s">
        <v>33</v>
      </c>
      <c r="Q271" s="3">
        <v>399</v>
      </c>
      <c r="R271" s="3">
        <v>18.62</v>
      </c>
      <c r="S271" s="3">
        <v>7.6</v>
      </c>
      <c r="T271" t="s">
        <v>1056</v>
      </c>
      <c r="U271" t="s">
        <v>105</v>
      </c>
      <c r="V271">
        <v>786125</v>
      </c>
      <c r="W271" t="s">
        <v>36</v>
      </c>
      <c r="X271" t="s">
        <v>1057</v>
      </c>
      <c r="Y271" t="b">
        <v>0</v>
      </c>
      <c r="Z271" t="s">
        <v>38</v>
      </c>
      <c r="AA271" t="b">
        <v>0</v>
      </c>
    </row>
    <row r="272" spans="1:27" x14ac:dyDescent="0.3">
      <c r="A272" t="s">
        <v>1053</v>
      </c>
      <c r="B272" t="s">
        <v>1054</v>
      </c>
      <c r="C272" s="4">
        <v>44894</v>
      </c>
      <c r="D272" s="5">
        <v>0.22341435185185185</v>
      </c>
      <c r="E272" t="s">
        <v>1055</v>
      </c>
      <c r="F272" t="s">
        <v>10724</v>
      </c>
      <c r="G272" t="s">
        <v>25</v>
      </c>
      <c r="H272" t="s">
        <v>26</v>
      </c>
      <c r="I272" t="s">
        <v>27</v>
      </c>
      <c r="J272" t="s">
        <v>28</v>
      </c>
      <c r="K272" t="s">
        <v>164</v>
      </c>
      <c r="L272" t="s">
        <v>165</v>
      </c>
      <c r="M272" t="s">
        <v>166</v>
      </c>
      <c r="N272" t="s">
        <v>32</v>
      </c>
      <c r="O272">
        <v>1</v>
      </c>
      <c r="P272" t="s">
        <v>33</v>
      </c>
      <c r="Q272" s="3">
        <v>399</v>
      </c>
      <c r="R272" s="3">
        <v>18.62</v>
      </c>
      <c r="S272" s="3">
        <v>7.6</v>
      </c>
      <c r="T272" t="s">
        <v>1056</v>
      </c>
      <c r="U272" t="s">
        <v>105</v>
      </c>
      <c r="V272">
        <v>786125</v>
      </c>
      <c r="W272" t="s">
        <v>36</v>
      </c>
      <c r="X272" t="s">
        <v>1057</v>
      </c>
      <c r="Y272" t="b">
        <v>0</v>
      </c>
      <c r="Z272" t="s">
        <v>38</v>
      </c>
      <c r="AA272" t="b">
        <v>0</v>
      </c>
    </row>
    <row r="273" spans="1:27" x14ac:dyDescent="0.3">
      <c r="A273" t="s">
        <v>1058</v>
      </c>
      <c r="B273" t="s">
        <v>1059</v>
      </c>
      <c r="C273" s="4">
        <v>44894</v>
      </c>
      <c r="D273" s="5">
        <v>0.22261574074074075</v>
      </c>
      <c r="E273" t="s">
        <v>1060</v>
      </c>
      <c r="F273" t="s">
        <v>10724</v>
      </c>
      <c r="G273" t="s">
        <v>25</v>
      </c>
      <c r="H273" t="s">
        <v>26</v>
      </c>
      <c r="I273" t="s">
        <v>27</v>
      </c>
      <c r="J273" t="s">
        <v>28</v>
      </c>
      <c r="K273" t="s">
        <v>59</v>
      </c>
      <c r="L273" t="s">
        <v>60</v>
      </c>
      <c r="M273" t="s">
        <v>61</v>
      </c>
      <c r="N273" t="s">
        <v>32</v>
      </c>
      <c r="O273">
        <v>1</v>
      </c>
      <c r="P273" t="s">
        <v>33</v>
      </c>
      <c r="Q273" s="3">
        <v>379</v>
      </c>
      <c r="R273" s="3">
        <v>18.05</v>
      </c>
      <c r="S273" s="3">
        <v>0</v>
      </c>
      <c r="T273" t="s">
        <v>253</v>
      </c>
      <c r="U273" t="s">
        <v>93</v>
      </c>
      <c r="V273">
        <v>560021</v>
      </c>
      <c r="W273" t="s">
        <v>36</v>
      </c>
      <c r="X273" t="s">
        <v>79</v>
      </c>
      <c r="Y273" t="b">
        <v>0</v>
      </c>
      <c r="Z273" t="s">
        <v>38</v>
      </c>
      <c r="AA273" t="b">
        <v>0</v>
      </c>
    </row>
    <row r="274" spans="1:27" x14ac:dyDescent="0.3">
      <c r="A274" t="s">
        <v>1061</v>
      </c>
      <c r="B274" t="s">
        <v>1062</v>
      </c>
      <c r="C274" s="4">
        <v>44894</v>
      </c>
      <c r="D274" s="5">
        <v>0.21763888888888891</v>
      </c>
      <c r="E274" t="s">
        <v>1063</v>
      </c>
      <c r="F274" t="s">
        <v>10724</v>
      </c>
      <c r="G274" t="s">
        <v>25</v>
      </c>
      <c r="H274" t="s">
        <v>26</v>
      </c>
      <c r="I274" t="s">
        <v>27</v>
      </c>
      <c r="J274" t="s">
        <v>28</v>
      </c>
      <c r="K274" t="s">
        <v>50</v>
      </c>
      <c r="L274" t="s">
        <v>51</v>
      </c>
      <c r="M274" t="s">
        <v>52</v>
      </c>
      <c r="N274" t="s">
        <v>32</v>
      </c>
      <c r="O274">
        <v>1</v>
      </c>
      <c r="P274" t="s">
        <v>33</v>
      </c>
      <c r="Q274" s="3">
        <v>399</v>
      </c>
      <c r="R274" s="3">
        <v>19</v>
      </c>
      <c r="S274" s="3">
        <v>0</v>
      </c>
      <c r="T274" t="s">
        <v>812</v>
      </c>
      <c r="U274" t="s">
        <v>54</v>
      </c>
      <c r="V274">
        <v>211002</v>
      </c>
      <c r="W274" t="s">
        <v>36</v>
      </c>
      <c r="X274" t="s">
        <v>216</v>
      </c>
      <c r="Y274" t="b">
        <v>0</v>
      </c>
      <c r="Z274" t="s">
        <v>38</v>
      </c>
      <c r="AA274" t="b">
        <v>0</v>
      </c>
    </row>
    <row r="275" spans="1:27" x14ac:dyDescent="0.3">
      <c r="A275" t="s">
        <v>1061</v>
      </c>
      <c r="B275" t="s">
        <v>1062</v>
      </c>
      <c r="C275" s="4">
        <v>44894</v>
      </c>
      <c r="D275" s="5">
        <v>0.21763888888888891</v>
      </c>
      <c r="E275" t="s">
        <v>1063</v>
      </c>
      <c r="F275" t="s">
        <v>10724</v>
      </c>
      <c r="G275" t="s">
        <v>25</v>
      </c>
      <c r="H275" t="s">
        <v>26</v>
      </c>
      <c r="I275" t="s">
        <v>27</v>
      </c>
      <c r="J275" t="s">
        <v>28</v>
      </c>
      <c r="K275" t="s">
        <v>29</v>
      </c>
      <c r="L275" t="s">
        <v>30</v>
      </c>
      <c r="M275" t="s">
        <v>31</v>
      </c>
      <c r="N275" t="s">
        <v>32</v>
      </c>
      <c r="O275">
        <v>1</v>
      </c>
      <c r="P275" t="s">
        <v>33</v>
      </c>
      <c r="Q275" s="3">
        <v>399</v>
      </c>
      <c r="R275" s="3">
        <v>19</v>
      </c>
      <c r="S275" s="3">
        <v>0</v>
      </c>
      <c r="T275" t="s">
        <v>812</v>
      </c>
      <c r="U275" t="s">
        <v>54</v>
      </c>
      <c r="V275">
        <v>211002</v>
      </c>
      <c r="W275" t="s">
        <v>36</v>
      </c>
      <c r="X275" t="s">
        <v>216</v>
      </c>
      <c r="Y275" t="b">
        <v>0</v>
      </c>
      <c r="Z275" t="s">
        <v>38</v>
      </c>
      <c r="AA275" t="b">
        <v>0</v>
      </c>
    </row>
    <row r="276" spans="1:27" x14ac:dyDescent="0.3">
      <c r="A276" t="s">
        <v>1064</v>
      </c>
      <c r="B276" t="s">
        <v>1065</v>
      </c>
      <c r="C276" s="4">
        <v>44894</v>
      </c>
      <c r="D276" s="5">
        <v>0.21042824074074074</v>
      </c>
      <c r="E276" t="s">
        <v>1066</v>
      </c>
      <c r="F276" t="s">
        <v>10724</v>
      </c>
      <c r="G276" t="s">
        <v>25</v>
      </c>
      <c r="H276" t="s">
        <v>26</v>
      </c>
      <c r="I276" t="s">
        <v>27</v>
      </c>
      <c r="J276" t="s">
        <v>28</v>
      </c>
      <c r="K276" t="s">
        <v>29</v>
      </c>
      <c r="L276" t="s">
        <v>30</v>
      </c>
      <c r="M276" t="s">
        <v>31</v>
      </c>
      <c r="N276" t="s">
        <v>32</v>
      </c>
      <c r="O276">
        <v>1</v>
      </c>
      <c r="P276" t="s">
        <v>33</v>
      </c>
      <c r="Q276" s="3">
        <v>399</v>
      </c>
      <c r="R276" s="3">
        <v>19</v>
      </c>
      <c r="S276" s="3">
        <v>0</v>
      </c>
      <c r="T276" t="s">
        <v>150</v>
      </c>
      <c r="U276" t="s">
        <v>151</v>
      </c>
      <c r="V276">
        <v>400101</v>
      </c>
      <c r="W276" t="s">
        <v>36</v>
      </c>
      <c r="X276" t="s">
        <v>797</v>
      </c>
      <c r="Y276" t="b">
        <v>0</v>
      </c>
      <c r="Z276" t="s">
        <v>38</v>
      </c>
      <c r="AA276" t="b">
        <v>0</v>
      </c>
    </row>
    <row r="277" spans="1:27" x14ac:dyDescent="0.3">
      <c r="A277" t="s">
        <v>1067</v>
      </c>
      <c r="B277" t="s">
        <v>1068</v>
      </c>
      <c r="C277" s="4">
        <v>44894</v>
      </c>
      <c r="D277" s="5">
        <v>0.20803240740740739</v>
      </c>
      <c r="E277" t="s">
        <v>1069</v>
      </c>
      <c r="F277" t="s">
        <v>10724</v>
      </c>
      <c r="G277" t="s">
        <v>25</v>
      </c>
      <c r="H277" t="s">
        <v>26</v>
      </c>
      <c r="I277" t="s">
        <v>27</v>
      </c>
      <c r="J277" t="s">
        <v>28</v>
      </c>
      <c r="K277" t="s">
        <v>50</v>
      </c>
      <c r="L277" t="s">
        <v>51</v>
      </c>
      <c r="M277" t="s">
        <v>52</v>
      </c>
      <c r="N277" t="s">
        <v>32</v>
      </c>
      <c r="O277">
        <v>2</v>
      </c>
      <c r="P277" t="s">
        <v>33</v>
      </c>
      <c r="Q277" s="3">
        <v>798</v>
      </c>
      <c r="R277" s="3">
        <v>37.24</v>
      </c>
      <c r="S277" s="3">
        <v>15.2</v>
      </c>
      <c r="T277" t="s">
        <v>1006</v>
      </c>
      <c r="U277" t="s">
        <v>326</v>
      </c>
      <c r="V277">
        <v>302004</v>
      </c>
      <c r="W277" t="s">
        <v>36</v>
      </c>
      <c r="X277" t="s">
        <v>1070</v>
      </c>
      <c r="Y277" t="b">
        <v>0</v>
      </c>
      <c r="Z277" t="s">
        <v>38</v>
      </c>
      <c r="AA277" t="b">
        <v>0</v>
      </c>
    </row>
    <row r="278" spans="1:27" x14ac:dyDescent="0.3">
      <c r="A278" t="s">
        <v>1071</v>
      </c>
      <c r="B278" t="s">
        <v>1072</v>
      </c>
      <c r="C278" s="4">
        <v>44894</v>
      </c>
      <c r="D278" s="5">
        <v>0.20531250000000001</v>
      </c>
      <c r="E278" t="s">
        <v>1073</v>
      </c>
      <c r="F278" t="s">
        <v>10724</v>
      </c>
      <c r="G278" t="s">
        <v>25</v>
      </c>
      <c r="H278" t="s">
        <v>26</v>
      </c>
      <c r="I278" t="s">
        <v>27</v>
      </c>
      <c r="J278" t="s">
        <v>28</v>
      </c>
      <c r="K278" t="s">
        <v>185</v>
      </c>
      <c r="L278" t="s">
        <v>186</v>
      </c>
      <c r="M278" t="s">
        <v>187</v>
      </c>
      <c r="N278" t="s">
        <v>32</v>
      </c>
      <c r="O278">
        <v>1</v>
      </c>
      <c r="P278" t="s">
        <v>33</v>
      </c>
      <c r="Q278" s="3">
        <v>399</v>
      </c>
      <c r="R278" s="3">
        <v>18.239999999999998</v>
      </c>
      <c r="S278" s="3">
        <v>15.2</v>
      </c>
      <c r="T278" t="s">
        <v>92</v>
      </c>
      <c r="U278" t="s">
        <v>93</v>
      </c>
      <c r="V278">
        <v>560100</v>
      </c>
      <c r="W278" t="s">
        <v>36</v>
      </c>
      <c r="X278" t="s">
        <v>1074</v>
      </c>
      <c r="Y278" t="b">
        <v>0</v>
      </c>
      <c r="Z278" t="s">
        <v>38</v>
      </c>
      <c r="AA278" t="b">
        <v>0</v>
      </c>
    </row>
    <row r="279" spans="1:27" x14ac:dyDescent="0.3">
      <c r="A279" t="s">
        <v>1075</v>
      </c>
      <c r="B279" t="s">
        <v>1076</v>
      </c>
      <c r="C279" s="4">
        <v>44894</v>
      </c>
      <c r="D279" s="5">
        <v>0.20204861111111114</v>
      </c>
      <c r="E279" t="s">
        <v>1077</v>
      </c>
      <c r="F279" t="s">
        <v>10724</v>
      </c>
      <c r="G279" t="s">
        <v>25</v>
      </c>
      <c r="H279" t="s">
        <v>26</v>
      </c>
      <c r="I279" t="s">
        <v>27</v>
      </c>
      <c r="J279" t="s">
        <v>28</v>
      </c>
      <c r="K279" t="s">
        <v>29</v>
      </c>
      <c r="L279" t="s">
        <v>30</v>
      </c>
      <c r="M279" t="s">
        <v>31</v>
      </c>
      <c r="N279" t="s">
        <v>32</v>
      </c>
      <c r="O279">
        <v>1</v>
      </c>
      <c r="P279" t="s">
        <v>33</v>
      </c>
      <c r="Q279" s="3">
        <v>399</v>
      </c>
      <c r="R279" s="3">
        <v>19</v>
      </c>
      <c r="S279" s="3">
        <v>0</v>
      </c>
      <c r="T279" t="s">
        <v>1078</v>
      </c>
      <c r="U279" t="s">
        <v>263</v>
      </c>
      <c r="V279">
        <v>841231</v>
      </c>
      <c r="W279" t="s">
        <v>36</v>
      </c>
      <c r="X279" t="s">
        <v>68</v>
      </c>
      <c r="Y279" t="b">
        <v>0</v>
      </c>
      <c r="Z279" t="s">
        <v>38</v>
      </c>
      <c r="AA279" t="b">
        <v>0</v>
      </c>
    </row>
    <row r="280" spans="1:27" x14ac:dyDescent="0.3">
      <c r="A280" t="s">
        <v>1079</v>
      </c>
      <c r="B280" t="s">
        <v>1080</v>
      </c>
      <c r="C280" s="4">
        <v>44894</v>
      </c>
      <c r="D280" s="5">
        <v>0.19408564814814813</v>
      </c>
      <c r="E280" t="s">
        <v>1081</v>
      </c>
      <c r="F280" t="s">
        <v>10724</v>
      </c>
      <c r="G280" t="s">
        <v>25</v>
      </c>
      <c r="H280" t="s">
        <v>26</v>
      </c>
      <c r="I280" t="s">
        <v>27</v>
      </c>
      <c r="J280" t="s">
        <v>28</v>
      </c>
      <c r="K280" t="s">
        <v>59</v>
      </c>
      <c r="L280" t="s">
        <v>60</v>
      </c>
      <c r="M280" t="s">
        <v>61</v>
      </c>
      <c r="N280" t="s">
        <v>32</v>
      </c>
      <c r="O280">
        <v>1</v>
      </c>
      <c r="P280" t="s">
        <v>33</v>
      </c>
      <c r="Q280" s="3">
        <v>379</v>
      </c>
      <c r="R280" s="3">
        <v>17.329999999999998</v>
      </c>
      <c r="S280" s="3">
        <v>14.44</v>
      </c>
      <c r="T280" t="s">
        <v>361</v>
      </c>
      <c r="U280" t="s">
        <v>362</v>
      </c>
      <c r="V280">
        <v>834002</v>
      </c>
      <c r="W280" t="s">
        <v>36</v>
      </c>
      <c r="X280" t="s">
        <v>1082</v>
      </c>
      <c r="Y280" t="b">
        <v>0</v>
      </c>
      <c r="Z280" t="s">
        <v>38</v>
      </c>
      <c r="AA280" t="b">
        <v>0</v>
      </c>
    </row>
    <row r="281" spans="1:27" x14ac:dyDescent="0.3">
      <c r="A281" t="s">
        <v>1083</v>
      </c>
      <c r="B281" t="s">
        <v>1084</v>
      </c>
      <c r="C281" s="4">
        <v>44894</v>
      </c>
      <c r="D281" s="5">
        <v>0.16726851851851851</v>
      </c>
      <c r="E281" t="s">
        <v>1085</v>
      </c>
      <c r="F281" t="s">
        <v>10724</v>
      </c>
      <c r="G281" t="s">
        <v>25</v>
      </c>
      <c r="H281" t="s">
        <v>26</v>
      </c>
      <c r="I281" t="s">
        <v>27</v>
      </c>
      <c r="J281" t="s">
        <v>28</v>
      </c>
      <c r="K281" t="s">
        <v>29</v>
      </c>
      <c r="L281" t="s">
        <v>30</v>
      </c>
      <c r="M281" t="s">
        <v>31</v>
      </c>
      <c r="N281" t="s">
        <v>32</v>
      </c>
      <c r="O281">
        <v>1</v>
      </c>
      <c r="P281" t="s">
        <v>33</v>
      </c>
      <c r="Q281" s="3">
        <v>399</v>
      </c>
      <c r="R281" s="3">
        <v>19</v>
      </c>
      <c r="S281" s="3">
        <v>0</v>
      </c>
      <c r="T281" t="s">
        <v>434</v>
      </c>
      <c r="U281" t="s">
        <v>299</v>
      </c>
      <c r="V281">
        <v>122018</v>
      </c>
      <c r="W281" t="s">
        <v>36</v>
      </c>
      <c r="X281" t="s">
        <v>574</v>
      </c>
      <c r="Y281" t="b">
        <v>0</v>
      </c>
      <c r="Z281" t="s">
        <v>38</v>
      </c>
      <c r="AA281" t="b">
        <v>0</v>
      </c>
    </row>
    <row r="282" spans="1:27" x14ac:dyDescent="0.3">
      <c r="A282" t="s">
        <v>1086</v>
      </c>
      <c r="B282" t="s">
        <v>1087</v>
      </c>
      <c r="C282" s="4">
        <v>44894</v>
      </c>
      <c r="D282" s="5">
        <v>0.15648148148148147</v>
      </c>
      <c r="E282" t="s">
        <v>1088</v>
      </c>
      <c r="F282" t="s">
        <v>10724</v>
      </c>
      <c r="G282" t="s">
        <v>25</v>
      </c>
      <c r="H282" t="s">
        <v>26</v>
      </c>
      <c r="I282" t="s">
        <v>27</v>
      </c>
      <c r="J282" t="s">
        <v>28</v>
      </c>
      <c r="K282" t="s">
        <v>50</v>
      </c>
      <c r="L282" t="s">
        <v>51</v>
      </c>
      <c r="M282" t="s">
        <v>52</v>
      </c>
      <c r="N282" t="s">
        <v>32</v>
      </c>
      <c r="O282">
        <v>1</v>
      </c>
      <c r="P282" t="s">
        <v>33</v>
      </c>
      <c r="Q282" s="3">
        <v>399</v>
      </c>
      <c r="R282" s="3">
        <v>19</v>
      </c>
      <c r="S282" s="3">
        <v>0</v>
      </c>
      <c r="T282" t="s">
        <v>434</v>
      </c>
      <c r="U282" t="s">
        <v>299</v>
      </c>
      <c r="V282">
        <v>122011</v>
      </c>
      <c r="W282" t="s">
        <v>36</v>
      </c>
      <c r="X282" t="s">
        <v>550</v>
      </c>
      <c r="Y282" t="b">
        <v>0</v>
      </c>
      <c r="Z282" t="s">
        <v>38</v>
      </c>
      <c r="AA282" t="b">
        <v>0</v>
      </c>
    </row>
    <row r="283" spans="1:27" x14ac:dyDescent="0.3">
      <c r="A283" t="s">
        <v>1089</v>
      </c>
      <c r="B283" t="s">
        <v>1090</v>
      </c>
      <c r="C283" s="4">
        <v>44894</v>
      </c>
      <c r="D283" s="5">
        <v>0.15570601851851854</v>
      </c>
      <c r="E283" t="s">
        <v>1091</v>
      </c>
      <c r="F283" t="s">
        <v>10724</v>
      </c>
      <c r="G283" t="s">
        <v>25</v>
      </c>
      <c r="H283" t="s">
        <v>26</v>
      </c>
      <c r="I283" t="s">
        <v>27</v>
      </c>
      <c r="J283" t="s">
        <v>28</v>
      </c>
      <c r="K283" t="s">
        <v>1020</v>
      </c>
      <c r="L283" t="s">
        <v>1021</v>
      </c>
      <c r="M283" t="s">
        <v>1022</v>
      </c>
      <c r="N283" t="s">
        <v>32</v>
      </c>
      <c r="O283">
        <v>1</v>
      </c>
      <c r="P283" t="s">
        <v>33</v>
      </c>
      <c r="Q283" s="3">
        <v>379</v>
      </c>
      <c r="R283" s="3">
        <v>18.05</v>
      </c>
      <c r="S283" s="3">
        <v>0</v>
      </c>
      <c r="T283" t="s">
        <v>1092</v>
      </c>
      <c r="U283" t="s">
        <v>151</v>
      </c>
      <c r="V283">
        <v>431112</v>
      </c>
      <c r="W283" t="s">
        <v>36</v>
      </c>
      <c r="X283" t="s">
        <v>1093</v>
      </c>
      <c r="Y283" t="b">
        <v>0</v>
      </c>
      <c r="Z283" t="s">
        <v>38</v>
      </c>
      <c r="AA283" t="b">
        <v>0</v>
      </c>
    </row>
    <row r="284" spans="1:27" x14ac:dyDescent="0.3">
      <c r="A284" t="s">
        <v>1094</v>
      </c>
      <c r="B284" t="s">
        <v>1095</v>
      </c>
      <c r="C284" s="4">
        <v>44894</v>
      </c>
      <c r="D284" s="5">
        <v>0.15299768518518519</v>
      </c>
      <c r="E284" t="s">
        <v>1096</v>
      </c>
      <c r="F284" t="s">
        <v>10724</v>
      </c>
      <c r="G284" t="s">
        <v>25</v>
      </c>
      <c r="H284" t="s">
        <v>26</v>
      </c>
      <c r="I284" t="s">
        <v>27</v>
      </c>
      <c r="J284" t="s">
        <v>28</v>
      </c>
      <c r="K284" t="s">
        <v>29</v>
      </c>
      <c r="L284" t="s">
        <v>30</v>
      </c>
      <c r="M284" t="s">
        <v>31</v>
      </c>
      <c r="N284" t="s">
        <v>32</v>
      </c>
      <c r="O284">
        <v>1</v>
      </c>
      <c r="P284" t="s">
        <v>33</v>
      </c>
      <c r="Q284" s="3">
        <v>399</v>
      </c>
      <c r="R284" s="3">
        <v>19</v>
      </c>
      <c r="S284" s="3">
        <v>0</v>
      </c>
      <c r="T284" t="s">
        <v>1092</v>
      </c>
      <c r="U284" t="s">
        <v>151</v>
      </c>
      <c r="V284">
        <v>431112</v>
      </c>
      <c r="W284" t="s">
        <v>36</v>
      </c>
      <c r="X284" t="s">
        <v>1093</v>
      </c>
      <c r="Y284" t="b">
        <v>0</v>
      </c>
      <c r="Z284" t="s">
        <v>38</v>
      </c>
      <c r="AA284" t="b">
        <v>0</v>
      </c>
    </row>
    <row r="285" spans="1:27" x14ac:dyDescent="0.3">
      <c r="A285" t="s">
        <v>1097</v>
      </c>
      <c r="B285" t="s">
        <v>1098</v>
      </c>
      <c r="C285" s="4">
        <v>44894</v>
      </c>
      <c r="D285" s="5">
        <v>0.1426388888888889</v>
      </c>
      <c r="E285" t="s">
        <v>1099</v>
      </c>
      <c r="F285" t="s">
        <v>10724</v>
      </c>
      <c r="G285" t="s">
        <v>25</v>
      </c>
      <c r="H285" t="s">
        <v>26</v>
      </c>
      <c r="I285" t="s">
        <v>27</v>
      </c>
      <c r="J285" t="s">
        <v>28</v>
      </c>
      <c r="K285" t="s">
        <v>59</v>
      </c>
      <c r="L285" t="s">
        <v>60</v>
      </c>
      <c r="M285" t="s">
        <v>61</v>
      </c>
      <c r="N285" t="s">
        <v>32</v>
      </c>
      <c r="O285">
        <v>1</v>
      </c>
      <c r="P285" t="s">
        <v>33</v>
      </c>
      <c r="Q285" s="3">
        <v>379</v>
      </c>
      <c r="R285" s="3">
        <v>18.05</v>
      </c>
      <c r="S285" s="3">
        <v>0</v>
      </c>
      <c r="T285" t="s">
        <v>98</v>
      </c>
      <c r="U285" t="s">
        <v>99</v>
      </c>
      <c r="V285">
        <v>110018</v>
      </c>
      <c r="W285" t="s">
        <v>36</v>
      </c>
      <c r="X285" t="s">
        <v>178</v>
      </c>
      <c r="Y285" t="b">
        <v>0</v>
      </c>
      <c r="Z285" t="s">
        <v>38</v>
      </c>
      <c r="AA285" t="b">
        <v>0</v>
      </c>
    </row>
    <row r="286" spans="1:27" x14ac:dyDescent="0.3">
      <c r="A286" t="s">
        <v>1100</v>
      </c>
      <c r="B286" t="s">
        <v>1101</v>
      </c>
      <c r="C286" s="4">
        <v>44894</v>
      </c>
      <c r="D286" s="5">
        <v>0.13416666666666668</v>
      </c>
      <c r="E286" t="s">
        <v>1102</v>
      </c>
      <c r="F286" t="s">
        <v>10724</v>
      </c>
      <c r="G286" t="s">
        <v>25</v>
      </c>
      <c r="H286" t="s">
        <v>26</v>
      </c>
      <c r="I286" t="s">
        <v>27</v>
      </c>
      <c r="J286" t="s">
        <v>28</v>
      </c>
      <c r="K286" t="s">
        <v>59</v>
      </c>
      <c r="L286" t="s">
        <v>60</v>
      </c>
      <c r="M286" t="s">
        <v>61</v>
      </c>
      <c r="N286" t="s">
        <v>32</v>
      </c>
      <c r="O286">
        <v>1</v>
      </c>
      <c r="P286" t="s">
        <v>33</v>
      </c>
      <c r="Q286" s="3">
        <v>379</v>
      </c>
      <c r="R286" s="3">
        <v>18.05</v>
      </c>
      <c r="S286" s="3">
        <v>0</v>
      </c>
      <c r="T286" t="s">
        <v>92</v>
      </c>
      <c r="U286" t="s">
        <v>93</v>
      </c>
      <c r="V286">
        <v>560021</v>
      </c>
      <c r="W286" t="s">
        <v>36</v>
      </c>
      <c r="X286" t="s">
        <v>74</v>
      </c>
      <c r="Y286" t="b">
        <v>0</v>
      </c>
      <c r="Z286" t="s">
        <v>38</v>
      </c>
      <c r="AA286" t="b">
        <v>0</v>
      </c>
    </row>
    <row r="287" spans="1:27" x14ac:dyDescent="0.3">
      <c r="A287" t="s">
        <v>1103</v>
      </c>
      <c r="B287" t="s">
        <v>1104</v>
      </c>
      <c r="C287" s="4">
        <v>44894</v>
      </c>
      <c r="D287" s="5">
        <v>0.11995370370370372</v>
      </c>
      <c r="E287" t="s">
        <v>1105</v>
      </c>
      <c r="F287" t="s">
        <v>10724</v>
      </c>
      <c r="G287" t="s">
        <v>25</v>
      </c>
      <c r="H287" t="s">
        <v>26</v>
      </c>
      <c r="I287" t="s">
        <v>27</v>
      </c>
      <c r="J287" t="s">
        <v>28</v>
      </c>
      <c r="K287" t="s">
        <v>980</v>
      </c>
      <c r="L287" t="s">
        <v>981</v>
      </c>
      <c r="M287" t="s">
        <v>982</v>
      </c>
      <c r="N287" t="s">
        <v>32</v>
      </c>
      <c r="O287">
        <v>1</v>
      </c>
      <c r="P287" t="s">
        <v>33</v>
      </c>
      <c r="Q287" s="3">
        <v>399</v>
      </c>
      <c r="R287" s="3">
        <v>19</v>
      </c>
      <c r="S287" s="3">
        <v>0</v>
      </c>
      <c r="T287" t="s">
        <v>4217</v>
      </c>
      <c r="U287" t="s">
        <v>54</v>
      </c>
      <c r="V287">
        <v>261001</v>
      </c>
      <c r="W287" t="s">
        <v>36</v>
      </c>
      <c r="X287" t="s">
        <v>543</v>
      </c>
      <c r="Y287" t="b">
        <v>0</v>
      </c>
      <c r="Z287" t="s">
        <v>38</v>
      </c>
      <c r="AA287" t="b">
        <v>0</v>
      </c>
    </row>
    <row r="288" spans="1:27" x14ac:dyDescent="0.3">
      <c r="A288" t="s">
        <v>1106</v>
      </c>
      <c r="B288" t="s">
        <v>1107</v>
      </c>
      <c r="C288" s="4">
        <v>44894</v>
      </c>
      <c r="D288" s="5">
        <v>0.11174768518518519</v>
      </c>
      <c r="E288" t="s">
        <v>1108</v>
      </c>
      <c r="F288" t="s">
        <v>10724</v>
      </c>
      <c r="G288" t="s">
        <v>25</v>
      </c>
      <c r="H288" t="s">
        <v>26</v>
      </c>
      <c r="I288" t="s">
        <v>27</v>
      </c>
      <c r="J288" t="s">
        <v>28</v>
      </c>
      <c r="K288" t="s">
        <v>43</v>
      </c>
      <c r="L288" t="s">
        <v>44</v>
      </c>
      <c r="M288" t="s">
        <v>45</v>
      </c>
      <c r="N288" t="s">
        <v>32</v>
      </c>
      <c r="O288">
        <v>1</v>
      </c>
      <c r="P288" t="s">
        <v>33</v>
      </c>
      <c r="Q288" s="3">
        <v>379</v>
      </c>
      <c r="R288" s="3">
        <v>18.05</v>
      </c>
      <c r="S288" s="3">
        <v>0</v>
      </c>
      <c r="T288" t="s">
        <v>1109</v>
      </c>
      <c r="U288" t="s">
        <v>114</v>
      </c>
      <c r="V288">
        <v>389151</v>
      </c>
      <c r="W288" t="s">
        <v>36</v>
      </c>
      <c r="X288" t="s">
        <v>574</v>
      </c>
      <c r="Y288" t="b">
        <v>0</v>
      </c>
      <c r="Z288" t="s">
        <v>38</v>
      </c>
      <c r="AA288" t="b">
        <v>0</v>
      </c>
    </row>
    <row r="289" spans="1:27" x14ac:dyDescent="0.3">
      <c r="A289" t="s">
        <v>1106</v>
      </c>
      <c r="B289" t="s">
        <v>1107</v>
      </c>
      <c r="C289" s="4">
        <v>44894</v>
      </c>
      <c r="D289" s="5">
        <v>0.11174768518518519</v>
      </c>
      <c r="E289" t="s">
        <v>1108</v>
      </c>
      <c r="F289" t="s">
        <v>10724</v>
      </c>
      <c r="G289" t="s">
        <v>25</v>
      </c>
      <c r="H289" t="s">
        <v>26</v>
      </c>
      <c r="I289" t="s">
        <v>27</v>
      </c>
      <c r="J289" t="s">
        <v>28</v>
      </c>
      <c r="K289" t="s">
        <v>59</v>
      </c>
      <c r="L289" t="s">
        <v>60</v>
      </c>
      <c r="M289" t="s">
        <v>61</v>
      </c>
      <c r="N289" t="s">
        <v>32</v>
      </c>
      <c r="O289">
        <v>1</v>
      </c>
      <c r="P289" t="s">
        <v>33</v>
      </c>
      <c r="Q289" s="3">
        <v>379</v>
      </c>
      <c r="R289" s="3">
        <v>18.05</v>
      </c>
      <c r="S289" s="3">
        <v>0</v>
      </c>
      <c r="T289" t="s">
        <v>1109</v>
      </c>
      <c r="U289" t="s">
        <v>114</v>
      </c>
      <c r="V289">
        <v>389151</v>
      </c>
      <c r="W289" t="s">
        <v>36</v>
      </c>
      <c r="X289" t="s">
        <v>574</v>
      </c>
      <c r="Y289" t="b">
        <v>0</v>
      </c>
      <c r="Z289" t="s">
        <v>38</v>
      </c>
      <c r="AA289" t="b">
        <v>0</v>
      </c>
    </row>
    <row r="290" spans="1:27" x14ac:dyDescent="0.3">
      <c r="A290" t="s">
        <v>1110</v>
      </c>
      <c r="B290" t="s">
        <v>1111</v>
      </c>
      <c r="C290" s="4">
        <v>44894</v>
      </c>
      <c r="D290" s="5">
        <v>0.1065625</v>
      </c>
      <c r="E290" t="s">
        <v>1112</v>
      </c>
      <c r="F290" t="s">
        <v>10724</v>
      </c>
      <c r="G290" t="s">
        <v>25</v>
      </c>
      <c r="H290" t="s">
        <v>26</v>
      </c>
      <c r="I290" t="s">
        <v>27</v>
      </c>
      <c r="J290" t="s">
        <v>28</v>
      </c>
      <c r="K290" t="s">
        <v>29</v>
      </c>
      <c r="L290" t="s">
        <v>30</v>
      </c>
      <c r="M290" t="s">
        <v>31</v>
      </c>
      <c r="N290" t="s">
        <v>32</v>
      </c>
      <c r="O290">
        <v>1</v>
      </c>
      <c r="P290" t="s">
        <v>33</v>
      </c>
      <c r="Q290" s="3">
        <v>399</v>
      </c>
      <c r="R290" s="3">
        <v>19</v>
      </c>
      <c r="S290" s="3">
        <v>0</v>
      </c>
      <c r="T290" t="s">
        <v>1113</v>
      </c>
      <c r="U290" t="s">
        <v>84</v>
      </c>
      <c r="V290">
        <v>625007</v>
      </c>
      <c r="W290" t="s">
        <v>36</v>
      </c>
      <c r="X290" t="s">
        <v>290</v>
      </c>
      <c r="Y290" t="b">
        <v>0</v>
      </c>
      <c r="Z290" t="s">
        <v>38</v>
      </c>
      <c r="AA290" t="b">
        <v>0</v>
      </c>
    </row>
    <row r="291" spans="1:27" x14ac:dyDescent="0.3">
      <c r="A291" t="s">
        <v>1114</v>
      </c>
      <c r="B291" t="s">
        <v>1115</v>
      </c>
      <c r="C291" s="4">
        <v>44894</v>
      </c>
      <c r="D291" s="5">
        <v>9.8958333333333329E-2</v>
      </c>
      <c r="E291" t="s">
        <v>1116</v>
      </c>
      <c r="F291" t="s">
        <v>10724</v>
      </c>
      <c r="G291" t="s">
        <v>25</v>
      </c>
      <c r="H291" t="s">
        <v>26</v>
      </c>
      <c r="I291" t="s">
        <v>27</v>
      </c>
      <c r="J291" t="s">
        <v>28</v>
      </c>
      <c r="K291" t="s">
        <v>50</v>
      </c>
      <c r="L291" t="s">
        <v>51</v>
      </c>
      <c r="M291" t="s">
        <v>52</v>
      </c>
      <c r="N291" t="s">
        <v>32</v>
      </c>
      <c r="O291">
        <v>1</v>
      </c>
      <c r="P291" t="s">
        <v>33</v>
      </c>
      <c r="Q291" s="3">
        <v>399</v>
      </c>
      <c r="R291" s="3">
        <v>18.239999999999998</v>
      </c>
      <c r="S291" s="3">
        <v>15.2</v>
      </c>
      <c r="T291" t="s">
        <v>1117</v>
      </c>
      <c r="U291" t="s">
        <v>54</v>
      </c>
      <c r="V291">
        <v>271801</v>
      </c>
      <c r="W291" t="s">
        <v>36</v>
      </c>
      <c r="X291" t="s">
        <v>1082</v>
      </c>
      <c r="Y291" t="b">
        <v>0</v>
      </c>
      <c r="Z291" t="s">
        <v>38</v>
      </c>
      <c r="AA291" t="b">
        <v>0</v>
      </c>
    </row>
    <row r="292" spans="1:27" x14ac:dyDescent="0.3">
      <c r="A292" t="s">
        <v>1118</v>
      </c>
      <c r="B292" t="s">
        <v>1119</v>
      </c>
      <c r="C292" s="4">
        <v>44894</v>
      </c>
      <c r="D292" s="5">
        <v>9.8055555555555562E-2</v>
      </c>
      <c r="E292" t="s">
        <v>1120</v>
      </c>
      <c r="F292" t="s">
        <v>42</v>
      </c>
      <c r="G292" t="s">
        <v>25</v>
      </c>
      <c r="H292" t="s">
        <v>26</v>
      </c>
      <c r="I292" t="s">
        <v>27</v>
      </c>
      <c r="J292" t="s">
        <v>28</v>
      </c>
      <c r="K292" t="s">
        <v>29</v>
      </c>
      <c r="L292" t="s">
        <v>30</v>
      </c>
      <c r="M292" t="s">
        <v>31</v>
      </c>
      <c r="N292" t="s">
        <v>10728</v>
      </c>
      <c r="O292">
        <v>0</v>
      </c>
      <c r="P292" t="s">
        <v>10728</v>
      </c>
      <c r="Q292" s="3">
        <v>0</v>
      </c>
      <c r="R292" s="3">
        <v>0</v>
      </c>
      <c r="S292" s="3">
        <v>0</v>
      </c>
      <c r="T292" t="s">
        <v>607</v>
      </c>
      <c r="U292" t="s">
        <v>299</v>
      </c>
      <c r="V292">
        <v>136118</v>
      </c>
      <c r="W292" t="s">
        <v>36</v>
      </c>
      <c r="X292" t="s">
        <v>10728</v>
      </c>
      <c r="Y292" t="b">
        <v>0</v>
      </c>
      <c r="Z292" t="s">
        <v>38</v>
      </c>
      <c r="AA292" t="b">
        <v>0</v>
      </c>
    </row>
    <row r="293" spans="1:27" x14ac:dyDescent="0.3">
      <c r="A293" t="s">
        <v>1121</v>
      </c>
      <c r="B293" t="s">
        <v>1122</v>
      </c>
      <c r="C293" s="4">
        <v>44894</v>
      </c>
      <c r="D293" s="5">
        <v>9.3356481481481471E-2</v>
      </c>
      <c r="E293" t="s">
        <v>1123</v>
      </c>
      <c r="F293" t="s">
        <v>42</v>
      </c>
      <c r="G293" t="s">
        <v>25</v>
      </c>
      <c r="H293" t="s">
        <v>26</v>
      </c>
      <c r="I293" t="s">
        <v>27</v>
      </c>
      <c r="J293" t="s">
        <v>28</v>
      </c>
      <c r="K293" t="s">
        <v>29</v>
      </c>
      <c r="L293" t="s">
        <v>30</v>
      </c>
      <c r="M293" t="s">
        <v>31</v>
      </c>
      <c r="N293" t="s">
        <v>10728</v>
      </c>
      <c r="O293">
        <v>0</v>
      </c>
      <c r="P293" t="s">
        <v>10728</v>
      </c>
      <c r="Q293" s="3">
        <v>0</v>
      </c>
      <c r="R293" s="3">
        <v>0</v>
      </c>
      <c r="S293" s="3">
        <v>0</v>
      </c>
      <c r="T293" t="s">
        <v>10754</v>
      </c>
      <c r="U293" t="s">
        <v>263</v>
      </c>
      <c r="V293">
        <v>813209</v>
      </c>
      <c r="W293" t="s">
        <v>36</v>
      </c>
      <c r="X293" t="s">
        <v>10728</v>
      </c>
      <c r="Y293" t="b">
        <v>0</v>
      </c>
      <c r="Z293" t="s">
        <v>38</v>
      </c>
      <c r="AA293" t="b">
        <v>0</v>
      </c>
    </row>
    <row r="294" spans="1:27" x14ac:dyDescent="0.3">
      <c r="A294" t="s">
        <v>1124</v>
      </c>
      <c r="B294" t="s">
        <v>1125</v>
      </c>
      <c r="C294" s="4">
        <v>44894</v>
      </c>
      <c r="D294" s="5">
        <v>2.5335648148148149E-2</v>
      </c>
      <c r="E294" t="s">
        <v>1126</v>
      </c>
      <c r="F294" t="s">
        <v>10724</v>
      </c>
      <c r="G294" t="s">
        <v>25</v>
      </c>
      <c r="H294" t="s">
        <v>26</v>
      </c>
      <c r="I294" t="s">
        <v>27</v>
      </c>
      <c r="J294" t="s">
        <v>28</v>
      </c>
      <c r="K294" t="s">
        <v>29</v>
      </c>
      <c r="L294" t="s">
        <v>30</v>
      </c>
      <c r="M294" t="s">
        <v>31</v>
      </c>
      <c r="N294" t="s">
        <v>32</v>
      </c>
      <c r="O294">
        <v>1</v>
      </c>
      <c r="P294" t="s">
        <v>33</v>
      </c>
      <c r="Q294" s="3">
        <v>399</v>
      </c>
      <c r="R294" s="3">
        <v>19</v>
      </c>
      <c r="S294" s="3">
        <v>0</v>
      </c>
      <c r="T294" t="s">
        <v>10755</v>
      </c>
      <c r="U294" t="s">
        <v>93</v>
      </c>
      <c r="V294">
        <v>584122</v>
      </c>
      <c r="W294" t="s">
        <v>36</v>
      </c>
      <c r="X294" t="s">
        <v>68</v>
      </c>
      <c r="Y294" t="b">
        <v>0</v>
      </c>
      <c r="Z294" t="s">
        <v>38</v>
      </c>
      <c r="AA294" t="b">
        <v>0</v>
      </c>
    </row>
    <row r="295" spans="1:27" x14ac:dyDescent="0.3">
      <c r="A295" t="s">
        <v>1127</v>
      </c>
      <c r="B295" t="s">
        <v>1128</v>
      </c>
      <c r="C295" s="4">
        <v>44894</v>
      </c>
      <c r="D295" s="5">
        <v>2.2858796296296294E-2</v>
      </c>
      <c r="E295" t="s">
        <v>1129</v>
      </c>
      <c r="F295" t="s">
        <v>10724</v>
      </c>
      <c r="G295" t="s">
        <v>25</v>
      </c>
      <c r="H295" t="s">
        <v>26</v>
      </c>
      <c r="I295" t="s">
        <v>27</v>
      </c>
      <c r="J295" t="s">
        <v>28</v>
      </c>
      <c r="K295" t="s">
        <v>50</v>
      </c>
      <c r="L295" t="s">
        <v>51</v>
      </c>
      <c r="M295" t="s">
        <v>52</v>
      </c>
      <c r="N295" t="s">
        <v>32</v>
      </c>
      <c r="O295">
        <v>1</v>
      </c>
      <c r="P295" t="s">
        <v>33</v>
      </c>
      <c r="Q295" s="3">
        <v>399</v>
      </c>
      <c r="R295" s="3">
        <v>19</v>
      </c>
      <c r="S295" s="3">
        <v>0</v>
      </c>
      <c r="T295" t="s">
        <v>215</v>
      </c>
      <c r="U295" t="s">
        <v>67</v>
      </c>
      <c r="V295">
        <v>500002</v>
      </c>
      <c r="W295" t="s">
        <v>36</v>
      </c>
      <c r="X295" t="s">
        <v>100</v>
      </c>
      <c r="Y295" t="b">
        <v>0</v>
      </c>
      <c r="Z295" t="s">
        <v>38</v>
      </c>
      <c r="AA295" t="b">
        <v>0</v>
      </c>
    </row>
    <row r="296" spans="1:27" x14ac:dyDescent="0.3">
      <c r="A296" t="s">
        <v>1130</v>
      </c>
      <c r="B296" t="s">
        <v>1131</v>
      </c>
      <c r="C296" s="4">
        <v>44894</v>
      </c>
      <c r="D296" s="5">
        <v>1.0613425925925927E-2</v>
      </c>
      <c r="E296" t="s">
        <v>1132</v>
      </c>
      <c r="F296" t="s">
        <v>10724</v>
      </c>
      <c r="G296" t="s">
        <v>25</v>
      </c>
      <c r="H296" t="s">
        <v>26</v>
      </c>
      <c r="I296" t="s">
        <v>27</v>
      </c>
      <c r="J296" t="s">
        <v>28</v>
      </c>
      <c r="K296" t="s">
        <v>29</v>
      </c>
      <c r="L296" t="s">
        <v>30</v>
      </c>
      <c r="M296" t="s">
        <v>31</v>
      </c>
      <c r="N296" t="s">
        <v>32</v>
      </c>
      <c r="O296">
        <v>1</v>
      </c>
      <c r="P296" t="s">
        <v>33</v>
      </c>
      <c r="Q296" s="3">
        <v>399</v>
      </c>
      <c r="R296" s="3">
        <v>19</v>
      </c>
      <c r="S296" s="3">
        <v>0</v>
      </c>
      <c r="T296" t="s">
        <v>99</v>
      </c>
      <c r="U296" t="s">
        <v>99</v>
      </c>
      <c r="V296">
        <v>110086</v>
      </c>
      <c r="W296" t="s">
        <v>36</v>
      </c>
      <c r="X296" t="s">
        <v>249</v>
      </c>
      <c r="Y296" t="b">
        <v>0</v>
      </c>
      <c r="Z296" t="s">
        <v>38</v>
      </c>
      <c r="AA296" t="b">
        <v>0</v>
      </c>
    </row>
    <row r="297" spans="1:27" x14ac:dyDescent="0.3">
      <c r="A297" t="s">
        <v>1133</v>
      </c>
      <c r="B297" t="s">
        <v>1134</v>
      </c>
      <c r="C297" s="4">
        <v>44893</v>
      </c>
      <c r="D297" s="5">
        <v>0.98731481481481476</v>
      </c>
      <c r="E297" t="s">
        <v>1135</v>
      </c>
      <c r="F297" t="s">
        <v>10724</v>
      </c>
      <c r="G297" t="s">
        <v>25</v>
      </c>
      <c r="H297" t="s">
        <v>26</v>
      </c>
      <c r="I297" t="s">
        <v>27</v>
      </c>
      <c r="J297" t="s">
        <v>28</v>
      </c>
      <c r="K297" t="s">
        <v>29</v>
      </c>
      <c r="L297" t="s">
        <v>30</v>
      </c>
      <c r="M297" t="s">
        <v>31</v>
      </c>
      <c r="N297" t="s">
        <v>32</v>
      </c>
      <c r="O297">
        <v>1</v>
      </c>
      <c r="P297" t="s">
        <v>33</v>
      </c>
      <c r="Q297" s="3">
        <v>399</v>
      </c>
      <c r="R297" s="3">
        <v>19</v>
      </c>
      <c r="S297" s="3">
        <v>0</v>
      </c>
      <c r="T297" t="s">
        <v>1136</v>
      </c>
      <c r="U297" t="s">
        <v>63</v>
      </c>
      <c r="V297">
        <v>180015</v>
      </c>
      <c r="W297" t="s">
        <v>36</v>
      </c>
      <c r="X297" t="s">
        <v>649</v>
      </c>
      <c r="Y297" t="b">
        <v>0</v>
      </c>
      <c r="Z297" t="s">
        <v>38</v>
      </c>
      <c r="AA297" t="b">
        <v>0</v>
      </c>
    </row>
    <row r="298" spans="1:27" x14ac:dyDescent="0.3">
      <c r="A298" t="s">
        <v>1137</v>
      </c>
      <c r="B298" t="s">
        <v>1138</v>
      </c>
      <c r="C298" s="4">
        <v>44893</v>
      </c>
      <c r="D298" s="5">
        <v>0.93791666666666673</v>
      </c>
      <c r="E298" t="s">
        <v>1139</v>
      </c>
      <c r="F298" t="s">
        <v>10724</v>
      </c>
      <c r="G298" t="s">
        <v>25</v>
      </c>
      <c r="H298" t="s">
        <v>26</v>
      </c>
      <c r="I298" t="s">
        <v>27</v>
      </c>
      <c r="J298" t="s">
        <v>28</v>
      </c>
      <c r="K298" t="s">
        <v>29</v>
      </c>
      <c r="L298" t="s">
        <v>30</v>
      </c>
      <c r="M298" t="s">
        <v>31</v>
      </c>
      <c r="N298" t="s">
        <v>32</v>
      </c>
      <c r="O298">
        <v>1</v>
      </c>
      <c r="P298" t="s">
        <v>33</v>
      </c>
      <c r="Q298" s="3">
        <v>399</v>
      </c>
      <c r="R298" s="3">
        <v>18.43</v>
      </c>
      <c r="S298" s="3">
        <v>11.4</v>
      </c>
      <c r="T298" t="s">
        <v>612</v>
      </c>
      <c r="U298" t="s">
        <v>73</v>
      </c>
      <c r="V298">
        <v>452016</v>
      </c>
      <c r="W298" t="s">
        <v>36</v>
      </c>
      <c r="X298" t="s">
        <v>120</v>
      </c>
      <c r="Y298" t="b">
        <v>0</v>
      </c>
      <c r="Z298" t="s">
        <v>38</v>
      </c>
      <c r="AA298" t="b">
        <v>0</v>
      </c>
    </row>
    <row r="299" spans="1:27" x14ac:dyDescent="0.3">
      <c r="A299" t="s">
        <v>1140</v>
      </c>
      <c r="B299" t="s">
        <v>1141</v>
      </c>
      <c r="C299" s="4">
        <v>44893</v>
      </c>
      <c r="D299" s="5">
        <v>0.89362268518518517</v>
      </c>
      <c r="E299" t="s">
        <v>1142</v>
      </c>
      <c r="F299" t="s">
        <v>10724</v>
      </c>
      <c r="G299" t="s">
        <v>25</v>
      </c>
      <c r="H299" t="s">
        <v>26</v>
      </c>
      <c r="I299" t="s">
        <v>27</v>
      </c>
      <c r="J299" t="s">
        <v>28</v>
      </c>
      <c r="K299" t="s">
        <v>59</v>
      </c>
      <c r="L299" t="s">
        <v>60</v>
      </c>
      <c r="M299" t="s">
        <v>61</v>
      </c>
      <c r="N299" t="s">
        <v>32</v>
      </c>
      <c r="O299">
        <v>1</v>
      </c>
      <c r="P299" t="s">
        <v>33</v>
      </c>
      <c r="Q299" s="3">
        <v>379</v>
      </c>
      <c r="R299" s="3">
        <v>18.05</v>
      </c>
      <c r="S299" s="3">
        <v>0</v>
      </c>
      <c r="T299" t="s">
        <v>1143</v>
      </c>
      <c r="U299" t="s">
        <v>362</v>
      </c>
      <c r="V299">
        <v>835213</v>
      </c>
      <c r="W299" t="s">
        <v>36</v>
      </c>
      <c r="X299" t="s">
        <v>68</v>
      </c>
      <c r="Y299" t="b">
        <v>0</v>
      </c>
      <c r="Z299" t="s">
        <v>38</v>
      </c>
      <c r="AA299" t="b">
        <v>0</v>
      </c>
    </row>
    <row r="300" spans="1:27" x14ac:dyDescent="0.3">
      <c r="A300" t="s">
        <v>1144</v>
      </c>
      <c r="B300" t="s">
        <v>1145</v>
      </c>
      <c r="C300" s="4">
        <v>44893</v>
      </c>
      <c r="D300" s="5">
        <v>0.86599537037037033</v>
      </c>
      <c r="E300" t="s">
        <v>1146</v>
      </c>
      <c r="F300" t="s">
        <v>42</v>
      </c>
      <c r="G300" t="s">
        <v>25</v>
      </c>
      <c r="H300" t="s">
        <v>26</v>
      </c>
      <c r="I300" t="s">
        <v>27</v>
      </c>
      <c r="J300" t="s">
        <v>28</v>
      </c>
      <c r="K300" t="s">
        <v>29</v>
      </c>
      <c r="L300" t="s">
        <v>30</v>
      </c>
      <c r="M300" t="s">
        <v>31</v>
      </c>
      <c r="N300" t="s">
        <v>10728</v>
      </c>
      <c r="O300">
        <v>0</v>
      </c>
      <c r="P300" t="s">
        <v>10728</v>
      </c>
      <c r="Q300" s="3">
        <v>0</v>
      </c>
      <c r="R300" s="3">
        <v>0</v>
      </c>
      <c r="S300" s="3">
        <v>0</v>
      </c>
      <c r="T300" t="s">
        <v>98</v>
      </c>
      <c r="U300" t="s">
        <v>99</v>
      </c>
      <c r="V300">
        <v>110064</v>
      </c>
      <c r="W300" t="s">
        <v>36</v>
      </c>
      <c r="X300" t="s">
        <v>10728</v>
      </c>
      <c r="Y300" t="b">
        <v>0</v>
      </c>
      <c r="Z300" t="s">
        <v>38</v>
      </c>
      <c r="AA300" t="b">
        <v>0</v>
      </c>
    </row>
    <row r="301" spans="1:27" x14ac:dyDescent="0.3">
      <c r="A301" t="s">
        <v>1147</v>
      </c>
      <c r="B301" t="s">
        <v>1148</v>
      </c>
      <c r="C301" s="4">
        <v>44893</v>
      </c>
      <c r="D301" s="5">
        <v>0.82607638888888879</v>
      </c>
      <c r="E301" t="s">
        <v>1149</v>
      </c>
      <c r="F301" t="s">
        <v>42</v>
      </c>
      <c r="G301" t="s">
        <v>25</v>
      </c>
      <c r="H301" t="s">
        <v>26</v>
      </c>
      <c r="I301" t="s">
        <v>27</v>
      </c>
      <c r="J301" t="s">
        <v>28</v>
      </c>
      <c r="K301" t="s">
        <v>29</v>
      </c>
      <c r="L301" t="s">
        <v>30</v>
      </c>
      <c r="M301" t="s">
        <v>31</v>
      </c>
      <c r="N301" t="s">
        <v>10728</v>
      </c>
      <c r="O301">
        <v>0</v>
      </c>
      <c r="P301" t="s">
        <v>10728</v>
      </c>
      <c r="Q301" s="3">
        <v>0</v>
      </c>
      <c r="R301" s="3">
        <v>0</v>
      </c>
      <c r="S301" s="3">
        <v>0</v>
      </c>
      <c r="T301" t="s">
        <v>612</v>
      </c>
      <c r="U301" t="s">
        <v>73</v>
      </c>
      <c r="V301">
        <v>452016</v>
      </c>
      <c r="W301" t="s">
        <v>36</v>
      </c>
      <c r="X301" t="s">
        <v>10728</v>
      </c>
      <c r="Y301" t="b">
        <v>0</v>
      </c>
      <c r="Z301" t="s">
        <v>38</v>
      </c>
      <c r="AA301" t="b">
        <v>0</v>
      </c>
    </row>
    <row r="302" spans="1:27" x14ac:dyDescent="0.3">
      <c r="A302" t="s">
        <v>1150</v>
      </c>
      <c r="B302" t="s">
        <v>1151</v>
      </c>
      <c r="C302" s="4">
        <v>44893</v>
      </c>
      <c r="D302" s="5">
        <v>0.82359953703703714</v>
      </c>
      <c r="E302" t="s">
        <v>1152</v>
      </c>
      <c r="F302" t="s">
        <v>42</v>
      </c>
      <c r="G302" t="s">
        <v>25</v>
      </c>
      <c r="H302" t="s">
        <v>26</v>
      </c>
      <c r="I302" t="s">
        <v>27</v>
      </c>
      <c r="J302" t="s">
        <v>28</v>
      </c>
      <c r="K302" t="s">
        <v>50</v>
      </c>
      <c r="L302" t="s">
        <v>51</v>
      </c>
      <c r="M302" t="s">
        <v>52</v>
      </c>
      <c r="N302" t="s">
        <v>10728</v>
      </c>
      <c r="O302">
        <v>0</v>
      </c>
      <c r="P302" t="s">
        <v>33</v>
      </c>
      <c r="Q302" s="3">
        <v>380</v>
      </c>
      <c r="R302" s="3">
        <v>19</v>
      </c>
      <c r="S302" s="3">
        <v>0</v>
      </c>
      <c r="T302" t="s">
        <v>98</v>
      </c>
      <c r="U302" t="s">
        <v>99</v>
      </c>
      <c r="V302">
        <v>110018</v>
      </c>
      <c r="W302" t="s">
        <v>36</v>
      </c>
      <c r="X302" t="s">
        <v>10728</v>
      </c>
      <c r="Y302" t="b">
        <v>0</v>
      </c>
      <c r="Z302" t="s">
        <v>38</v>
      </c>
      <c r="AA302" t="b">
        <v>0</v>
      </c>
    </row>
    <row r="303" spans="1:27" x14ac:dyDescent="0.3">
      <c r="A303" t="s">
        <v>1153</v>
      </c>
      <c r="B303" t="s">
        <v>1154</v>
      </c>
      <c r="C303" s="4">
        <v>44893</v>
      </c>
      <c r="D303" s="5">
        <v>0.82296296296296301</v>
      </c>
      <c r="E303" t="s">
        <v>1155</v>
      </c>
      <c r="F303" t="s">
        <v>42</v>
      </c>
      <c r="G303" t="s">
        <v>25</v>
      </c>
      <c r="H303" t="s">
        <v>26</v>
      </c>
      <c r="I303" t="s">
        <v>27</v>
      </c>
      <c r="J303" t="s">
        <v>28</v>
      </c>
      <c r="K303" t="s">
        <v>59</v>
      </c>
      <c r="L303" t="s">
        <v>60</v>
      </c>
      <c r="M303" t="s">
        <v>61</v>
      </c>
      <c r="N303" t="s">
        <v>10728</v>
      </c>
      <c r="O303">
        <v>0</v>
      </c>
      <c r="P303" t="s">
        <v>10728</v>
      </c>
      <c r="Q303" s="3">
        <v>0</v>
      </c>
      <c r="R303" s="3">
        <v>0</v>
      </c>
      <c r="S303" s="3">
        <v>0</v>
      </c>
      <c r="T303" t="s">
        <v>854</v>
      </c>
      <c r="U303" t="s">
        <v>73</v>
      </c>
      <c r="V303">
        <v>486001</v>
      </c>
      <c r="W303" t="s">
        <v>36</v>
      </c>
      <c r="X303" t="s">
        <v>10728</v>
      </c>
      <c r="Y303" t="b">
        <v>0</v>
      </c>
      <c r="Z303" t="s">
        <v>38</v>
      </c>
      <c r="AA303" t="b">
        <v>0</v>
      </c>
    </row>
    <row r="304" spans="1:27" x14ac:dyDescent="0.3">
      <c r="A304" t="s">
        <v>1156</v>
      </c>
      <c r="B304" t="s">
        <v>1157</v>
      </c>
      <c r="C304" s="4">
        <v>44893</v>
      </c>
      <c r="D304" s="5">
        <v>0.80648148148148147</v>
      </c>
      <c r="E304" t="s">
        <v>1158</v>
      </c>
      <c r="F304" t="s">
        <v>10724</v>
      </c>
      <c r="G304" t="s">
        <v>25</v>
      </c>
      <c r="H304" t="s">
        <v>26</v>
      </c>
      <c r="I304" t="s">
        <v>27</v>
      </c>
      <c r="J304" t="s">
        <v>28</v>
      </c>
      <c r="K304" t="s">
        <v>29</v>
      </c>
      <c r="L304" t="s">
        <v>30</v>
      </c>
      <c r="M304" t="s">
        <v>31</v>
      </c>
      <c r="N304" t="s">
        <v>32</v>
      </c>
      <c r="O304">
        <v>1</v>
      </c>
      <c r="P304" t="s">
        <v>33</v>
      </c>
      <c r="Q304" s="3">
        <v>399</v>
      </c>
      <c r="R304" s="3">
        <v>19</v>
      </c>
      <c r="S304" s="3">
        <v>0</v>
      </c>
      <c r="T304" t="s">
        <v>1159</v>
      </c>
      <c r="U304" t="s">
        <v>114</v>
      </c>
      <c r="V304">
        <v>370201</v>
      </c>
      <c r="W304" t="s">
        <v>36</v>
      </c>
      <c r="X304" t="s">
        <v>228</v>
      </c>
      <c r="Y304" t="b">
        <v>0</v>
      </c>
      <c r="Z304" t="s">
        <v>38</v>
      </c>
      <c r="AA304" t="b">
        <v>0</v>
      </c>
    </row>
    <row r="305" spans="1:27" x14ac:dyDescent="0.3">
      <c r="A305" t="s">
        <v>1160</v>
      </c>
      <c r="B305" t="s">
        <v>1161</v>
      </c>
      <c r="C305" s="4">
        <v>44893</v>
      </c>
      <c r="D305" s="5">
        <v>0.80565972222222226</v>
      </c>
      <c r="E305" t="s">
        <v>1162</v>
      </c>
      <c r="F305" t="s">
        <v>10724</v>
      </c>
      <c r="G305" t="s">
        <v>25</v>
      </c>
      <c r="H305" t="s">
        <v>26</v>
      </c>
      <c r="I305" t="s">
        <v>27</v>
      </c>
      <c r="J305" t="s">
        <v>28</v>
      </c>
      <c r="K305" t="s">
        <v>29</v>
      </c>
      <c r="L305" t="s">
        <v>30</v>
      </c>
      <c r="M305" t="s">
        <v>31</v>
      </c>
      <c r="N305" t="s">
        <v>32</v>
      </c>
      <c r="O305">
        <v>1</v>
      </c>
      <c r="P305" t="s">
        <v>33</v>
      </c>
      <c r="Q305" s="3">
        <v>399</v>
      </c>
      <c r="R305" s="3">
        <v>19</v>
      </c>
      <c r="S305" s="3">
        <v>0</v>
      </c>
      <c r="T305" t="s">
        <v>784</v>
      </c>
      <c r="U305" t="s">
        <v>151</v>
      </c>
      <c r="V305">
        <v>401106</v>
      </c>
      <c r="W305" t="s">
        <v>36</v>
      </c>
      <c r="X305" t="s">
        <v>68</v>
      </c>
      <c r="Y305" t="b">
        <v>0</v>
      </c>
      <c r="Z305" t="s">
        <v>38</v>
      </c>
      <c r="AA305" t="b">
        <v>0</v>
      </c>
    </row>
    <row r="306" spans="1:27" x14ac:dyDescent="0.3">
      <c r="A306" t="s">
        <v>1163</v>
      </c>
      <c r="B306" t="s">
        <v>1164</v>
      </c>
      <c r="C306" s="4">
        <v>44893</v>
      </c>
      <c r="D306" s="5">
        <v>0.79597222222222219</v>
      </c>
      <c r="E306" t="s">
        <v>1165</v>
      </c>
      <c r="F306" t="s">
        <v>10724</v>
      </c>
      <c r="G306" t="s">
        <v>25</v>
      </c>
      <c r="H306" t="s">
        <v>26</v>
      </c>
      <c r="I306" t="s">
        <v>27</v>
      </c>
      <c r="J306" t="s">
        <v>28</v>
      </c>
      <c r="K306" t="s">
        <v>59</v>
      </c>
      <c r="L306" t="s">
        <v>60</v>
      </c>
      <c r="M306" t="s">
        <v>61</v>
      </c>
      <c r="N306" t="s">
        <v>32</v>
      </c>
      <c r="O306">
        <v>1</v>
      </c>
      <c r="P306" t="s">
        <v>33</v>
      </c>
      <c r="Q306" s="3">
        <v>379</v>
      </c>
      <c r="R306" s="3">
        <v>18.05</v>
      </c>
      <c r="S306" s="3">
        <v>0</v>
      </c>
      <c r="T306" t="s">
        <v>1166</v>
      </c>
      <c r="U306" t="s">
        <v>243</v>
      </c>
      <c r="V306">
        <v>689101</v>
      </c>
      <c r="W306" t="s">
        <v>36</v>
      </c>
      <c r="X306" t="s">
        <v>100</v>
      </c>
      <c r="Y306" t="b">
        <v>0</v>
      </c>
      <c r="Z306" t="s">
        <v>38</v>
      </c>
      <c r="AA306" t="b">
        <v>0</v>
      </c>
    </row>
    <row r="307" spans="1:27" x14ac:dyDescent="0.3">
      <c r="A307" t="s">
        <v>1167</v>
      </c>
      <c r="B307" t="s">
        <v>1168</v>
      </c>
      <c r="C307" s="4">
        <v>44893</v>
      </c>
      <c r="D307" s="5">
        <v>0.79204861111111102</v>
      </c>
      <c r="E307" t="s">
        <v>1169</v>
      </c>
      <c r="F307" t="s">
        <v>10724</v>
      </c>
      <c r="G307" t="s">
        <v>25</v>
      </c>
      <c r="H307" t="s">
        <v>26</v>
      </c>
      <c r="I307" t="s">
        <v>27</v>
      </c>
      <c r="J307" t="s">
        <v>28</v>
      </c>
      <c r="K307" t="s">
        <v>29</v>
      </c>
      <c r="L307" t="s">
        <v>30</v>
      </c>
      <c r="M307" t="s">
        <v>31</v>
      </c>
      <c r="N307" t="s">
        <v>32</v>
      </c>
      <c r="O307">
        <v>1</v>
      </c>
      <c r="P307" t="s">
        <v>33</v>
      </c>
      <c r="Q307" s="3">
        <v>399</v>
      </c>
      <c r="R307" s="3">
        <v>19</v>
      </c>
      <c r="S307" s="3">
        <v>0</v>
      </c>
      <c r="T307" t="s">
        <v>457</v>
      </c>
      <c r="U307" t="s">
        <v>54</v>
      </c>
      <c r="V307">
        <v>201307</v>
      </c>
      <c r="W307" t="s">
        <v>36</v>
      </c>
      <c r="X307" t="s">
        <v>216</v>
      </c>
      <c r="Y307" t="b">
        <v>0</v>
      </c>
      <c r="Z307" t="s">
        <v>38</v>
      </c>
      <c r="AA307" t="b">
        <v>0</v>
      </c>
    </row>
    <row r="308" spans="1:27" x14ac:dyDescent="0.3">
      <c r="A308" t="s">
        <v>1170</v>
      </c>
      <c r="B308" t="s">
        <v>1171</v>
      </c>
      <c r="C308" s="4">
        <v>44893</v>
      </c>
      <c r="D308" s="5">
        <v>0.78030092592592604</v>
      </c>
      <c r="E308" t="s">
        <v>1172</v>
      </c>
      <c r="F308" t="s">
        <v>10724</v>
      </c>
      <c r="G308" t="s">
        <v>25</v>
      </c>
      <c r="H308" t="s">
        <v>26</v>
      </c>
      <c r="I308" t="s">
        <v>27</v>
      </c>
      <c r="J308" t="s">
        <v>28</v>
      </c>
      <c r="K308" t="s">
        <v>29</v>
      </c>
      <c r="L308" t="s">
        <v>30</v>
      </c>
      <c r="M308" t="s">
        <v>31</v>
      </c>
      <c r="N308" t="s">
        <v>32</v>
      </c>
      <c r="O308">
        <v>1</v>
      </c>
      <c r="P308" t="s">
        <v>33</v>
      </c>
      <c r="Q308" s="3">
        <v>399</v>
      </c>
      <c r="R308" s="3">
        <v>19</v>
      </c>
      <c r="S308" s="3">
        <v>0</v>
      </c>
      <c r="T308" t="s">
        <v>34</v>
      </c>
      <c r="U308" t="s">
        <v>35</v>
      </c>
      <c r="V308">
        <v>700020</v>
      </c>
      <c r="W308" t="s">
        <v>36</v>
      </c>
      <c r="X308" t="s">
        <v>574</v>
      </c>
      <c r="Y308" t="b">
        <v>0</v>
      </c>
      <c r="Z308" t="s">
        <v>38</v>
      </c>
      <c r="AA308" t="b">
        <v>0</v>
      </c>
    </row>
    <row r="309" spans="1:27" x14ac:dyDescent="0.3">
      <c r="A309" t="s">
        <v>1173</v>
      </c>
      <c r="B309" t="s">
        <v>1174</v>
      </c>
      <c r="C309" s="4">
        <v>44893</v>
      </c>
      <c r="D309" s="5">
        <v>0.76682870370370371</v>
      </c>
      <c r="E309" t="s">
        <v>1175</v>
      </c>
      <c r="F309" t="s">
        <v>42</v>
      </c>
      <c r="G309" t="s">
        <v>25</v>
      </c>
      <c r="H309" t="s">
        <v>26</v>
      </c>
      <c r="I309" t="s">
        <v>27</v>
      </c>
      <c r="J309" t="s">
        <v>28</v>
      </c>
      <c r="K309" t="s">
        <v>1176</v>
      </c>
      <c r="L309" t="s">
        <v>1177</v>
      </c>
      <c r="M309" t="s">
        <v>1178</v>
      </c>
      <c r="N309" t="s">
        <v>10728</v>
      </c>
      <c r="O309">
        <v>0</v>
      </c>
      <c r="P309" t="s">
        <v>10728</v>
      </c>
      <c r="Q309" s="3">
        <v>0</v>
      </c>
      <c r="R309" s="3">
        <v>0</v>
      </c>
      <c r="S309" s="3">
        <v>0</v>
      </c>
      <c r="T309" t="s">
        <v>98</v>
      </c>
      <c r="U309" t="s">
        <v>99</v>
      </c>
      <c r="V309">
        <v>110008</v>
      </c>
      <c r="W309" t="s">
        <v>36</v>
      </c>
      <c r="X309" t="s">
        <v>10728</v>
      </c>
      <c r="Y309" t="b">
        <v>0</v>
      </c>
      <c r="Z309" t="s">
        <v>38</v>
      </c>
      <c r="AA309" t="b">
        <v>0</v>
      </c>
    </row>
    <row r="310" spans="1:27" x14ac:dyDescent="0.3">
      <c r="A310" t="s">
        <v>1173</v>
      </c>
      <c r="B310" t="s">
        <v>1174</v>
      </c>
      <c r="C310" s="4">
        <v>44893</v>
      </c>
      <c r="D310" s="5">
        <v>0.76682870370370371</v>
      </c>
      <c r="E310" t="s">
        <v>1175</v>
      </c>
      <c r="F310" t="s">
        <v>42</v>
      </c>
      <c r="G310" t="s">
        <v>25</v>
      </c>
      <c r="H310" t="s">
        <v>26</v>
      </c>
      <c r="I310" t="s">
        <v>27</v>
      </c>
      <c r="J310" t="s">
        <v>28</v>
      </c>
      <c r="K310" t="s">
        <v>29</v>
      </c>
      <c r="L310" t="s">
        <v>30</v>
      </c>
      <c r="M310" t="s">
        <v>31</v>
      </c>
      <c r="N310" t="s">
        <v>10728</v>
      </c>
      <c r="O310">
        <v>0</v>
      </c>
      <c r="P310" t="s">
        <v>10728</v>
      </c>
      <c r="Q310" s="3">
        <v>0</v>
      </c>
      <c r="R310" s="3">
        <v>0</v>
      </c>
      <c r="S310" s="3">
        <v>0</v>
      </c>
      <c r="T310" t="s">
        <v>98</v>
      </c>
      <c r="U310" t="s">
        <v>99</v>
      </c>
      <c r="V310">
        <v>110008</v>
      </c>
      <c r="W310" t="s">
        <v>36</v>
      </c>
      <c r="X310" t="s">
        <v>10728</v>
      </c>
      <c r="Y310" t="b">
        <v>0</v>
      </c>
      <c r="Z310" t="s">
        <v>38</v>
      </c>
      <c r="AA310" t="b">
        <v>0</v>
      </c>
    </row>
    <row r="311" spans="1:27" x14ac:dyDescent="0.3">
      <c r="A311" t="s">
        <v>1179</v>
      </c>
      <c r="B311" t="s">
        <v>1180</v>
      </c>
      <c r="C311" s="4">
        <v>44893</v>
      </c>
      <c r="D311" s="5">
        <v>0.73966435185185186</v>
      </c>
      <c r="E311" t="s">
        <v>1181</v>
      </c>
      <c r="F311" t="s">
        <v>10724</v>
      </c>
      <c r="G311" t="s">
        <v>25</v>
      </c>
      <c r="H311" t="s">
        <v>26</v>
      </c>
      <c r="I311" t="s">
        <v>27</v>
      </c>
      <c r="J311" t="s">
        <v>28</v>
      </c>
      <c r="K311" t="s">
        <v>29</v>
      </c>
      <c r="L311" t="s">
        <v>30</v>
      </c>
      <c r="M311" t="s">
        <v>31</v>
      </c>
      <c r="N311" t="s">
        <v>32</v>
      </c>
      <c r="O311">
        <v>1</v>
      </c>
      <c r="P311" t="s">
        <v>33</v>
      </c>
      <c r="Q311" s="3">
        <v>399</v>
      </c>
      <c r="R311" s="3">
        <v>19</v>
      </c>
      <c r="S311" s="3">
        <v>0</v>
      </c>
      <c r="T311" t="s">
        <v>150</v>
      </c>
      <c r="U311" t="s">
        <v>151</v>
      </c>
      <c r="V311">
        <v>400030</v>
      </c>
      <c r="W311" t="s">
        <v>36</v>
      </c>
      <c r="X311" t="s">
        <v>1182</v>
      </c>
      <c r="Y311" t="b">
        <v>0</v>
      </c>
      <c r="Z311" t="s">
        <v>38</v>
      </c>
      <c r="AA311" t="b">
        <v>0</v>
      </c>
    </row>
    <row r="312" spans="1:27" x14ac:dyDescent="0.3">
      <c r="A312" t="s">
        <v>1183</v>
      </c>
      <c r="B312" t="s">
        <v>1184</v>
      </c>
      <c r="C312" s="4">
        <v>44893</v>
      </c>
      <c r="D312" s="5">
        <v>0.73501157407407414</v>
      </c>
      <c r="E312" t="s">
        <v>1185</v>
      </c>
      <c r="F312" t="s">
        <v>42</v>
      </c>
      <c r="G312" t="s">
        <v>25</v>
      </c>
      <c r="H312" t="s">
        <v>26</v>
      </c>
      <c r="I312" t="s">
        <v>27</v>
      </c>
      <c r="J312" t="s">
        <v>28</v>
      </c>
      <c r="K312" t="s">
        <v>29</v>
      </c>
      <c r="L312" t="s">
        <v>30</v>
      </c>
      <c r="M312" t="s">
        <v>31</v>
      </c>
      <c r="N312" t="s">
        <v>10728</v>
      </c>
      <c r="O312">
        <v>0</v>
      </c>
      <c r="P312" t="s">
        <v>10728</v>
      </c>
      <c r="Q312" s="3">
        <v>0</v>
      </c>
      <c r="R312" s="3">
        <v>0</v>
      </c>
      <c r="S312" s="3">
        <v>0</v>
      </c>
      <c r="T312" t="s">
        <v>1186</v>
      </c>
      <c r="U312" t="s">
        <v>263</v>
      </c>
      <c r="V312">
        <v>854301</v>
      </c>
      <c r="W312" t="s">
        <v>36</v>
      </c>
      <c r="X312" t="s">
        <v>10728</v>
      </c>
      <c r="Y312" t="b">
        <v>0</v>
      </c>
      <c r="Z312" t="s">
        <v>38</v>
      </c>
      <c r="AA312" t="b">
        <v>0</v>
      </c>
    </row>
    <row r="313" spans="1:27" x14ac:dyDescent="0.3">
      <c r="A313" t="s">
        <v>1187</v>
      </c>
      <c r="B313" t="s">
        <v>1188</v>
      </c>
      <c r="C313" s="4">
        <v>44893</v>
      </c>
      <c r="D313" s="5">
        <v>0.73313657407407407</v>
      </c>
      <c r="E313" t="s">
        <v>1189</v>
      </c>
      <c r="F313" t="s">
        <v>10726</v>
      </c>
      <c r="G313" t="s">
        <v>25</v>
      </c>
      <c r="H313" t="s">
        <v>26</v>
      </c>
      <c r="I313" t="s">
        <v>27</v>
      </c>
      <c r="J313" t="s">
        <v>28</v>
      </c>
      <c r="K313" t="s">
        <v>29</v>
      </c>
      <c r="L313" t="s">
        <v>30</v>
      </c>
      <c r="M313" t="s">
        <v>31</v>
      </c>
      <c r="N313" t="s">
        <v>32</v>
      </c>
      <c r="O313">
        <v>1</v>
      </c>
      <c r="P313" t="s">
        <v>33</v>
      </c>
      <c r="Q313" s="3">
        <v>399</v>
      </c>
      <c r="R313" s="3">
        <v>19</v>
      </c>
      <c r="S313" s="3">
        <v>0</v>
      </c>
      <c r="T313" t="s">
        <v>34</v>
      </c>
      <c r="U313" t="s">
        <v>35</v>
      </c>
      <c r="V313">
        <v>700136</v>
      </c>
      <c r="W313" t="s">
        <v>36</v>
      </c>
      <c r="X313" t="s">
        <v>1182</v>
      </c>
      <c r="Y313" t="b">
        <v>0</v>
      </c>
      <c r="Z313" t="s">
        <v>38</v>
      </c>
      <c r="AA313" t="b">
        <v>0</v>
      </c>
    </row>
    <row r="314" spans="1:27" x14ac:dyDescent="0.3">
      <c r="A314" t="s">
        <v>1190</v>
      </c>
      <c r="B314" t="s">
        <v>1191</v>
      </c>
      <c r="C314" s="4">
        <v>44893</v>
      </c>
      <c r="D314" s="5">
        <v>0.72965277777777782</v>
      </c>
      <c r="E314" t="s">
        <v>1192</v>
      </c>
      <c r="F314" t="s">
        <v>10724</v>
      </c>
      <c r="G314" t="s">
        <v>25</v>
      </c>
      <c r="H314" t="s">
        <v>26</v>
      </c>
      <c r="I314" t="s">
        <v>27</v>
      </c>
      <c r="J314" t="s">
        <v>28</v>
      </c>
      <c r="K314" t="s">
        <v>29</v>
      </c>
      <c r="L314" t="s">
        <v>30</v>
      </c>
      <c r="M314" t="s">
        <v>31</v>
      </c>
      <c r="N314" t="s">
        <v>32</v>
      </c>
      <c r="O314">
        <v>1</v>
      </c>
      <c r="P314" t="s">
        <v>33</v>
      </c>
      <c r="Q314" s="3">
        <v>399</v>
      </c>
      <c r="R314" s="3">
        <v>19</v>
      </c>
      <c r="S314" s="3">
        <v>0</v>
      </c>
      <c r="T314" t="s">
        <v>215</v>
      </c>
      <c r="U314" t="s">
        <v>67</v>
      </c>
      <c r="V314">
        <v>500097</v>
      </c>
      <c r="W314" t="s">
        <v>36</v>
      </c>
      <c r="X314" t="s">
        <v>1182</v>
      </c>
      <c r="Y314" t="b">
        <v>0</v>
      </c>
      <c r="Z314" t="s">
        <v>38</v>
      </c>
      <c r="AA314" t="b">
        <v>0</v>
      </c>
    </row>
    <row r="315" spans="1:27" x14ac:dyDescent="0.3">
      <c r="A315" t="s">
        <v>1193</v>
      </c>
      <c r="B315" t="s">
        <v>1194</v>
      </c>
      <c r="C315" s="4">
        <v>44893</v>
      </c>
      <c r="D315" s="5">
        <v>0.72862268518518514</v>
      </c>
      <c r="E315" t="s">
        <v>1195</v>
      </c>
      <c r="F315" t="s">
        <v>10724</v>
      </c>
      <c r="G315" t="s">
        <v>25</v>
      </c>
      <c r="H315" t="s">
        <v>26</v>
      </c>
      <c r="I315" t="s">
        <v>27</v>
      </c>
      <c r="J315" t="s">
        <v>28</v>
      </c>
      <c r="K315" t="s">
        <v>50</v>
      </c>
      <c r="L315" t="s">
        <v>51</v>
      </c>
      <c r="M315" t="s">
        <v>52</v>
      </c>
      <c r="N315" t="s">
        <v>32</v>
      </c>
      <c r="O315">
        <v>1</v>
      </c>
      <c r="P315" t="s">
        <v>33</v>
      </c>
      <c r="Q315" s="3">
        <v>399</v>
      </c>
      <c r="R315" s="3">
        <v>18.239999999999998</v>
      </c>
      <c r="S315" s="3">
        <v>15.2</v>
      </c>
      <c r="T315" t="s">
        <v>1196</v>
      </c>
      <c r="U315" t="s">
        <v>263</v>
      </c>
      <c r="V315">
        <v>841425</v>
      </c>
      <c r="W315" t="s">
        <v>36</v>
      </c>
      <c r="X315" t="s">
        <v>1197</v>
      </c>
      <c r="Y315" t="b">
        <v>0</v>
      </c>
      <c r="Z315" t="s">
        <v>38</v>
      </c>
      <c r="AA315" t="b">
        <v>0</v>
      </c>
    </row>
    <row r="316" spans="1:27" x14ac:dyDescent="0.3">
      <c r="A316" t="s">
        <v>1198</v>
      </c>
      <c r="B316" t="s">
        <v>1199</v>
      </c>
      <c r="C316" s="4">
        <v>44893</v>
      </c>
      <c r="D316" s="5">
        <v>0.72832175925925924</v>
      </c>
      <c r="E316" t="s">
        <v>1200</v>
      </c>
      <c r="F316" t="s">
        <v>10724</v>
      </c>
      <c r="G316" t="s">
        <v>25</v>
      </c>
      <c r="H316" t="s">
        <v>26</v>
      </c>
      <c r="I316" t="s">
        <v>27</v>
      </c>
      <c r="J316" t="s">
        <v>28</v>
      </c>
      <c r="K316" t="s">
        <v>50</v>
      </c>
      <c r="L316" t="s">
        <v>51</v>
      </c>
      <c r="M316" t="s">
        <v>52</v>
      </c>
      <c r="N316" t="s">
        <v>32</v>
      </c>
      <c r="O316">
        <v>1</v>
      </c>
      <c r="P316" t="s">
        <v>33</v>
      </c>
      <c r="Q316" s="3">
        <v>399</v>
      </c>
      <c r="R316" s="3">
        <v>18.239999999999998</v>
      </c>
      <c r="S316" s="3">
        <v>15.2</v>
      </c>
      <c r="T316" t="s">
        <v>1201</v>
      </c>
      <c r="U316" t="s">
        <v>151</v>
      </c>
      <c r="V316">
        <v>442701</v>
      </c>
      <c r="W316" t="s">
        <v>36</v>
      </c>
      <c r="X316" t="s">
        <v>1202</v>
      </c>
      <c r="Y316" t="b">
        <v>0</v>
      </c>
      <c r="Z316" t="s">
        <v>38</v>
      </c>
      <c r="AA316" t="b">
        <v>0</v>
      </c>
    </row>
    <row r="317" spans="1:27" x14ac:dyDescent="0.3">
      <c r="A317" t="s">
        <v>1203</v>
      </c>
      <c r="B317" t="s">
        <v>1204</v>
      </c>
      <c r="C317" s="4">
        <v>44893</v>
      </c>
      <c r="D317" s="5">
        <v>0.72518518518518515</v>
      </c>
      <c r="E317" t="s">
        <v>1205</v>
      </c>
      <c r="F317" t="s">
        <v>10724</v>
      </c>
      <c r="G317" t="s">
        <v>25</v>
      </c>
      <c r="H317" t="s">
        <v>26</v>
      </c>
      <c r="I317" t="s">
        <v>27</v>
      </c>
      <c r="J317" t="s">
        <v>28</v>
      </c>
      <c r="K317" t="s">
        <v>29</v>
      </c>
      <c r="L317" t="s">
        <v>30</v>
      </c>
      <c r="M317" t="s">
        <v>31</v>
      </c>
      <c r="N317" t="s">
        <v>32</v>
      </c>
      <c r="O317">
        <v>1</v>
      </c>
      <c r="P317" t="s">
        <v>33</v>
      </c>
      <c r="Q317" s="3">
        <v>399</v>
      </c>
      <c r="R317" s="3">
        <v>19</v>
      </c>
      <c r="S317" s="3">
        <v>0</v>
      </c>
      <c r="T317" t="s">
        <v>863</v>
      </c>
      <c r="U317" t="s">
        <v>362</v>
      </c>
      <c r="V317">
        <v>831005</v>
      </c>
      <c r="W317" t="s">
        <v>36</v>
      </c>
      <c r="X317" t="s">
        <v>1206</v>
      </c>
      <c r="Y317" t="b">
        <v>0</v>
      </c>
      <c r="Z317" t="s">
        <v>38</v>
      </c>
      <c r="AA317" t="b">
        <v>0</v>
      </c>
    </row>
    <row r="318" spans="1:27" x14ac:dyDescent="0.3">
      <c r="A318" t="s">
        <v>1207</v>
      </c>
      <c r="B318" t="s">
        <v>1208</v>
      </c>
      <c r="C318" s="4">
        <v>44893</v>
      </c>
      <c r="D318" s="5">
        <v>0.72481481481481491</v>
      </c>
      <c r="E318" t="s">
        <v>1209</v>
      </c>
      <c r="F318" t="s">
        <v>10724</v>
      </c>
      <c r="G318" t="s">
        <v>25</v>
      </c>
      <c r="H318" t="s">
        <v>26</v>
      </c>
      <c r="I318" t="s">
        <v>27</v>
      </c>
      <c r="J318" t="s">
        <v>28</v>
      </c>
      <c r="K318" t="s">
        <v>50</v>
      </c>
      <c r="L318" t="s">
        <v>51</v>
      </c>
      <c r="M318" t="s">
        <v>52</v>
      </c>
      <c r="N318" t="s">
        <v>32</v>
      </c>
      <c r="O318">
        <v>1</v>
      </c>
      <c r="P318" t="s">
        <v>33</v>
      </c>
      <c r="Q318" s="3">
        <v>399</v>
      </c>
      <c r="R318" s="3">
        <v>18.239999999999998</v>
      </c>
      <c r="S318" s="3">
        <v>15.2</v>
      </c>
      <c r="T318" t="s">
        <v>1210</v>
      </c>
      <c r="U318" t="s">
        <v>326</v>
      </c>
      <c r="V318">
        <v>342902</v>
      </c>
      <c r="W318" t="s">
        <v>36</v>
      </c>
      <c r="X318" t="s">
        <v>1197</v>
      </c>
      <c r="Y318" t="b">
        <v>0</v>
      </c>
      <c r="Z318" t="s">
        <v>38</v>
      </c>
      <c r="AA318" t="b">
        <v>0</v>
      </c>
    </row>
    <row r="319" spans="1:27" x14ac:dyDescent="0.3">
      <c r="A319" t="s">
        <v>1211</v>
      </c>
      <c r="B319" t="s">
        <v>1212</v>
      </c>
      <c r="C319" s="4">
        <v>44893</v>
      </c>
      <c r="D319" s="5">
        <v>0.72136574074074078</v>
      </c>
      <c r="E319" t="s">
        <v>1213</v>
      </c>
      <c r="F319" t="s">
        <v>10724</v>
      </c>
      <c r="G319" t="s">
        <v>25</v>
      </c>
      <c r="H319" t="s">
        <v>26</v>
      </c>
      <c r="I319" t="s">
        <v>27</v>
      </c>
      <c r="J319" t="s">
        <v>28</v>
      </c>
      <c r="K319" t="s">
        <v>29</v>
      </c>
      <c r="L319" t="s">
        <v>30</v>
      </c>
      <c r="M319" t="s">
        <v>31</v>
      </c>
      <c r="N319" t="s">
        <v>32</v>
      </c>
      <c r="O319">
        <v>1</v>
      </c>
      <c r="P319" t="s">
        <v>33</v>
      </c>
      <c r="Q319" s="3">
        <v>399</v>
      </c>
      <c r="R319" s="3">
        <v>19</v>
      </c>
      <c r="S319" s="3">
        <v>0</v>
      </c>
      <c r="T319" t="s">
        <v>1214</v>
      </c>
      <c r="U319" t="s">
        <v>47</v>
      </c>
      <c r="V319">
        <v>522124</v>
      </c>
      <c r="W319" t="s">
        <v>36</v>
      </c>
      <c r="X319" t="s">
        <v>1215</v>
      </c>
      <c r="Y319" t="b">
        <v>0</v>
      </c>
      <c r="Z319" t="s">
        <v>38</v>
      </c>
      <c r="AA319" t="b">
        <v>0</v>
      </c>
    </row>
    <row r="320" spans="1:27" x14ac:dyDescent="0.3">
      <c r="A320" t="s">
        <v>1216</v>
      </c>
      <c r="B320" t="s">
        <v>1217</v>
      </c>
      <c r="C320" s="4">
        <v>44893</v>
      </c>
      <c r="D320" s="5">
        <v>0.72002314814814816</v>
      </c>
      <c r="E320" t="s">
        <v>1218</v>
      </c>
      <c r="F320" t="s">
        <v>10724</v>
      </c>
      <c r="G320" t="s">
        <v>25</v>
      </c>
      <c r="H320" t="s">
        <v>26</v>
      </c>
      <c r="I320" t="s">
        <v>27</v>
      </c>
      <c r="J320" t="s">
        <v>28</v>
      </c>
      <c r="K320" t="s">
        <v>29</v>
      </c>
      <c r="L320" t="s">
        <v>30</v>
      </c>
      <c r="M320" t="s">
        <v>31</v>
      </c>
      <c r="N320" t="s">
        <v>32</v>
      </c>
      <c r="O320">
        <v>1</v>
      </c>
      <c r="P320" t="s">
        <v>33</v>
      </c>
      <c r="Q320" s="3">
        <v>399</v>
      </c>
      <c r="R320" s="3">
        <v>19</v>
      </c>
      <c r="S320" s="3">
        <v>0</v>
      </c>
      <c r="T320" t="s">
        <v>1219</v>
      </c>
      <c r="U320" t="s">
        <v>84</v>
      </c>
      <c r="V320">
        <v>612001</v>
      </c>
      <c r="W320" t="s">
        <v>36</v>
      </c>
      <c r="X320" t="s">
        <v>1215</v>
      </c>
      <c r="Y320" t="b">
        <v>0</v>
      </c>
      <c r="Z320" t="s">
        <v>38</v>
      </c>
      <c r="AA320" t="b">
        <v>0</v>
      </c>
    </row>
    <row r="321" spans="1:27" x14ac:dyDescent="0.3">
      <c r="A321" t="s">
        <v>1220</v>
      </c>
      <c r="B321" t="s">
        <v>1221</v>
      </c>
      <c r="C321" s="4">
        <v>44893</v>
      </c>
      <c r="D321" s="5">
        <v>0.71391203703703709</v>
      </c>
      <c r="E321" t="s">
        <v>1222</v>
      </c>
      <c r="F321" t="s">
        <v>10724</v>
      </c>
      <c r="G321" t="s">
        <v>25</v>
      </c>
      <c r="H321" t="s">
        <v>26</v>
      </c>
      <c r="I321" t="s">
        <v>27</v>
      </c>
      <c r="J321" t="s">
        <v>28</v>
      </c>
      <c r="K321" t="s">
        <v>29</v>
      </c>
      <c r="L321" t="s">
        <v>30</v>
      </c>
      <c r="M321" t="s">
        <v>31</v>
      </c>
      <c r="N321" t="s">
        <v>32</v>
      </c>
      <c r="O321">
        <v>1</v>
      </c>
      <c r="P321" t="s">
        <v>33</v>
      </c>
      <c r="Q321" s="3">
        <v>399</v>
      </c>
      <c r="R321" s="3">
        <v>18.43</v>
      </c>
      <c r="S321" s="3">
        <v>11.4</v>
      </c>
      <c r="T321" t="s">
        <v>630</v>
      </c>
      <c r="U321" t="s">
        <v>73</v>
      </c>
      <c r="V321">
        <v>457001</v>
      </c>
      <c r="W321" t="s">
        <v>36</v>
      </c>
      <c r="X321" t="s">
        <v>1223</v>
      </c>
      <c r="Y321" t="b">
        <v>0</v>
      </c>
      <c r="Z321" t="s">
        <v>38</v>
      </c>
      <c r="AA321" t="b">
        <v>0</v>
      </c>
    </row>
    <row r="322" spans="1:27" x14ac:dyDescent="0.3">
      <c r="A322" t="s">
        <v>1224</v>
      </c>
      <c r="B322" t="s">
        <v>1225</v>
      </c>
      <c r="C322" s="4">
        <v>44893</v>
      </c>
      <c r="D322" s="5">
        <v>0.71253472222222225</v>
      </c>
      <c r="E322" t="s">
        <v>1226</v>
      </c>
      <c r="F322" t="s">
        <v>10724</v>
      </c>
      <c r="G322" t="s">
        <v>25</v>
      </c>
      <c r="H322" t="s">
        <v>26</v>
      </c>
      <c r="I322" t="s">
        <v>27</v>
      </c>
      <c r="J322" t="s">
        <v>28</v>
      </c>
      <c r="K322" t="s">
        <v>29</v>
      </c>
      <c r="L322" t="s">
        <v>30</v>
      </c>
      <c r="M322" t="s">
        <v>31</v>
      </c>
      <c r="N322" t="s">
        <v>32</v>
      </c>
      <c r="O322">
        <v>1</v>
      </c>
      <c r="P322" t="s">
        <v>33</v>
      </c>
      <c r="Q322" s="3">
        <v>399</v>
      </c>
      <c r="R322" s="3">
        <v>19</v>
      </c>
      <c r="S322" s="3">
        <v>0</v>
      </c>
      <c r="T322" t="s">
        <v>452</v>
      </c>
      <c r="U322" t="s">
        <v>263</v>
      </c>
      <c r="V322">
        <v>801503</v>
      </c>
      <c r="W322" t="s">
        <v>36</v>
      </c>
      <c r="X322" t="s">
        <v>1215</v>
      </c>
      <c r="Y322" t="b">
        <v>0</v>
      </c>
      <c r="Z322" t="s">
        <v>38</v>
      </c>
      <c r="AA322" t="b">
        <v>0</v>
      </c>
    </row>
    <row r="323" spans="1:27" x14ac:dyDescent="0.3">
      <c r="A323" t="s">
        <v>1227</v>
      </c>
      <c r="B323" t="s">
        <v>1228</v>
      </c>
      <c r="C323" s="4">
        <v>44893</v>
      </c>
      <c r="D323" s="5">
        <v>0.71216435185185178</v>
      </c>
      <c r="E323" t="s">
        <v>1229</v>
      </c>
      <c r="F323" t="s">
        <v>42</v>
      </c>
      <c r="G323" t="s">
        <v>25</v>
      </c>
      <c r="H323" t="s">
        <v>26</v>
      </c>
      <c r="I323" t="s">
        <v>27</v>
      </c>
      <c r="J323" t="s">
        <v>28</v>
      </c>
      <c r="K323" t="s">
        <v>29</v>
      </c>
      <c r="L323" t="s">
        <v>30</v>
      </c>
      <c r="M323" t="s">
        <v>31</v>
      </c>
      <c r="N323" t="s">
        <v>10728</v>
      </c>
      <c r="O323">
        <v>0</v>
      </c>
      <c r="P323" t="s">
        <v>33</v>
      </c>
      <c r="Q323" s="3">
        <v>380</v>
      </c>
      <c r="R323" s="3">
        <v>19</v>
      </c>
      <c r="S323" s="3">
        <v>0</v>
      </c>
      <c r="T323" t="s">
        <v>1230</v>
      </c>
      <c r="U323" t="s">
        <v>67</v>
      </c>
      <c r="V323">
        <v>508206</v>
      </c>
      <c r="W323" t="s">
        <v>36</v>
      </c>
      <c r="X323" t="s">
        <v>10728</v>
      </c>
      <c r="Y323" t="b">
        <v>0</v>
      </c>
      <c r="Z323" t="s">
        <v>38</v>
      </c>
      <c r="AA323" t="b">
        <v>0</v>
      </c>
    </row>
    <row r="324" spans="1:27" x14ac:dyDescent="0.3">
      <c r="A324" t="s">
        <v>1231</v>
      </c>
      <c r="B324" t="s">
        <v>1232</v>
      </c>
      <c r="C324" s="4">
        <v>44893</v>
      </c>
      <c r="D324" s="5">
        <v>0.71125000000000005</v>
      </c>
      <c r="E324" t="s">
        <v>1233</v>
      </c>
      <c r="F324" t="s">
        <v>10724</v>
      </c>
      <c r="G324" t="s">
        <v>25</v>
      </c>
      <c r="H324" t="s">
        <v>26</v>
      </c>
      <c r="I324" t="s">
        <v>27</v>
      </c>
      <c r="J324" t="s">
        <v>28</v>
      </c>
      <c r="K324" t="s">
        <v>185</v>
      </c>
      <c r="L324" t="s">
        <v>186</v>
      </c>
      <c r="M324" t="s">
        <v>187</v>
      </c>
      <c r="N324" t="s">
        <v>32</v>
      </c>
      <c r="O324">
        <v>1</v>
      </c>
      <c r="P324" t="s">
        <v>33</v>
      </c>
      <c r="Q324" s="3">
        <v>399</v>
      </c>
      <c r="R324" s="3">
        <v>19</v>
      </c>
      <c r="S324" s="3">
        <v>0</v>
      </c>
      <c r="T324" t="s">
        <v>83</v>
      </c>
      <c r="U324" t="s">
        <v>84</v>
      </c>
      <c r="V324">
        <v>600004</v>
      </c>
      <c r="W324" t="s">
        <v>36</v>
      </c>
      <c r="X324" t="s">
        <v>1234</v>
      </c>
      <c r="Y324" t="b">
        <v>0</v>
      </c>
      <c r="Z324" t="s">
        <v>38</v>
      </c>
      <c r="AA324" t="b">
        <v>0</v>
      </c>
    </row>
    <row r="325" spans="1:27" x14ac:dyDescent="0.3">
      <c r="A325" t="s">
        <v>1235</v>
      </c>
      <c r="B325" t="s">
        <v>1236</v>
      </c>
      <c r="C325" s="4">
        <v>44893</v>
      </c>
      <c r="D325" s="5">
        <v>0.70795138888888898</v>
      </c>
      <c r="E325" t="s">
        <v>1237</v>
      </c>
      <c r="F325" t="s">
        <v>10724</v>
      </c>
      <c r="G325" t="s">
        <v>25</v>
      </c>
      <c r="H325" t="s">
        <v>26</v>
      </c>
      <c r="I325" t="s">
        <v>27</v>
      </c>
      <c r="J325" t="s">
        <v>28</v>
      </c>
      <c r="K325" t="s">
        <v>50</v>
      </c>
      <c r="L325" t="s">
        <v>51</v>
      </c>
      <c r="M325" t="s">
        <v>52</v>
      </c>
      <c r="N325" t="s">
        <v>32</v>
      </c>
      <c r="O325">
        <v>1</v>
      </c>
      <c r="P325" t="s">
        <v>33</v>
      </c>
      <c r="Q325" s="3">
        <v>399</v>
      </c>
      <c r="R325" s="3">
        <v>19</v>
      </c>
      <c r="S325" s="3">
        <v>0</v>
      </c>
      <c r="T325" t="s">
        <v>1238</v>
      </c>
      <c r="U325" t="s">
        <v>105</v>
      </c>
      <c r="V325">
        <v>785010</v>
      </c>
      <c r="W325" t="s">
        <v>36</v>
      </c>
      <c r="X325" t="s">
        <v>1182</v>
      </c>
      <c r="Y325" t="b">
        <v>0</v>
      </c>
      <c r="Z325" t="s">
        <v>38</v>
      </c>
      <c r="AA325" t="b">
        <v>0</v>
      </c>
    </row>
    <row r="326" spans="1:27" x14ac:dyDescent="0.3">
      <c r="A326" t="s">
        <v>1239</v>
      </c>
      <c r="B326" t="s">
        <v>1240</v>
      </c>
      <c r="C326" s="4">
        <v>44893</v>
      </c>
      <c r="D326" s="5">
        <v>0.70584490740740735</v>
      </c>
      <c r="E326" t="s">
        <v>1241</v>
      </c>
      <c r="F326" t="s">
        <v>10724</v>
      </c>
      <c r="G326" t="s">
        <v>25</v>
      </c>
      <c r="H326" t="s">
        <v>26</v>
      </c>
      <c r="I326" t="s">
        <v>27</v>
      </c>
      <c r="J326" t="s">
        <v>28</v>
      </c>
      <c r="K326" t="s">
        <v>29</v>
      </c>
      <c r="L326" t="s">
        <v>30</v>
      </c>
      <c r="M326" t="s">
        <v>31</v>
      </c>
      <c r="N326" t="s">
        <v>32</v>
      </c>
      <c r="O326">
        <v>1</v>
      </c>
      <c r="P326" t="s">
        <v>33</v>
      </c>
      <c r="Q326" s="3">
        <v>399</v>
      </c>
      <c r="R326" s="3">
        <v>19</v>
      </c>
      <c r="S326" s="3">
        <v>0</v>
      </c>
      <c r="T326" t="s">
        <v>1242</v>
      </c>
      <c r="U326" t="s">
        <v>412</v>
      </c>
      <c r="V326">
        <v>752114</v>
      </c>
      <c r="W326" t="s">
        <v>36</v>
      </c>
      <c r="X326" t="s">
        <v>1234</v>
      </c>
      <c r="Y326" t="b">
        <v>0</v>
      </c>
      <c r="Z326" t="s">
        <v>38</v>
      </c>
      <c r="AA326" t="b">
        <v>0</v>
      </c>
    </row>
    <row r="327" spans="1:27" x14ac:dyDescent="0.3">
      <c r="A327" t="s">
        <v>1243</v>
      </c>
      <c r="B327" t="s">
        <v>1244</v>
      </c>
      <c r="C327" s="4">
        <v>44893</v>
      </c>
      <c r="D327" s="5">
        <v>0.70532407407407405</v>
      </c>
      <c r="E327" t="s">
        <v>1245</v>
      </c>
      <c r="F327" t="s">
        <v>10724</v>
      </c>
      <c r="G327" t="s">
        <v>25</v>
      </c>
      <c r="H327" t="s">
        <v>26</v>
      </c>
      <c r="I327" t="s">
        <v>27</v>
      </c>
      <c r="J327" t="s">
        <v>28</v>
      </c>
      <c r="K327" t="s">
        <v>29</v>
      </c>
      <c r="L327" t="s">
        <v>30</v>
      </c>
      <c r="M327" t="s">
        <v>31</v>
      </c>
      <c r="N327" t="s">
        <v>32</v>
      </c>
      <c r="O327">
        <v>1</v>
      </c>
      <c r="P327" t="s">
        <v>33</v>
      </c>
      <c r="Q327" s="3">
        <v>399</v>
      </c>
      <c r="R327" s="3">
        <v>18.43</v>
      </c>
      <c r="S327" s="3">
        <v>11.4</v>
      </c>
      <c r="T327" t="s">
        <v>1246</v>
      </c>
      <c r="U327" t="s">
        <v>67</v>
      </c>
      <c r="V327">
        <v>500017</v>
      </c>
      <c r="W327" t="s">
        <v>36</v>
      </c>
      <c r="X327" t="s">
        <v>1247</v>
      </c>
      <c r="Y327" t="b">
        <v>0</v>
      </c>
      <c r="Z327" t="s">
        <v>38</v>
      </c>
      <c r="AA327" t="b">
        <v>0</v>
      </c>
    </row>
    <row r="328" spans="1:27" x14ac:dyDescent="0.3">
      <c r="A328" t="s">
        <v>1248</v>
      </c>
      <c r="B328" t="s">
        <v>1249</v>
      </c>
      <c r="C328" s="4">
        <v>44893</v>
      </c>
      <c r="D328" s="5">
        <v>0.69638888888888895</v>
      </c>
      <c r="E328" t="s">
        <v>1250</v>
      </c>
      <c r="F328" t="s">
        <v>10724</v>
      </c>
      <c r="G328" t="s">
        <v>25</v>
      </c>
      <c r="H328" t="s">
        <v>26</v>
      </c>
      <c r="I328" t="s">
        <v>27</v>
      </c>
      <c r="J328" t="s">
        <v>28</v>
      </c>
      <c r="K328" t="s">
        <v>29</v>
      </c>
      <c r="L328" t="s">
        <v>30</v>
      </c>
      <c r="M328" t="s">
        <v>31</v>
      </c>
      <c r="N328" t="s">
        <v>32</v>
      </c>
      <c r="O328">
        <v>1</v>
      </c>
      <c r="P328" t="s">
        <v>33</v>
      </c>
      <c r="Q328" s="3">
        <v>399</v>
      </c>
      <c r="R328" s="3">
        <v>19</v>
      </c>
      <c r="S328" s="3">
        <v>0</v>
      </c>
      <c r="T328" t="s">
        <v>1251</v>
      </c>
      <c r="U328" t="s">
        <v>1252</v>
      </c>
      <c r="V328">
        <v>403516</v>
      </c>
      <c r="W328" t="s">
        <v>36</v>
      </c>
      <c r="X328" t="s">
        <v>1234</v>
      </c>
      <c r="Y328" t="b">
        <v>0</v>
      </c>
      <c r="Z328" t="s">
        <v>38</v>
      </c>
      <c r="AA328" t="b">
        <v>0</v>
      </c>
    </row>
    <row r="329" spans="1:27" x14ac:dyDescent="0.3">
      <c r="A329" t="s">
        <v>1253</v>
      </c>
      <c r="B329" t="s">
        <v>1254</v>
      </c>
      <c r="C329" s="4">
        <v>44893</v>
      </c>
      <c r="D329" s="5">
        <v>0.69472222222222213</v>
      </c>
      <c r="E329" t="s">
        <v>1255</v>
      </c>
      <c r="F329" t="s">
        <v>10724</v>
      </c>
      <c r="G329" t="s">
        <v>25</v>
      </c>
      <c r="H329" t="s">
        <v>26</v>
      </c>
      <c r="I329" t="s">
        <v>27</v>
      </c>
      <c r="J329" t="s">
        <v>28</v>
      </c>
      <c r="K329" t="s">
        <v>59</v>
      </c>
      <c r="L329" t="s">
        <v>60</v>
      </c>
      <c r="M329" t="s">
        <v>61</v>
      </c>
      <c r="N329" t="s">
        <v>32</v>
      </c>
      <c r="O329">
        <v>1</v>
      </c>
      <c r="P329" t="s">
        <v>33</v>
      </c>
      <c r="Q329" s="3">
        <v>379</v>
      </c>
      <c r="R329" s="3">
        <v>17.329999999999998</v>
      </c>
      <c r="S329" s="3">
        <v>14.44</v>
      </c>
      <c r="T329" t="s">
        <v>434</v>
      </c>
      <c r="U329" t="s">
        <v>299</v>
      </c>
      <c r="V329">
        <v>122001</v>
      </c>
      <c r="W329" t="s">
        <v>36</v>
      </c>
      <c r="X329" t="s">
        <v>1256</v>
      </c>
      <c r="Y329" t="b">
        <v>0</v>
      </c>
      <c r="Z329" t="s">
        <v>38</v>
      </c>
      <c r="AA329" t="b">
        <v>0</v>
      </c>
    </row>
    <row r="330" spans="1:27" x14ac:dyDescent="0.3">
      <c r="A330" t="s">
        <v>1253</v>
      </c>
      <c r="B330" t="s">
        <v>1254</v>
      </c>
      <c r="C330" s="4">
        <v>44893</v>
      </c>
      <c r="D330" s="5">
        <v>0.69472222222222213</v>
      </c>
      <c r="E330" t="s">
        <v>1255</v>
      </c>
      <c r="F330" t="s">
        <v>10724</v>
      </c>
      <c r="G330" t="s">
        <v>25</v>
      </c>
      <c r="H330" t="s">
        <v>26</v>
      </c>
      <c r="I330" t="s">
        <v>27</v>
      </c>
      <c r="J330" t="s">
        <v>28</v>
      </c>
      <c r="K330" t="s">
        <v>43</v>
      </c>
      <c r="L330" t="s">
        <v>44</v>
      </c>
      <c r="M330" t="s">
        <v>45</v>
      </c>
      <c r="N330" t="s">
        <v>32</v>
      </c>
      <c r="O330">
        <v>1</v>
      </c>
      <c r="P330" t="s">
        <v>33</v>
      </c>
      <c r="Q330" s="3">
        <v>379</v>
      </c>
      <c r="R330" s="3">
        <v>18.05</v>
      </c>
      <c r="S330" s="3">
        <v>0</v>
      </c>
      <c r="T330" t="s">
        <v>434</v>
      </c>
      <c r="U330" t="s">
        <v>299</v>
      </c>
      <c r="V330">
        <v>122001</v>
      </c>
      <c r="W330" t="s">
        <v>36</v>
      </c>
      <c r="X330" t="s">
        <v>1256</v>
      </c>
      <c r="Y330" t="b">
        <v>0</v>
      </c>
      <c r="Z330" t="s">
        <v>38</v>
      </c>
      <c r="AA330" t="b">
        <v>0</v>
      </c>
    </row>
    <row r="331" spans="1:27" x14ac:dyDescent="0.3">
      <c r="A331" t="s">
        <v>1257</v>
      </c>
      <c r="B331" t="s">
        <v>1258</v>
      </c>
      <c r="C331" s="4">
        <v>44893</v>
      </c>
      <c r="D331" s="5">
        <v>0.68575231481481491</v>
      </c>
      <c r="E331" t="s">
        <v>1259</v>
      </c>
      <c r="F331" t="s">
        <v>10724</v>
      </c>
      <c r="G331" t="s">
        <v>25</v>
      </c>
      <c r="H331" t="s">
        <v>26</v>
      </c>
      <c r="I331" t="s">
        <v>27</v>
      </c>
      <c r="J331" t="s">
        <v>28</v>
      </c>
      <c r="K331" t="s">
        <v>43</v>
      </c>
      <c r="L331" t="s">
        <v>44</v>
      </c>
      <c r="M331" t="s">
        <v>45</v>
      </c>
      <c r="N331" t="s">
        <v>32</v>
      </c>
      <c r="O331">
        <v>1</v>
      </c>
      <c r="P331" t="s">
        <v>33</v>
      </c>
      <c r="Q331" s="3">
        <v>379</v>
      </c>
      <c r="R331" s="3">
        <v>18.05</v>
      </c>
      <c r="S331" s="3">
        <v>0</v>
      </c>
      <c r="T331" t="s">
        <v>62</v>
      </c>
      <c r="U331" t="s">
        <v>63</v>
      </c>
      <c r="V331">
        <v>190003</v>
      </c>
      <c r="W331" t="s">
        <v>36</v>
      </c>
      <c r="X331" t="s">
        <v>1182</v>
      </c>
      <c r="Y331" t="b">
        <v>0</v>
      </c>
      <c r="Z331" t="s">
        <v>38</v>
      </c>
      <c r="AA331" t="b">
        <v>0</v>
      </c>
    </row>
    <row r="332" spans="1:27" x14ac:dyDescent="0.3">
      <c r="A332" t="s">
        <v>1260</v>
      </c>
      <c r="B332" t="s">
        <v>1261</v>
      </c>
      <c r="C332" s="4">
        <v>44893</v>
      </c>
      <c r="D332" s="5">
        <v>0.68484953703703699</v>
      </c>
      <c r="E332" t="s">
        <v>1262</v>
      </c>
      <c r="F332" t="s">
        <v>10724</v>
      </c>
      <c r="G332" t="s">
        <v>25</v>
      </c>
      <c r="H332" t="s">
        <v>26</v>
      </c>
      <c r="I332" t="s">
        <v>27</v>
      </c>
      <c r="J332" t="s">
        <v>28</v>
      </c>
      <c r="K332" t="s">
        <v>43</v>
      </c>
      <c r="L332" t="s">
        <v>44</v>
      </c>
      <c r="M332" t="s">
        <v>45</v>
      </c>
      <c r="N332" t="s">
        <v>32</v>
      </c>
      <c r="O332">
        <v>1</v>
      </c>
      <c r="P332" t="s">
        <v>33</v>
      </c>
      <c r="Q332" s="3">
        <v>379</v>
      </c>
      <c r="R332" s="3">
        <v>18.05</v>
      </c>
      <c r="S332" s="3">
        <v>0</v>
      </c>
      <c r="T332" t="s">
        <v>10756</v>
      </c>
      <c r="U332" t="s">
        <v>362</v>
      </c>
      <c r="V332">
        <v>815353</v>
      </c>
      <c r="W332" t="s">
        <v>36</v>
      </c>
      <c r="X332" t="s">
        <v>1263</v>
      </c>
      <c r="Y332" t="b">
        <v>0</v>
      </c>
      <c r="Z332" t="s">
        <v>38</v>
      </c>
      <c r="AA332" t="b">
        <v>0</v>
      </c>
    </row>
    <row r="333" spans="1:27" x14ac:dyDescent="0.3">
      <c r="A333" t="s">
        <v>1264</v>
      </c>
      <c r="B333" t="s">
        <v>1265</v>
      </c>
      <c r="C333" s="4">
        <v>44893</v>
      </c>
      <c r="D333" s="5">
        <v>0.68128472222222225</v>
      </c>
      <c r="E333" t="s">
        <v>1266</v>
      </c>
      <c r="F333" t="s">
        <v>10724</v>
      </c>
      <c r="G333" t="s">
        <v>25</v>
      </c>
      <c r="H333" t="s">
        <v>26</v>
      </c>
      <c r="I333" t="s">
        <v>27</v>
      </c>
      <c r="J333" t="s">
        <v>28</v>
      </c>
      <c r="K333" t="s">
        <v>29</v>
      </c>
      <c r="L333" t="s">
        <v>30</v>
      </c>
      <c r="M333" t="s">
        <v>31</v>
      </c>
      <c r="N333" t="s">
        <v>32</v>
      </c>
      <c r="O333">
        <v>1</v>
      </c>
      <c r="P333" t="s">
        <v>33</v>
      </c>
      <c r="Q333" s="3">
        <v>399</v>
      </c>
      <c r="R333" s="3">
        <v>19</v>
      </c>
      <c r="S333" s="3">
        <v>0</v>
      </c>
      <c r="T333" t="s">
        <v>98</v>
      </c>
      <c r="U333" t="s">
        <v>99</v>
      </c>
      <c r="V333">
        <v>110019</v>
      </c>
      <c r="W333" t="s">
        <v>36</v>
      </c>
      <c r="X333" t="s">
        <v>1267</v>
      </c>
      <c r="Y333" t="b">
        <v>0</v>
      </c>
      <c r="Z333" t="s">
        <v>38</v>
      </c>
      <c r="AA333" t="b">
        <v>0</v>
      </c>
    </row>
    <row r="334" spans="1:27" x14ac:dyDescent="0.3">
      <c r="A334" t="s">
        <v>1268</v>
      </c>
      <c r="B334" t="s">
        <v>1269</v>
      </c>
      <c r="C334" s="4">
        <v>44893</v>
      </c>
      <c r="D334" s="5">
        <v>0.67538194444444455</v>
      </c>
      <c r="E334" t="s">
        <v>1270</v>
      </c>
      <c r="F334" t="s">
        <v>10724</v>
      </c>
      <c r="G334" t="s">
        <v>25</v>
      </c>
      <c r="H334" t="s">
        <v>26</v>
      </c>
      <c r="I334" t="s">
        <v>27</v>
      </c>
      <c r="J334" t="s">
        <v>28</v>
      </c>
      <c r="K334" t="s">
        <v>29</v>
      </c>
      <c r="L334" t="s">
        <v>30</v>
      </c>
      <c r="M334" t="s">
        <v>31</v>
      </c>
      <c r="N334" t="s">
        <v>32</v>
      </c>
      <c r="O334">
        <v>1</v>
      </c>
      <c r="P334" t="s">
        <v>33</v>
      </c>
      <c r="Q334" s="3">
        <v>399</v>
      </c>
      <c r="R334" s="3">
        <v>19</v>
      </c>
      <c r="S334" s="3">
        <v>0</v>
      </c>
      <c r="T334" t="s">
        <v>1271</v>
      </c>
      <c r="U334" t="s">
        <v>54</v>
      </c>
      <c r="V334">
        <v>273001</v>
      </c>
      <c r="W334" t="s">
        <v>36</v>
      </c>
      <c r="X334" t="s">
        <v>1272</v>
      </c>
      <c r="Y334" t="b">
        <v>0</v>
      </c>
      <c r="Z334" t="s">
        <v>38</v>
      </c>
      <c r="AA334" t="b">
        <v>0</v>
      </c>
    </row>
    <row r="335" spans="1:27" x14ac:dyDescent="0.3">
      <c r="A335" t="s">
        <v>1268</v>
      </c>
      <c r="B335" t="s">
        <v>1269</v>
      </c>
      <c r="C335" s="4">
        <v>44893</v>
      </c>
      <c r="D335" s="5">
        <v>0.67538194444444455</v>
      </c>
      <c r="E335" t="s">
        <v>1270</v>
      </c>
      <c r="F335" t="s">
        <v>10724</v>
      </c>
      <c r="G335" t="s">
        <v>25</v>
      </c>
      <c r="H335" t="s">
        <v>26</v>
      </c>
      <c r="I335" t="s">
        <v>27</v>
      </c>
      <c r="J335" t="s">
        <v>28</v>
      </c>
      <c r="K335" t="s">
        <v>50</v>
      </c>
      <c r="L335" t="s">
        <v>51</v>
      </c>
      <c r="M335" t="s">
        <v>52</v>
      </c>
      <c r="N335" t="s">
        <v>32</v>
      </c>
      <c r="O335">
        <v>1</v>
      </c>
      <c r="P335" t="s">
        <v>33</v>
      </c>
      <c r="Q335" s="3">
        <v>399</v>
      </c>
      <c r="R335" s="3">
        <v>19</v>
      </c>
      <c r="S335" s="3">
        <v>0</v>
      </c>
      <c r="T335" t="s">
        <v>1271</v>
      </c>
      <c r="U335" t="s">
        <v>54</v>
      </c>
      <c r="V335">
        <v>273001</v>
      </c>
      <c r="W335" t="s">
        <v>36</v>
      </c>
      <c r="X335" t="s">
        <v>1272</v>
      </c>
      <c r="Y335" t="b">
        <v>0</v>
      </c>
      <c r="Z335" t="s">
        <v>38</v>
      </c>
      <c r="AA335" t="b">
        <v>0</v>
      </c>
    </row>
    <row r="336" spans="1:27" x14ac:dyDescent="0.3">
      <c r="A336" t="s">
        <v>1273</v>
      </c>
      <c r="B336" t="s">
        <v>1274</v>
      </c>
      <c r="C336" s="4">
        <v>44893</v>
      </c>
      <c r="D336" s="5">
        <v>0.67478009259259253</v>
      </c>
      <c r="E336" t="s">
        <v>1275</v>
      </c>
      <c r="F336" t="s">
        <v>10724</v>
      </c>
      <c r="G336" t="s">
        <v>25</v>
      </c>
      <c r="H336" t="s">
        <v>26</v>
      </c>
      <c r="I336" t="s">
        <v>27</v>
      </c>
      <c r="J336" t="s">
        <v>28</v>
      </c>
      <c r="K336" t="s">
        <v>29</v>
      </c>
      <c r="L336" t="s">
        <v>30</v>
      </c>
      <c r="M336" t="s">
        <v>31</v>
      </c>
      <c r="N336" t="s">
        <v>32</v>
      </c>
      <c r="O336">
        <v>1</v>
      </c>
      <c r="P336" t="s">
        <v>33</v>
      </c>
      <c r="Q336" s="3">
        <v>399</v>
      </c>
      <c r="R336" s="3">
        <v>19</v>
      </c>
      <c r="S336" s="3">
        <v>0</v>
      </c>
      <c r="T336" t="s">
        <v>289</v>
      </c>
      <c r="U336" t="s">
        <v>54</v>
      </c>
      <c r="V336">
        <v>201009</v>
      </c>
      <c r="W336" t="s">
        <v>36</v>
      </c>
      <c r="X336" t="s">
        <v>1276</v>
      </c>
      <c r="Y336" t="b">
        <v>0</v>
      </c>
      <c r="Z336" t="s">
        <v>38</v>
      </c>
      <c r="AA336" t="b">
        <v>0</v>
      </c>
    </row>
    <row r="337" spans="1:27" x14ac:dyDescent="0.3">
      <c r="A337" t="s">
        <v>1277</v>
      </c>
      <c r="B337" t="s">
        <v>1278</v>
      </c>
      <c r="C337" s="4">
        <v>44893</v>
      </c>
      <c r="D337" s="5">
        <v>0.66457175925925926</v>
      </c>
      <c r="E337" t="s">
        <v>1279</v>
      </c>
      <c r="F337" t="s">
        <v>10724</v>
      </c>
      <c r="G337" t="s">
        <v>25</v>
      </c>
      <c r="H337" t="s">
        <v>26</v>
      </c>
      <c r="I337" t="s">
        <v>27</v>
      </c>
      <c r="J337" t="s">
        <v>28</v>
      </c>
      <c r="K337" t="s">
        <v>50</v>
      </c>
      <c r="L337" t="s">
        <v>51</v>
      </c>
      <c r="M337" t="s">
        <v>52</v>
      </c>
      <c r="N337" t="s">
        <v>32</v>
      </c>
      <c r="O337">
        <v>1</v>
      </c>
      <c r="P337" t="s">
        <v>33</v>
      </c>
      <c r="Q337" s="3">
        <v>399</v>
      </c>
      <c r="R337" s="3">
        <v>19</v>
      </c>
      <c r="S337" s="3">
        <v>0</v>
      </c>
      <c r="T337" t="s">
        <v>1280</v>
      </c>
      <c r="U337" t="s">
        <v>35</v>
      </c>
      <c r="V337">
        <v>721636</v>
      </c>
      <c r="W337" t="s">
        <v>36</v>
      </c>
      <c r="X337" t="s">
        <v>1182</v>
      </c>
      <c r="Y337" t="b">
        <v>0</v>
      </c>
      <c r="Z337" t="s">
        <v>38</v>
      </c>
      <c r="AA337" t="b">
        <v>0</v>
      </c>
    </row>
    <row r="338" spans="1:27" x14ac:dyDescent="0.3">
      <c r="A338" t="s">
        <v>1281</v>
      </c>
      <c r="B338" t="s">
        <v>1282</v>
      </c>
      <c r="C338" s="4">
        <v>44893</v>
      </c>
      <c r="D338" s="5">
        <v>0.65862268518518519</v>
      </c>
      <c r="E338" t="s">
        <v>1283</v>
      </c>
      <c r="F338" t="s">
        <v>10724</v>
      </c>
      <c r="G338" t="s">
        <v>25</v>
      </c>
      <c r="H338" t="s">
        <v>26</v>
      </c>
      <c r="I338" t="s">
        <v>27</v>
      </c>
      <c r="J338" t="s">
        <v>28</v>
      </c>
      <c r="K338" t="s">
        <v>50</v>
      </c>
      <c r="L338" t="s">
        <v>51</v>
      </c>
      <c r="M338" t="s">
        <v>52</v>
      </c>
      <c r="N338" t="s">
        <v>32</v>
      </c>
      <c r="O338">
        <v>1</v>
      </c>
      <c r="P338" t="s">
        <v>33</v>
      </c>
      <c r="Q338" s="3">
        <v>399</v>
      </c>
      <c r="R338" s="3">
        <v>19</v>
      </c>
      <c r="S338" s="3">
        <v>0</v>
      </c>
      <c r="T338" t="s">
        <v>10757</v>
      </c>
      <c r="U338" t="s">
        <v>1252</v>
      </c>
      <c r="V338">
        <v>403402</v>
      </c>
      <c r="W338" t="s">
        <v>36</v>
      </c>
      <c r="X338" t="s">
        <v>1215</v>
      </c>
      <c r="Y338" t="b">
        <v>0</v>
      </c>
      <c r="Z338" t="s">
        <v>38</v>
      </c>
      <c r="AA338" t="b">
        <v>0</v>
      </c>
    </row>
    <row r="339" spans="1:27" x14ac:dyDescent="0.3">
      <c r="A339" t="s">
        <v>1284</v>
      </c>
      <c r="B339" t="s">
        <v>1285</v>
      </c>
      <c r="C339" s="4">
        <v>44893</v>
      </c>
      <c r="D339" s="5">
        <v>0.65168981481481481</v>
      </c>
      <c r="E339" t="s">
        <v>1286</v>
      </c>
      <c r="F339" t="s">
        <v>10724</v>
      </c>
      <c r="G339" t="s">
        <v>25</v>
      </c>
      <c r="H339" t="s">
        <v>26</v>
      </c>
      <c r="I339" t="s">
        <v>27</v>
      </c>
      <c r="J339" t="s">
        <v>28</v>
      </c>
      <c r="K339" t="s">
        <v>29</v>
      </c>
      <c r="L339" t="s">
        <v>30</v>
      </c>
      <c r="M339" t="s">
        <v>31</v>
      </c>
      <c r="N339" t="s">
        <v>32</v>
      </c>
      <c r="O339">
        <v>1</v>
      </c>
      <c r="P339" t="s">
        <v>33</v>
      </c>
      <c r="Q339" s="3">
        <v>399</v>
      </c>
      <c r="R339" s="3">
        <v>18.43</v>
      </c>
      <c r="S339" s="3">
        <v>11.4</v>
      </c>
      <c r="T339" t="s">
        <v>1287</v>
      </c>
      <c r="U339" t="s">
        <v>160</v>
      </c>
      <c r="V339">
        <v>263126</v>
      </c>
      <c r="W339" t="s">
        <v>36</v>
      </c>
      <c r="X339" t="s">
        <v>1288</v>
      </c>
      <c r="Y339" t="b">
        <v>0</v>
      </c>
      <c r="Z339" t="s">
        <v>38</v>
      </c>
      <c r="AA339" t="b">
        <v>0</v>
      </c>
    </row>
    <row r="340" spans="1:27" x14ac:dyDescent="0.3">
      <c r="A340" t="s">
        <v>1289</v>
      </c>
      <c r="B340" t="s">
        <v>1290</v>
      </c>
      <c r="C340" s="4">
        <v>44893</v>
      </c>
      <c r="D340" s="5">
        <v>0.65016203703703701</v>
      </c>
      <c r="E340" t="s">
        <v>1291</v>
      </c>
      <c r="F340" t="s">
        <v>42</v>
      </c>
      <c r="G340" t="s">
        <v>25</v>
      </c>
      <c r="H340" t="s">
        <v>26</v>
      </c>
      <c r="I340" t="s">
        <v>27</v>
      </c>
      <c r="J340" t="s">
        <v>28</v>
      </c>
      <c r="K340" t="s">
        <v>393</v>
      </c>
      <c r="L340" t="s">
        <v>237</v>
      </c>
      <c r="M340" t="s">
        <v>238</v>
      </c>
      <c r="N340" t="s">
        <v>10728</v>
      </c>
      <c r="O340">
        <v>0</v>
      </c>
      <c r="P340" t="s">
        <v>10728</v>
      </c>
      <c r="Q340" s="3">
        <v>0</v>
      </c>
      <c r="R340" s="3">
        <v>0</v>
      </c>
      <c r="S340" s="3">
        <v>0</v>
      </c>
      <c r="T340" t="s">
        <v>83</v>
      </c>
      <c r="U340" t="s">
        <v>84</v>
      </c>
      <c r="V340">
        <v>600089</v>
      </c>
      <c r="W340" t="s">
        <v>36</v>
      </c>
      <c r="X340" t="s">
        <v>10728</v>
      </c>
      <c r="Y340" t="b">
        <v>0</v>
      </c>
      <c r="Z340" t="s">
        <v>38</v>
      </c>
      <c r="AA340" t="b">
        <v>0</v>
      </c>
    </row>
    <row r="341" spans="1:27" x14ac:dyDescent="0.3">
      <c r="A341" t="s">
        <v>1292</v>
      </c>
      <c r="B341" t="s">
        <v>1293</v>
      </c>
      <c r="C341" s="4">
        <v>44893</v>
      </c>
      <c r="D341" s="5">
        <v>0.64596064814814813</v>
      </c>
      <c r="E341" t="s">
        <v>1294</v>
      </c>
      <c r="F341" t="s">
        <v>10724</v>
      </c>
      <c r="G341" t="s">
        <v>25</v>
      </c>
      <c r="H341" t="s">
        <v>26</v>
      </c>
      <c r="I341" t="s">
        <v>27</v>
      </c>
      <c r="J341" t="s">
        <v>28</v>
      </c>
      <c r="K341" t="s">
        <v>43</v>
      </c>
      <c r="L341" t="s">
        <v>44</v>
      </c>
      <c r="M341" t="s">
        <v>45</v>
      </c>
      <c r="N341" t="s">
        <v>32</v>
      </c>
      <c r="O341">
        <v>1</v>
      </c>
      <c r="P341" t="s">
        <v>33</v>
      </c>
      <c r="Q341" s="3">
        <v>379</v>
      </c>
      <c r="R341" s="3">
        <v>18.05</v>
      </c>
      <c r="S341" s="3">
        <v>0</v>
      </c>
      <c r="T341" t="s">
        <v>1295</v>
      </c>
      <c r="U341" t="s">
        <v>263</v>
      </c>
      <c r="V341">
        <v>824234</v>
      </c>
      <c r="W341" t="s">
        <v>36</v>
      </c>
      <c r="X341" t="s">
        <v>1296</v>
      </c>
      <c r="Y341" t="b">
        <v>0</v>
      </c>
      <c r="Z341" t="s">
        <v>38</v>
      </c>
      <c r="AA341" t="b">
        <v>0</v>
      </c>
    </row>
    <row r="342" spans="1:27" x14ac:dyDescent="0.3">
      <c r="A342" t="s">
        <v>1297</v>
      </c>
      <c r="B342" t="s">
        <v>1298</v>
      </c>
      <c r="C342" s="4">
        <v>44893</v>
      </c>
      <c r="D342" s="5">
        <v>0.64246527777777784</v>
      </c>
      <c r="E342" t="s">
        <v>1299</v>
      </c>
      <c r="F342" t="s">
        <v>10724</v>
      </c>
      <c r="G342" t="s">
        <v>25</v>
      </c>
      <c r="H342" t="s">
        <v>26</v>
      </c>
      <c r="I342" t="s">
        <v>27</v>
      </c>
      <c r="J342" t="s">
        <v>28</v>
      </c>
      <c r="K342" t="s">
        <v>43</v>
      </c>
      <c r="L342" t="s">
        <v>44</v>
      </c>
      <c r="M342" t="s">
        <v>45</v>
      </c>
      <c r="N342" t="s">
        <v>32</v>
      </c>
      <c r="O342">
        <v>1</v>
      </c>
      <c r="P342" t="s">
        <v>33</v>
      </c>
      <c r="Q342" s="3">
        <v>379</v>
      </c>
      <c r="R342" s="3">
        <v>18.04</v>
      </c>
      <c r="S342" s="3">
        <v>0</v>
      </c>
      <c r="T342" t="s">
        <v>1300</v>
      </c>
      <c r="U342" t="s">
        <v>78</v>
      </c>
      <c r="V342">
        <v>144005</v>
      </c>
      <c r="W342" t="s">
        <v>36</v>
      </c>
      <c r="X342" t="s">
        <v>1182</v>
      </c>
      <c r="Y342" t="b">
        <v>0</v>
      </c>
      <c r="Z342" t="s">
        <v>38</v>
      </c>
      <c r="AA342" t="b">
        <v>0</v>
      </c>
    </row>
    <row r="343" spans="1:27" x14ac:dyDescent="0.3">
      <c r="A343" t="s">
        <v>1301</v>
      </c>
      <c r="B343" t="s">
        <v>1302</v>
      </c>
      <c r="C343" s="4">
        <v>44893</v>
      </c>
      <c r="D343" s="5">
        <v>0.64163194444444438</v>
      </c>
      <c r="E343" t="s">
        <v>1303</v>
      </c>
      <c r="F343" t="s">
        <v>10724</v>
      </c>
      <c r="G343" t="s">
        <v>25</v>
      </c>
      <c r="H343" t="s">
        <v>26</v>
      </c>
      <c r="I343" t="s">
        <v>27</v>
      </c>
      <c r="J343" t="s">
        <v>28</v>
      </c>
      <c r="K343" t="s">
        <v>980</v>
      </c>
      <c r="L343" t="s">
        <v>981</v>
      </c>
      <c r="M343" t="s">
        <v>982</v>
      </c>
      <c r="N343" t="s">
        <v>32</v>
      </c>
      <c r="O343">
        <v>1</v>
      </c>
      <c r="P343" t="s">
        <v>33</v>
      </c>
      <c r="Q343" s="3">
        <v>399</v>
      </c>
      <c r="R343" s="3">
        <v>18.239999999999998</v>
      </c>
      <c r="S343" s="3">
        <v>15.2</v>
      </c>
      <c r="T343" t="s">
        <v>83</v>
      </c>
      <c r="U343" t="s">
        <v>84</v>
      </c>
      <c r="V343">
        <v>600116</v>
      </c>
      <c r="W343" t="s">
        <v>36</v>
      </c>
      <c r="X343" t="s">
        <v>1304</v>
      </c>
      <c r="Y343" t="b">
        <v>0</v>
      </c>
      <c r="Z343" t="s">
        <v>38</v>
      </c>
      <c r="AA343" t="b">
        <v>0</v>
      </c>
    </row>
    <row r="344" spans="1:27" x14ac:dyDescent="0.3">
      <c r="A344" t="s">
        <v>1305</v>
      </c>
      <c r="B344" t="s">
        <v>1306</v>
      </c>
      <c r="C344" s="4">
        <v>44893</v>
      </c>
      <c r="D344" s="5">
        <v>0.64159722222222226</v>
      </c>
      <c r="E344" t="s">
        <v>1307</v>
      </c>
      <c r="F344" t="s">
        <v>10724</v>
      </c>
      <c r="G344" t="s">
        <v>25</v>
      </c>
      <c r="H344" t="s">
        <v>26</v>
      </c>
      <c r="I344" t="s">
        <v>27</v>
      </c>
      <c r="J344" t="s">
        <v>28</v>
      </c>
      <c r="K344" t="s">
        <v>43</v>
      </c>
      <c r="L344" t="s">
        <v>44</v>
      </c>
      <c r="M344" t="s">
        <v>45</v>
      </c>
      <c r="N344" t="s">
        <v>32</v>
      </c>
      <c r="O344">
        <v>1</v>
      </c>
      <c r="P344" t="s">
        <v>33</v>
      </c>
      <c r="Q344" s="3">
        <v>379</v>
      </c>
      <c r="R344" s="3">
        <v>18.05</v>
      </c>
      <c r="S344" s="3">
        <v>0</v>
      </c>
      <c r="T344" t="s">
        <v>1308</v>
      </c>
      <c r="U344" t="s">
        <v>35</v>
      </c>
      <c r="V344">
        <v>735101</v>
      </c>
      <c r="W344" t="s">
        <v>36</v>
      </c>
      <c r="X344" t="s">
        <v>1215</v>
      </c>
      <c r="Y344" t="b">
        <v>0</v>
      </c>
      <c r="Z344" t="s">
        <v>38</v>
      </c>
      <c r="AA344" t="b">
        <v>0</v>
      </c>
    </row>
    <row r="345" spans="1:27" x14ac:dyDescent="0.3">
      <c r="A345" t="s">
        <v>1309</v>
      </c>
      <c r="B345" t="s">
        <v>1310</v>
      </c>
      <c r="C345" s="4">
        <v>44893</v>
      </c>
      <c r="D345" s="5">
        <v>0.63432870370370364</v>
      </c>
      <c r="E345" t="s">
        <v>1311</v>
      </c>
      <c r="F345" t="s">
        <v>10726</v>
      </c>
      <c r="G345" t="s">
        <v>25</v>
      </c>
      <c r="H345" t="s">
        <v>26</v>
      </c>
      <c r="I345" t="s">
        <v>27</v>
      </c>
      <c r="J345" t="s">
        <v>28</v>
      </c>
      <c r="K345" t="s">
        <v>50</v>
      </c>
      <c r="L345" t="s">
        <v>51</v>
      </c>
      <c r="M345" t="s">
        <v>52</v>
      </c>
      <c r="N345" t="s">
        <v>32</v>
      </c>
      <c r="O345">
        <v>1</v>
      </c>
      <c r="P345" t="s">
        <v>33</v>
      </c>
      <c r="Q345" s="3">
        <v>399</v>
      </c>
      <c r="R345" s="3">
        <v>19</v>
      </c>
      <c r="S345" s="3">
        <v>0</v>
      </c>
      <c r="T345" t="s">
        <v>1312</v>
      </c>
      <c r="U345" t="s">
        <v>35</v>
      </c>
      <c r="V345">
        <v>700156</v>
      </c>
      <c r="W345" t="s">
        <v>36</v>
      </c>
      <c r="X345" t="s">
        <v>1313</v>
      </c>
      <c r="Y345" t="b">
        <v>0</v>
      </c>
      <c r="Z345" t="s">
        <v>38</v>
      </c>
      <c r="AA345" t="b">
        <v>0</v>
      </c>
    </row>
    <row r="346" spans="1:27" x14ac:dyDescent="0.3">
      <c r="A346" t="s">
        <v>1314</v>
      </c>
      <c r="B346" t="s">
        <v>1315</v>
      </c>
      <c r="C346" s="4">
        <v>44893</v>
      </c>
      <c r="D346" s="5">
        <v>0.62506944444444446</v>
      </c>
      <c r="E346" t="s">
        <v>1316</v>
      </c>
      <c r="F346" t="s">
        <v>10724</v>
      </c>
      <c r="G346" t="s">
        <v>25</v>
      </c>
      <c r="H346" t="s">
        <v>26</v>
      </c>
      <c r="I346" t="s">
        <v>27</v>
      </c>
      <c r="J346" t="s">
        <v>28</v>
      </c>
      <c r="K346" t="s">
        <v>29</v>
      </c>
      <c r="L346" t="s">
        <v>30</v>
      </c>
      <c r="M346" t="s">
        <v>31</v>
      </c>
      <c r="N346" t="s">
        <v>32</v>
      </c>
      <c r="O346">
        <v>1</v>
      </c>
      <c r="P346" t="s">
        <v>33</v>
      </c>
      <c r="Q346" s="3">
        <v>399</v>
      </c>
      <c r="R346" s="3">
        <v>19</v>
      </c>
      <c r="S346" s="3">
        <v>0</v>
      </c>
      <c r="T346" t="s">
        <v>1317</v>
      </c>
      <c r="U346" t="s">
        <v>412</v>
      </c>
      <c r="V346">
        <v>764073</v>
      </c>
      <c r="W346" t="s">
        <v>36</v>
      </c>
      <c r="X346" t="s">
        <v>1318</v>
      </c>
      <c r="Y346" t="b">
        <v>0</v>
      </c>
      <c r="Z346" t="s">
        <v>38</v>
      </c>
      <c r="AA346" t="b">
        <v>0</v>
      </c>
    </row>
    <row r="347" spans="1:27" x14ac:dyDescent="0.3">
      <c r="A347" t="s">
        <v>1319</v>
      </c>
      <c r="B347" t="s">
        <v>1320</v>
      </c>
      <c r="C347" s="4">
        <v>44893</v>
      </c>
      <c r="D347" s="5">
        <v>0.62310185185185185</v>
      </c>
      <c r="E347" t="s">
        <v>1321</v>
      </c>
      <c r="F347" t="s">
        <v>42</v>
      </c>
      <c r="G347" t="s">
        <v>25</v>
      </c>
      <c r="H347" t="s">
        <v>26</v>
      </c>
      <c r="I347" t="s">
        <v>27</v>
      </c>
      <c r="J347" t="s">
        <v>28</v>
      </c>
      <c r="K347" t="s">
        <v>50</v>
      </c>
      <c r="L347" t="s">
        <v>51</v>
      </c>
      <c r="M347" t="s">
        <v>52</v>
      </c>
      <c r="N347" t="s">
        <v>10728</v>
      </c>
      <c r="O347">
        <v>0</v>
      </c>
      <c r="P347" t="s">
        <v>10728</v>
      </c>
      <c r="Q347" s="3">
        <v>0</v>
      </c>
      <c r="R347" s="3">
        <v>0</v>
      </c>
      <c r="S347" s="3">
        <v>0</v>
      </c>
      <c r="T347" t="s">
        <v>1238</v>
      </c>
      <c r="U347" t="s">
        <v>105</v>
      </c>
      <c r="V347">
        <v>785010</v>
      </c>
      <c r="W347" t="s">
        <v>36</v>
      </c>
      <c r="X347" t="s">
        <v>10728</v>
      </c>
      <c r="Y347" t="b">
        <v>0</v>
      </c>
      <c r="Z347" t="s">
        <v>38</v>
      </c>
      <c r="AA347" t="b">
        <v>0</v>
      </c>
    </row>
    <row r="348" spans="1:27" x14ac:dyDescent="0.3">
      <c r="A348" t="s">
        <v>1322</v>
      </c>
      <c r="B348" t="s">
        <v>1323</v>
      </c>
      <c r="C348" s="4">
        <v>44893</v>
      </c>
      <c r="D348" s="5">
        <v>0.61841435185185178</v>
      </c>
      <c r="E348" t="s">
        <v>1324</v>
      </c>
      <c r="F348" t="s">
        <v>10724</v>
      </c>
      <c r="G348" t="s">
        <v>25</v>
      </c>
      <c r="H348" t="s">
        <v>26</v>
      </c>
      <c r="I348" t="s">
        <v>27</v>
      </c>
      <c r="J348" t="s">
        <v>28</v>
      </c>
      <c r="K348" t="s">
        <v>29</v>
      </c>
      <c r="L348" t="s">
        <v>30</v>
      </c>
      <c r="M348" t="s">
        <v>31</v>
      </c>
      <c r="N348" t="s">
        <v>32</v>
      </c>
      <c r="O348">
        <v>1</v>
      </c>
      <c r="P348" t="s">
        <v>33</v>
      </c>
      <c r="Q348" s="3">
        <v>399</v>
      </c>
      <c r="R348" s="3">
        <v>19</v>
      </c>
      <c r="S348" s="3">
        <v>0</v>
      </c>
      <c r="T348" t="s">
        <v>104</v>
      </c>
      <c r="U348" t="s">
        <v>105</v>
      </c>
      <c r="V348">
        <v>781017</v>
      </c>
      <c r="W348" t="s">
        <v>36</v>
      </c>
      <c r="X348" t="s">
        <v>1325</v>
      </c>
      <c r="Y348" t="b">
        <v>0</v>
      </c>
      <c r="Z348" t="s">
        <v>38</v>
      </c>
      <c r="AA348" t="b">
        <v>0</v>
      </c>
    </row>
    <row r="349" spans="1:27" x14ac:dyDescent="0.3">
      <c r="A349" t="s">
        <v>1326</v>
      </c>
      <c r="B349" t="s">
        <v>1327</v>
      </c>
      <c r="C349" s="4">
        <v>44893</v>
      </c>
      <c r="D349" s="5">
        <v>0.61797453703703698</v>
      </c>
      <c r="E349" t="s">
        <v>1328</v>
      </c>
      <c r="F349" t="s">
        <v>42</v>
      </c>
      <c r="G349" t="s">
        <v>25</v>
      </c>
      <c r="H349" t="s">
        <v>26</v>
      </c>
      <c r="I349" t="s">
        <v>27</v>
      </c>
      <c r="J349" t="s">
        <v>28</v>
      </c>
      <c r="K349" t="s">
        <v>29</v>
      </c>
      <c r="L349" t="s">
        <v>30</v>
      </c>
      <c r="M349" t="s">
        <v>31</v>
      </c>
      <c r="N349" t="s">
        <v>10728</v>
      </c>
      <c r="O349">
        <v>0</v>
      </c>
      <c r="P349" t="s">
        <v>10728</v>
      </c>
      <c r="Q349" s="3">
        <v>0</v>
      </c>
      <c r="R349" s="3">
        <v>0</v>
      </c>
      <c r="S349" s="3">
        <v>0</v>
      </c>
      <c r="T349" t="s">
        <v>1312</v>
      </c>
      <c r="U349" t="s">
        <v>35</v>
      </c>
      <c r="V349">
        <v>700156</v>
      </c>
      <c r="W349" t="s">
        <v>36</v>
      </c>
      <c r="X349" t="s">
        <v>10728</v>
      </c>
      <c r="Y349" t="b">
        <v>0</v>
      </c>
      <c r="Z349" t="s">
        <v>38</v>
      </c>
      <c r="AA349" t="b">
        <v>0</v>
      </c>
    </row>
    <row r="350" spans="1:27" x14ac:dyDescent="0.3">
      <c r="A350" t="s">
        <v>1329</v>
      </c>
      <c r="B350" t="s">
        <v>1330</v>
      </c>
      <c r="C350" s="4">
        <v>44893</v>
      </c>
      <c r="D350" s="5">
        <v>0.61349537037037039</v>
      </c>
      <c r="E350" t="s">
        <v>1331</v>
      </c>
      <c r="F350" t="s">
        <v>10724</v>
      </c>
      <c r="G350" t="s">
        <v>25</v>
      </c>
      <c r="H350" t="s">
        <v>26</v>
      </c>
      <c r="I350" t="s">
        <v>27</v>
      </c>
      <c r="J350" t="s">
        <v>28</v>
      </c>
      <c r="K350" t="s">
        <v>29</v>
      </c>
      <c r="L350" t="s">
        <v>30</v>
      </c>
      <c r="M350" t="s">
        <v>31</v>
      </c>
      <c r="N350" t="s">
        <v>32</v>
      </c>
      <c r="O350">
        <v>1</v>
      </c>
      <c r="P350" t="s">
        <v>33</v>
      </c>
      <c r="Q350" s="3">
        <v>399</v>
      </c>
      <c r="R350" s="3">
        <v>18.43</v>
      </c>
      <c r="S350" s="3">
        <v>11.4</v>
      </c>
      <c r="T350" t="s">
        <v>912</v>
      </c>
      <c r="U350" t="s">
        <v>54</v>
      </c>
      <c r="V350">
        <v>282007</v>
      </c>
      <c r="W350" t="s">
        <v>36</v>
      </c>
      <c r="X350" t="s">
        <v>1332</v>
      </c>
      <c r="Y350" t="b">
        <v>0</v>
      </c>
      <c r="Z350" t="s">
        <v>38</v>
      </c>
      <c r="AA350" t="b">
        <v>0</v>
      </c>
    </row>
    <row r="351" spans="1:27" x14ac:dyDescent="0.3">
      <c r="A351" t="s">
        <v>1333</v>
      </c>
      <c r="B351" t="s">
        <v>1334</v>
      </c>
      <c r="C351" s="4">
        <v>44893</v>
      </c>
      <c r="D351" s="5">
        <v>0.60247685185185185</v>
      </c>
      <c r="E351" t="s">
        <v>1335</v>
      </c>
      <c r="F351" t="s">
        <v>10724</v>
      </c>
      <c r="G351" t="s">
        <v>25</v>
      </c>
      <c r="H351" t="s">
        <v>26</v>
      </c>
      <c r="I351" t="s">
        <v>27</v>
      </c>
      <c r="J351" t="s">
        <v>28</v>
      </c>
      <c r="K351" t="s">
        <v>29</v>
      </c>
      <c r="L351" t="s">
        <v>30</v>
      </c>
      <c r="M351" t="s">
        <v>31</v>
      </c>
      <c r="N351" t="s">
        <v>32</v>
      </c>
      <c r="O351">
        <v>1</v>
      </c>
      <c r="P351" t="s">
        <v>33</v>
      </c>
      <c r="Q351" s="3">
        <v>399</v>
      </c>
      <c r="R351" s="3">
        <v>18.43</v>
      </c>
      <c r="S351" s="3">
        <v>11.4</v>
      </c>
      <c r="T351" t="s">
        <v>1336</v>
      </c>
      <c r="U351" t="s">
        <v>151</v>
      </c>
      <c r="V351">
        <v>431005</v>
      </c>
      <c r="W351" t="s">
        <v>36</v>
      </c>
      <c r="X351" t="s">
        <v>1337</v>
      </c>
      <c r="Y351" t="b">
        <v>0</v>
      </c>
      <c r="Z351" t="s">
        <v>38</v>
      </c>
      <c r="AA351" t="b">
        <v>0</v>
      </c>
    </row>
    <row r="352" spans="1:27" x14ac:dyDescent="0.3">
      <c r="A352" t="s">
        <v>1338</v>
      </c>
      <c r="B352" t="s">
        <v>1339</v>
      </c>
      <c r="C352" s="4">
        <v>44893</v>
      </c>
      <c r="D352" s="5">
        <v>0.59836805555555561</v>
      </c>
      <c r="E352" t="s">
        <v>1340</v>
      </c>
      <c r="F352" t="s">
        <v>10724</v>
      </c>
      <c r="G352" t="s">
        <v>25</v>
      </c>
      <c r="H352" t="s">
        <v>26</v>
      </c>
      <c r="I352" t="s">
        <v>27</v>
      </c>
      <c r="J352" t="s">
        <v>28</v>
      </c>
      <c r="K352" t="s">
        <v>29</v>
      </c>
      <c r="L352" t="s">
        <v>30</v>
      </c>
      <c r="M352" t="s">
        <v>31</v>
      </c>
      <c r="N352" t="s">
        <v>32</v>
      </c>
      <c r="O352">
        <v>1</v>
      </c>
      <c r="P352" t="s">
        <v>33</v>
      </c>
      <c r="Q352" s="3">
        <v>0</v>
      </c>
      <c r="R352" s="3">
        <v>0</v>
      </c>
      <c r="S352" s="3">
        <v>0</v>
      </c>
      <c r="T352" t="s">
        <v>465</v>
      </c>
      <c r="U352" t="s">
        <v>151</v>
      </c>
      <c r="V352">
        <v>411028</v>
      </c>
      <c r="W352" t="s">
        <v>36</v>
      </c>
      <c r="X352" t="s">
        <v>10728</v>
      </c>
      <c r="Y352" t="b">
        <v>0</v>
      </c>
      <c r="Z352" t="s">
        <v>38</v>
      </c>
      <c r="AA352" t="b">
        <v>0</v>
      </c>
    </row>
    <row r="353" spans="1:27" x14ac:dyDescent="0.3">
      <c r="A353" t="s">
        <v>1341</v>
      </c>
      <c r="B353" t="s">
        <v>1342</v>
      </c>
      <c r="C353" s="4">
        <v>44893</v>
      </c>
      <c r="D353" s="5">
        <v>0.59763888888888894</v>
      </c>
      <c r="E353" t="s">
        <v>1343</v>
      </c>
      <c r="F353" t="s">
        <v>10724</v>
      </c>
      <c r="G353" t="s">
        <v>25</v>
      </c>
      <c r="H353" t="s">
        <v>26</v>
      </c>
      <c r="I353" t="s">
        <v>27</v>
      </c>
      <c r="J353" t="s">
        <v>28</v>
      </c>
      <c r="K353" t="s">
        <v>29</v>
      </c>
      <c r="L353" t="s">
        <v>30</v>
      </c>
      <c r="M353" t="s">
        <v>31</v>
      </c>
      <c r="N353" t="s">
        <v>32</v>
      </c>
      <c r="O353">
        <v>1</v>
      </c>
      <c r="P353" t="s">
        <v>33</v>
      </c>
      <c r="Q353" s="3">
        <v>399</v>
      </c>
      <c r="R353" s="3">
        <v>19</v>
      </c>
      <c r="S353" s="3">
        <v>0</v>
      </c>
      <c r="T353" t="s">
        <v>83</v>
      </c>
      <c r="U353" t="s">
        <v>84</v>
      </c>
      <c r="V353">
        <v>600116</v>
      </c>
      <c r="W353" t="s">
        <v>36</v>
      </c>
      <c r="X353" t="s">
        <v>1272</v>
      </c>
      <c r="Y353" t="b">
        <v>0</v>
      </c>
      <c r="Z353" t="s">
        <v>38</v>
      </c>
      <c r="AA353" t="b">
        <v>0</v>
      </c>
    </row>
    <row r="354" spans="1:27" x14ac:dyDescent="0.3">
      <c r="A354" t="s">
        <v>1344</v>
      </c>
      <c r="B354" t="s">
        <v>1345</v>
      </c>
      <c r="C354" s="4">
        <v>44893</v>
      </c>
      <c r="D354" s="5">
        <v>0.59151620370370372</v>
      </c>
      <c r="E354" t="s">
        <v>1346</v>
      </c>
      <c r="F354" t="s">
        <v>10724</v>
      </c>
      <c r="G354" t="s">
        <v>25</v>
      </c>
      <c r="H354" t="s">
        <v>26</v>
      </c>
      <c r="I354" t="s">
        <v>27</v>
      </c>
      <c r="J354" t="s">
        <v>28</v>
      </c>
      <c r="K354" t="s">
        <v>29</v>
      </c>
      <c r="L354" t="s">
        <v>30</v>
      </c>
      <c r="M354" t="s">
        <v>31</v>
      </c>
      <c r="N354" t="s">
        <v>32</v>
      </c>
      <c r="O354">
        <v>1</v>
      </c>
      <c r="P354" t="s">
        <v>33</v>
      </c>
      <c r="Q354" s="3">
        <v>399</v>
      </c>
      <c r="R354" s="3">
        <v>19</v>
      </c>
      <c r="S354" s="3">
        <v>0</v>
      </c>
      <c r="T354" t="s">
        <v>10758</v>
      </c>
      <c r="U354" t="s">
        <v>84</v>
      </c>
      <c r="V354">
        <v>627117</v>
      </c>
      <c r="W354" t="s">
        <v>36</v>
      </c>
      <c r="X354" t="s">
        <v>1347</v>
      </c>
      <c r="Y354" t="b">
        <v>0</v>
      </c>
      <c r="Z354" t="s">
        <v>38</v>
      </c>
      <c r="AA354" t="b">
        <v>0</v>
      </c>
    </row>
    <row r="355" spans="1:27" x14ac:dyDescent="0.3">
      <c r="A355" t="s">
        <v>1348</v>
      </c>
      <c r="B355" t="s">
        <v>1349</v>
      </c>
      <c r="C355" s="4">
        <v>44893</v>
      </c>
      <c r="D355" s="5">
        <v>0.58725694444444443</v>
      </c>
      <c r="E355" t="s">
        <v>1350</v>
      </c>
      <c r="F355" t="s">
        <v>42</v>
      </c>
      <c r="G355" t="s">
        <v>25</v>
      </c>
      <c r="H355" t="s">
        <v>26</v>
      </c>
      <c r="I355" t="s">
        <v>27</v>
      </c>
      <c r="J355" t="s">
        <v>28</v>
      </c>
      <c r="K355" t="s">
        <v>29</v>
      </c>
      <c r="L355" t="s">
        <v>30</v>
      </c>
      <c r="M355" t="s">
        <v>31</v>
      </c>
      <c r="N355" t="s">
        <v>10728</v>
      </c>
      <c r="O355">
        <v>0</v>
      </c>
      <c r="P355" t="s">
        <v>10728</v>
      </c>
      <c r="Q355" s="3">
        <v>0</v>
      </c>
      <c r="R355" s="3">
        <v>0</v>
      </c>
      <c r="S355" s="3">
        <v>0</v>
      </c>
      <c r="T355" t="s">
        <v>725</v>
      </c>
      <c r="U355" t="s">
        <v>10732</v>
      </c>
      <c r="V355">
        <v>605009</v>
      </c>
      <c r="W355" t="s">
        <v>36</v>
      </c>
      <c r="X355" t="s">
        <v>10728</v>
      </c>
      <c r="Y355" t="b">
        <v>0</v>
      </c>
      <c r="Z355" t="s">
        <v>38</v>
      </c>
      <c r="AA355" t="b">
        <v>0</v>
      </c>
    </row>
    <row r="356" spans="1:27" x14ac:dyDescent="0.3">
      <c r="A356" t="s">
        <v>1351</v>
      </c>
      <c r="B356" t="s">
        <v>1352</v>
      </c>
      <c r="C356" s="4">
        <v>44893</v>
      </c>
      <c r="D356" s="5">
        <v>0.58561342592592591</v>
      </c>
      <c r="E356" t="s">
        <v>1353</v>
      </c>
      <c r="F356" t="s">
        <v>10724</v>
      </c>
      <c r="G356" t="s">
        <v>25</v>
      </c>
      <c r="H356" t="s">
        <v>26</v>
      </c>
      <c r="I356" t="s">
        <v>27</v>
      </c>
      <c r="J356" t="s">
        <v>28</v>
      </c>
      <c r="K356" t="s">
        <v>29</v>
      </c>
      <c r="L356" t="s">
        <v>30</v>
      </c>
      <c r="M356" t="s">
        <v>31</v>
      </c>
      <c r="N356" t="s">
        <v>32</v>
      </c>
      <c r="O356">
        <v>1</v>
      </c>
      <c r="P356" t="s">
        <v>33</v>
      </c>
      <c r="Q356" s="3">
        <v>399</v>
      </c>
      <c r="R356" s="3">
        <v>19</v>
      </c>
      <c r="S356" s="3">
        <v>0</v>
      </c>
      <c r="T356" t="s">
        <v>6428</v>
      </c>
      <c r="U356" t="s">
        <v>54</v>
      </c>
      <c r="V356">
        <v>274802</v>
      </c>
      <c r="W356" t="s">
        <v>36</v>
      </c>
      <c r="X356" t="s">
        <v>1215</v>
      </c>
      <c r="Y356" t="b">
        <v>0</v>
      </c>
      <c r="Z356" t="s">
        <v>38</v>
      </c>
      <c r="AA356" t="b">
        <v>0</v>
      </c>
    </row>
    <row r="357" spans="1:27" x14ac:dyDescent="0.3">
      <c r="A357" t="s">
        <v>1354</v>
      </c>
      <c r="B357" t="s">
        <v>1355</v>
      </c>
      <c r="C357" s="4">
        <v>44893</v>
      </c>
      <c r="D357" s="5">
        <v>0.57857638888888896</v>
      </c>
      <c r="E357" t="s">
        <v>1356</v>
      </c>
      <c r="F357" t="s">
        <v>10724</v>
      </c>
      <c r="G357" t="s">
        <v>25</v>
      </c>
      <c r="H357" t="s">
        <v>26</v>
      </c>
      <c r="I357" t="s">
        <v>27</v>
      </c>
      <c r="J357" t="s">
        <v>28</v>
      </c>
      <c r="K357" t="s">
        <v>43</v>
      </c>
      <c r="L357" t="s">
        <v>44</v>
      </c>
      <c r="M357" t="s">
        <v>45</v>
      </c>
      <c r="N357" t="s">
        <v>32</v>
      </c>
      <c r="O357">
        <v>1</v>
      </c>
      <c r="P357" t="s">
        <v>33</v>
      </c>
      <c r="Q357" s="3">
        <v>379</v>
      </c>
      <c r="R357" s="3">
        <v>18.05</v>
      </c>
      <c r="S357" s="3">
        <v>0</v>
      </c>
      <c r="T357" t="s">
        <v>215</v>
      </c>
      <c r="U357" t="s">
        <v>67</v>
      </c>
      <c r="V357">
        <v>502319</v>
      </c>
      <c r="W357" t="s">
        <v>36</v>
      </c>
      <c r="X357" t="s">
        <v>1357</v>
      </c>
      <c r="Y357" t="b">
        <v>0</v>
      </c>
      <c r="Z357" t="s">
        <v>38</v>
      </c>
      <c r="AA357" t="b">
        <v>0</v>
      </c>
    </row>
    <row r="358" spans="1:27" x14ac:dyDescent="0.3">
      <c r="A358" t="s">
        <v>1358</v>
      </c>
      <c r="B358" t="s">
        <v>1359</v>
      </c>
      <c r="C358" s="4">
        <v>44893</v>
      </c>
      <c r="D358" s="5">
        <v>0.57730324074074069</v>
      </c>
      <c r="E358" t="s">
        <v>1360</v>
      </c>
      <c r="F358" t="s">
        <v>10724</v>
      </c>
      <c r="G358" t="s">
        <v>25</v>
      </c>
      <c r="H358" t="s">
        <v>26</v>
      </c>
      <c r="I358" t="s">
        <v>27</v>
      </c>
      <c r="J358" t="s">
        <v>28</v>
      </c>
      <c r="K358" t="s">
        <v>29</v>
      </c>
      <c r="L358" t="s">
        <v>30</v>
      </c>
      <c r="M358" t="s">
        <v>31</v>
      </c>
      <c r="N358" t="s">
        <v>32</v>
      </c>
      <c r="O358">
        <v>1</v>
      </c>
      <c r="P358" t="s">
        <v>33</v>
      </c>
      <c r="Q358" s="3">
        <v>399</v>
      </c>
      <c r="R358" s="3">
        <v>18.43</v>
      </c>
      <c r="S358" s="3">
        <v>11.4</v>
      </c>
      <c r="T358" t="s">
        <v>192</v>
      </c>
      <c r="U358" t="s">
        <v>54</v>
      </c>
      <c r="V358">
        <v>226006</v>
      </c>
      <c r="W358" t="s">
        <v>36</v>
      </c>
      <c r="X358" t="s">
        <v>1361</v>
      </c>
      <c r="Y358" t="b">
        <v>0</v>
      </c>
      <c r="Z358" t="s">
        <v>38</v>
      </c>
      <c r="AA358" t="b">
        <v>0</v>
      </c>
    </row>
    <row r="359" spans="1:27" x14ac:dyDescent="0.3">
      <c r="A359" t="s">
        <v>1362</v>
      </c>
      <c r="B359" t="s">
        <v>1363</v>
      </c>
      <c r="C359" s="4">
        <v>44893</v>
      </c>
      <c r="D359" s="5">
        <v>0.5662962962962963</v>
      </c>
      <c r="E359" t="s">
        <v>1364</v>
      </c>
      <c r="F359" t="s">
        <v>10724</v>
      </c>
      <c r="G359" t="s">
        <v>25</v>
      </c>
      <c r="H359" t="s">
        <v>26</v>
      </c>
      <c r="I359" t="s">
        <v>27</v>
      </c>
      <c r="J359" t="s">
        <v>28</v>
      </c>
      <c r="K359" t="s">
        <v>50</v>
      </c>
      <c r="L359" t="s">
        <v>51</v>
      </c>
      <c r="M359" t="s">
        <v>52</v>
      </c>
      <c r="N359" t="s">
        <v>32</v>
      </c>
      <c r="O359">
        <v>1</v>
      </c>
      <c r="P359" t="s">
        <v>33</v>
      </c>
      <c r="Q359" s="3">
        <v>399</v>
      </c>
      <c r="R359" s="3">
        <v>18.239999999999998</v>
      </c>
      <c r="S359" s="3">
        <v>15.2</v>
      </c>
      <c r="T359" t="s">
        <v>912</v>
      </c>
      <c r="U359" t="s">
        <v>54</v>
      </c>
      <c r="V359">
        <v>282001</v>
      </c>
      <c r="W359" t="s">
        <v>36</v>
      </c>
      <c r="X359" t="s">
        <v>1365</v>
      </c>
      <c r="Y359" t="b">
        <v>0</v>
      </c>
      <c r="Z359" t="s">
        <v>38</v>
      </c>
      <c r="AA359" t="b">
        <v>0</v>
      </c>
    </row>
    <row r="360" spans="1:27" x14ac:dyDescent="0.3">
      <c r="A360" t="s">
        <v>1366</v>
      </c>
      <c r="B360" t="s">
        <v>1367</v>
      </c>
      <c r="C360" s="4">
        <v>44893</v>
      </c>
      <c r="D360" s="5">
        <v>0.56291666666666662</v>
      </c>
      <c r="E360" t="s">
        <v>1368</v>
      </c>
      <c r="F360" t="s">
        <v>10724</v>
      </c>
      <c r="G360" t="s">
        <v>25</v>
      </c>
      <c r="H360" t="s">
        <v>26</v>
      </c>
      <c r="I360" t="s">
        <v>27</v>
      </c>
      <c r="J360" t="s">
        <v>28</v>
      </c>
      <c r="K360" t="s">
        <v>29</v>
      </c>
      <c r="L360" t="s">
        <v>30</v>
      </c>
      <c r="M360" t="s">
        <v>31</v>
      </c>
      <c r="N360" t="s">
        <v>32</v>
      </c>
      <c r="O360">
        <v>1</v>
      </c>
      <c r="P360" t="s">
        <v>33</v>
      </c>
      <c r="Q360" s="3">
        <v>399</v>
      </c>
      <c r="R360" s="3">
        <v>19</v>
      </c>
      <c r="S360" s="3">
        <v>0</v>
      </c>
      <c r="T360" t="s">
        <v>434</v>
      </c>
      <c r="U360" t="s">
        <v>299</v>
      </c>
      <c r="V360">
        <v>122505</v>
      </c>
      <c r="W360" t="s">
        <v>36</v>
      </c>
      <c r="X360" t="s">
        <v>1369</v>
      </c>
      <c r="Y360" t="b">
        <v>0</v>
      </c>
      <c r="Z360" t="s">
        <v>38</v>
      </c>
      <c r="AA360" t="b">
        <v>0</v>
      </c>
    </row>
    <row r="361" spans="1:27" x14ac:dyDescent="0.3">
      <c r="A361" t="s">
        <v>1370</v>
      </c>
      <c r="B361" t="s">
        <v>1371</v>
      </c>
      <c r="C361" s="4">
        <v>44893</v>
      </c>
      <c r="D361" s="5">
        <v>0.56195601851851851</v>
      </c>
      <c r="E361" t="s">
        <v>1372</v>
      </c>
      <c r="F361" t="s">
        <v>10724</v>
      </c>
      <c r="G361" t="s">
        <v>25</v>
      </c>
      <c r="H361" t="s">
        <v>26</v>
      </c>
      <c r="I361" t="s">
        <v>27</v>
      </c>
      <c r="J361" t="s">
        <v>28</v>
      </c>
      <c r="K361" t="s">
        <v>43</v>
      </c>
      <c r="L361" t="s">
        <v>44</v>
      </c>
      <c r="M361" t="s">
        <v>45</v>
      </c>
      <c r="N361" t="s">
        <v>32</v>
      </c>
      <c r="O361">
        <v>1</v>
      </c>
      <c r="P361" t="s">
        <v>33</v>
      </c>
      <c r="Q361" s="3">
        <v>379</v>
      </c>
      <c r="R361" s="3">
        <v>18.05</v>
      </c>
      <c r="S361" s="3">
        <v>0</v>
      </c>
      <c r="T361" t="s">
        <v>1373</v>
      </c>
      <c r="U361" t="s">
        <v>93</v>
      </c>
      <c r="V361">
        <v>577522</v>
      </c>
      <c r="W361" t="s">
        <v>36</v>
      </c>
      <c r="X361" t="s">
        <v>1318</v>
      </c>
      <c r="Y361" t="b">
        <v>0</v>
      </c>
      <c r="Z361" t="s">
        <v>38</v>
      </c>
      <c r="AA361" t="b">
        <v>0</v>
      </c>
    </row>
    <row r="362" spans="1:27" x14ac:dyDescent="0.3">
      <c r="A362" t="s">
        <v>1374</v>
      </c>
      <c r="B362" t="s">
        <v>1375</v>
      </c>
      <c r="C362" s="4">
        <v>44893</v>
      </c>
      <c r="D362" s="5">
        <v>0.56125000000000003</v>
      </c>
      <c r="E362" t="s">
        <v>1376</v>
      </c>
      <c r="F362" t="s">
        <v>10724</v>
      </c>
      <c r="G362" t="s">
        <v>25</v>
      </c>
      <c r="H362" t="s">
        <v>26</v>
      </c>
      <c r="I362" t="s">
        <v>27</v>
      </c>
      <c r="J362" t="s">
        <v>28</v>
      </c>
      <c r="K362" t="s">
        <v>29</v>
      </c>
      <c r="L362" t="s">
        <v>30</v>
      </c>
      <c r="M362" t="s">
        <v>31</v>
      </c>
      <c r="N362" t="s">
        <v>32</v>
      </c>
      <c r="O362">
        <v>1</v>
      </c>
      <c r="P362" t="s">
        <v>33</v>
      </c>
      <c r="Q362" s="3">
        <v>399</v>
      </c>
      <c r="R362" s="3">
        <v>19</v>
      </c>
      <c r="S362" s="3">
        <v>0</v>
      </c>
      <c r="T362" t="s">
        <v>1377</v>
      </c>
      <c r="U362" t="s">
        <v>412</v>
      </c>
      <c r="V362">
        <v>758035</v>
      </c>
      <c r="W362" t="s">
        <v>36</v>
      </c>
      <c r="X362" t="s">
        <v>1267</v>
      </c>
      <c r="Y362" t="b">
        <v>0</v>
      </c>
      <c r="Z362" t="s">
        <v>38</v>
      </c>
      <c r="AA362" t="b">
        <v>0</v>
      </c>
    </row>
    <row r="363" spans="1:27" x14ac:dyDescent="0.3">
      <c r="A363" t="s">
        <v>1378</v>
      </c>
      <c r="B363" t="s">
        <v>1379</v>
      </c>
      <c r="C363" s="4">
        <v>44893</v>
      </c>
      <c r="D363" s="5">
        <v>0.55896990740740737</v>
      </c>
      <c r="E363" t="s">
        <v>1380</v>
      </c>
      <c r="F363" t="s">
        <v>10724</v>
      </c>
      <c r="G363" t="s">
        <v>25</v>
      </c>
      <c r="H363" t="s">
        <v>26</v>
      </c>
      <c r="I363" t="s">
        <v>27</v>
      </c>
      <c r="J363" t="s">
        <v>28</v>
      </c>
      <c r="K363" t="s">
        <v>29</v>
      </c>
      <c r="L363" t="s">
        <v>30</v>
      </c>
      <c r="M363" t="s">
        <v>31</v>
      </c>
      <c r="N363" t="s">
        <v>32</v>
      </c>
      <c r="O363">
        <v>1</v>
      </c>
      <c r="P363" t="s">
        <v>33</v>
      </c>
      <c r="Q363" s="3">
        <v>399</v>
      </c>
      <c r="R363" s="3">
        <v>19</v>
      </c>
      <c r="S363" s="3">
        <v>0</v>
      </c>
      <c r="T363" t="s">
        <v>353</v>
      </c>
      <c r="U363" t="s">
        <v>119</v>
      </c>
      <c r="V363">
        <v>492001</v>
      </c>
      <c r="W363" t="s">
        <v>36</v>
      </c>
      <c r="X363" t="s">
        <v>1267</v>
      </c>
      <c r="Y363" t="b">
        <v>0</v>
      </c>
      <c r="Z363" t="s">
        <v>38</v>
      </c>
      <c r="AA363" t="b">
        <v>0</v>
      </c>
    </row>
    <row r="364" spans="1:27" x14ac:dyDescent="0.3">
      <c r="A364" t="s">
        <v>1381</v>
      </c>
      <c r="B364" t="s">
        <v>1382</v>
      </c>
      <c r="C364" s="4">
        <v>44893</v>
      </c>
      <c r="D364" s="5">
        <v>0.54909722222222224</v>
      </c>
      <c r="E364" t="s">
        <v>1383</v>
      </c>
      <c r="F364" t="s">
        <v>10724</v>
      </c>
      <c r="G364" t="s">
        <v>25</v>
      </c>
      <c r="H364" t="s">
        <v>26</v>
      </c>
      <c r="I364" t="s">
        <v>27</v>
      </c>
      <c r="J364" t="s">
        <v>28</v>
      </c>
      <c r="K364" t="s">
        <v>29</v>
      </c>
      <c r="L364" t="s">
        <v>30</v>
      </c>
      <c r="M364" t="s">
        <v>31</v>
      </c>
      <c r="N364" t="s">
        <v>32</v>
      </c>
      <c r="O364">
        <v>1</v>
      </c>
      <c r="P364" t="s">
        <v>33</v>
      </c>
      <c r="Q364" s="3">
        <v>399</v>
      </c>
      <c r="R364" s="3">
        <v>19</v>
      </c>
      <c r="S364" s="3">
        <v>0</v>
      </c>
      <c r="T364" t="s">
        <v>277</v>
      </c>
      <c r="U364" t="s">
        <v>47</v>
      </c>
      <c r="V364">
        <v>520010</v>
      </c>
      <c r="W364" t="s">
        <v>36</v>
      </c>
      <c r="X364" t="s">
        <v>1384</v>
      </c>
      <c r="Y364" t="b">
        <v>0</v>
      </c>
      <c r="Z364" t="s">
        <v>38</v>
      </c>
      <c r="AA364" t="b">
        <v>0</v>
      </c>
    </row>
    <row r="365" spans="1:27" x14ac:dyDescent="0.3">
      <c r="A365" t="s">
        <v>1385</v>
      </c>
      <c r="B365" t="s">
        <v>1386</v>
      </c>
      <c r="C365" s="4">
        <v>44893</v>
      </c>
      <c r="D365" s="5">
        <v>0.54855324074074074</v>
      </c>
      <c r="E365" t="s">
        <v>1387</v>
      </c>
      <c r="F365" t="s">
        <v>10724</v>
      </c>
      <c r="G365" t="s">
        <v>25</v>
      </c>
      <c r="H365" t="s">
        <v>26</v>
      </c>
      <c r="I365" t="s">
        <v>27</v>
      </c>
      <c r="J365" t="s">
        <v>28</v>
      </c>
      <c r="K365" t="s">
        <v>50</v>
      </c>
      <c r="L365" t="s">
        <v>51</v>
      </c>
      <c r="M365" t="s">
        <v>52</v>
      </c>
      <c r="N365" t="s">
        <v>32</v>
      </c>
      <c r="O365">
        <v>1</v>
      </c>
      <c r="P365" t="s">
        <v>33</v>
      </c>
      <c r="Q365" s="3">
        <v>399</v>
      </c>
      <c r="R365" s="3">
        <v>19</v>
      </c>
      <c r="S365" s="3">
        <v>0</v>
      </c>
      <c r="T365" t="s">
        <v>361</v>
      </c>
      <c r="U365" t="s">
        <v>362</v>
      </c>
      <c r="V365">
        <v>834009</v>
      </c>
      <c r="W365" t="s">
        <v>36</v>
      </c>
      <c r="X365" t="s">
        <v>1276</v>
      </c>
      <c r="Y365" t="b">
        <v>0</v>
      </c>
      <c r="Z365" t="s">
        <v>38</v>
      </c>
      <c r="AA365" t="b">
        <v>0</v>
      </c>
    </row>
    <row r="366" spans="1:27" x14ac:dyDescent="0.3">
      <c r="A366" t="s">
        <v>1388</v>
      </c>
      <c r="B366" t="s">
        <v>1389</v>
      </c>
      <c r="C366" s="4">
        <v>44893</v>
      </c>
      <c r="D366" s="5">
        <v>0.54754629629629636</v>
      </c>
      <c r="E366" t="s">
        <v>1390</v>
      </c>
      <c r="F366" t="s">
        <v>10724</v>
      </c>
      <c r="G366" t="s">
        <v>25</v>
      </c>
      <c r="H366" t="s">
        <v>26</v>
      </c>
      <c r="I366" t="s">
        <v>27</v>
      </c>
      <c r="J366" t="s">
        <v>28</v>
      </c>
      <c r="K366" t="s">
        <v>29</v>
      </c>
      <c r="L366" t="s">
        <v>30</v>
      </c>
      <c r="M366" t="s">
        <v>31</v>
      </c>
      <c r="N366" t="s">
        <v>32</v>
      </c>
      <c r="O366">
        <v>1</v>
      </c>
      <c r="P366" t="s">
        <v>33</v>
      </c>
      <c r="Q366" s="3">
        <v>399</v>
      </c>
      <c r="R366" s="3">
        <v>19</v>
      </c>
      <c r="S366" s="3">
        <v>0</v>
      </c>
      <c r="T366" t="s">
        <v>1391</v>
      </c>
      <c r="U366" t="s">
        <v>243</v>
      </c>
      <c r="V366">
        <v>678007</v>
      </c>
      <c r="W366" t="s">
        <v>36</v>
      </c>
      <c r="X366" t="s">
        <v>1392</v>
      </c>
      <c r="Y366" t="b">
        <v>0</v>
      </c>
      <c r="Z366" t="s">
        <v>38</v>
      </c>
      <c r="AA366" t="b">
        <v>0</v>
      </c>
    </row>
    <row r="367" spans="1:27" x14ac:dyDescent="0.3">
      <c r="A367" t="s">
        <v>1393</v>
      </c>
      <c r="B367" t="s">
        <v>1394</v>
      </c>
      <c r="C367" s="4">
        <v>44893</v>
      </c>
      <c r="D367" s="5">
        <v>0.54363425925925923</v>
      </c>
      <c r="E367" t="s">
        <v>1395</v>
      </c>
      <c r="F367" t="s">
        <v>42</v>
      </c>
      <c r="G367" t="s">
        <v>25</v>
      </c>
      <c r="H367" t="s">
        <v>26</v>
      </c>
      <c r="I367" t="s">
        <v>27</v>
      </c>
      <c r="J367" t="s">
        <v>28</v>
      </c>
      <c r="K367" t="s">
        <v>50</v>
      </c>
      <c r="L367" t="s">
        <v>51</v>
      </c>
      <c r="M367" t="s">
        <v>52</v>
      </c>
      <c r="N367" t="s">
        <v>10728</v>
      </c>
      <c r="O367">
        <v>0</v>
      </c>
      <c r="P367" t="s">
        <v>10728</v>
      </c>
      <c r="Q367" s="3">
        <v>0</v>
      </c>
      <c r="R367" s="3">
        <v>0</v>
      </c>
      <c r="S367" s="3">
        <v>0</v>
      </c>
      <c r="T367" t="s">
        <v>434</v>
      </c>
      <c r="U367" t="s">
        <v>299</v>
      </c>
      <c r="V367">
        <v>122004</v>
      </c>
      <c r="W367" t="s">
        <v>36</v>
      </c>
      <c r="X367" t="s">
        <v>10728</v>
      </c>
      <c r="Y367" t="b">
        <v>0</v>
      </c>
      <c r="Z367" t="s">
        <v>38</v>
      </c>
      <c r="AA367" t="b">
        <v>0</v>
      </c>
    </row>
    <row r="368" spans="1:27" x14ac:dyDescent="0.3">
      <c r="A368" t="s">
        <v>1396</v>
      </c>
      <c r="B368" t="s">
        <v>1397</v>
      </c>
      <c r="C368" s="4">
        <v>44893</v>
      </c>
      <c r="D368" s="5">
        <v>0.53916666666666668</v>
      </c>
      <c r="E368" t="s">
        <v>123</v>
      </c>
      <c r="F368" t="s">
        <v>10726</v>
      </c>
      <c r="G368" t="s">
        <v>25</v>
      </c>
      <c r="H368" t="s">
        <v>26</v>
      </c>
      <c r="I368" t="s">
        <v>27</v>
      </c>
      <c r="J368" t="s">
        <v>28</v>
      </c>
      <c r="K368" t="s">
        <v>29</v>
      </c>
      <c r="L368" t="s">
        <v>30</v>
      </c>
      <c r="M368" t="s">
        <v>31</v>
      </c>
      <c r="N368" t="s">
        <v>32</v>
      </c>
      <c r="O368">
        <v>1</v>
      </c>
      <c r="P368" t="s">
        <v>33</v>
      </c>
      <c r="Q368" s="3">
        <v>399</v>
      </c>
      <c r="R368" s="3">
        <v>19</v>
      </c>
      <c r="S368" s="3">
        <v>0</v>
      </c>
      <c r="T368" t="s">
        <v>10737</v>
      </c>
      <c r="U368" t="s">
        <v>67</v>
      </c>
      <c r="V368">
        <v>505466</v>
      </c>
      <c r="W368" t="s">
        <v>36</v>
      </c>
      <c r="X368" t="s">
        <v>1182</v>
      </c>
      <c r="Y368" t="b">
        <v>0</v>
      </c>
      <c r="Z368" t="s">
        <v>38</v>
      </c>
      <c r="AA368" t="b">
        <v>0</v>
      </c>
    </row>
    <row r="369" spans="1:27" x14ac:dyDescent="0.3">
      <c r="A369" t="s">
        <v>1398</v>
      </c>
      <c r="B369" t="s">
        <v>1399</v>
      </c>
      <c r="C369" s="4">
        <v>44893</v>
      </c>
      <c r="D369" s="5">
        <v>0.53431712962962963</v>
      </c>
      <c r="E369" t="s">
        <v>1400</v>
      </c>
      <c r="F369" t="s">
        <v>42</v>
      </c>
      <c r="G369" t="s">
        <v>25</v>
      </c>
      <c r="H369" t="s">
        <v>26</v>
      </c>
      <c r="I369" t="s">
        <v>27</v>
      </c>
      <c r="J369" t="s">
        <v>28</v>
      </c>
      <c r="K369" t="s">
        <v>980</v>
      </c>
      <c r="L369" t="s">
        <v>981</v>
      </c>
      <c r="M369" t="s">
        <v>982</v>
      </c>
      <c r="N369" t="s">
        <v>10728</v>
      </c>
      <c r="O369">
        <v>0</v>
      </c>
      <c r="P369" t="s">
        <v>33</v>
      </c>
      <c r="Q369" s="3">
        <v>380</v>
      </c>
      <c r="R369" s="3">
        <v>18.62</v>
      </c>
      <c r="S369" s="3">
        <v>7.6</v>
      </c>
      <c r="T369" t="s">
        <v>349</v>
      </c>
      <c r="U369" t="s">
        <v>151</v>
      </c>
      <c r="V369">
        <v>422101</v>
      </c>
      <c r="W369" t="s">
        <v>36</v>
      </c>
      <c r="X369" t="s">
        <v>10728</v>
      </c>
      <c r="Y369" t="b">
        <v>0</v>
      </c>
      <c r="Z369" t="s">
        <v>38</v>
      </c>
      <c r="AA369" t="b">
        <v>0</v>
      </c>
    </row>
    <row r="370" spans="1:27" x14ac:dyDescent="0.3">
      <c r="A370" t="s">
        <v>1398</v>
      </c>
      <c r="B370" t="s">
        <v>1399</v>
      </c>
      <c r="C370" s="4">
        <v>44893</v>
      </c>
      <c r="D370" s="5">
        <v>0.53431712962962963</v>
      </c>
      <c r="E370" t="s">
        <v>1400</v>
      </c>
      <c r="F370" t="s">
        <v>42</v>
      </c>
      <c r="G370" t="s">
        <v>25</v>
      </c>
      <c r="H370" t="s">
        <v>26</v>
      </c>
      <c r="I370" t="s">
        <v>27</v>
      </c>
      <c r="J370" t="s">
        <v>28</v>
      </c>
      <c r="K370" t="s">
        <v>50</v>
      </c>
      <c r="L370" t="s">
        <v>51</v>
      </c>
      <c r="M370" t="s">
        <v>52</v>
      </c>
      <c r="N370" t="s">
        <v>10728</v>
      </c>
      <c r="O370">
        <v>0</v>
      </c>
      <c r="P370" t="s">
        <v>33</v>
      </c>
      <c r="Q370" s="3">
        <v>380</v>
      </c>
      <c r="R370" s="3">
        <v>18.62</v>
      </c>
      <c r="S370" s="3">
        <v>7.6</v>
      </c>
      <c r="T370" t="s">
        <v>349</v>
      </c>
      <c r="U370" t="s">
        <v>151</v>
      </c>
      <c r="V370">
        <v>422101</v>
      </c>
      <c r="W370" t="s">
        <v>36</v>
      </c>
      <c r="X370" t="s">
        <v>10728</v>
      </c>
      <c r="Y370" t="b">
        <v>0</v>
      </c>
      <c r="Z370" t="s">
        <v>38</v>
      </c>
      <c r="AA370" t="b">
        <v>0</v>
      </c>
    </row>
    <row r="371" spans="1:27" x14ac:dyDescent="0.3">
      <c r="A371" t="s">
        <v>1401</v>
      </c>
      <c r="B371" t="s">
        <v>1402</v>
      </c>
      <c r="C371" s="4">
        <v>44893</v>
      </c>
      <c r="D371" s="5">
        <v>0.53251157407407412</v>
      </c>
      <c r="E371" t="s">
        <v>1403</v>
      </c>
      <c r="F371" t="s">
        <v>10724</v>
      </c>
      <c r="G371" t="s">
        <v>25</v>
      </c>
      <c r="H371" t="s">
        <v>26</v>
      </c>
      <c r="I371" t="s">
        <v>27</v>
      </c>
      <c r="J371" t="s">
        <v>28</v>
      </c>
      <c r="K371" t="s">
        <v>980</v>
      </c>
      <c r="L371" t="s">
        <v>981</v>
      </c>
      <c r="M371" t="s">
        <v>982</v>
      </c>
      <c r="N371" t="s">
        <v>32</v>
      </c>
      <c r="O371">
        <v>1</v>
      </c>
      <c r="P371" t="s">
        <v>33</v>
      </c>
      <c r="Q371" s="3">
        <v>399</v>
      </c>
      <c r="R371" s="3">
        <v>19</v>
      </c>
      <c r="S371" s="3">
        <v>0</v>
      </c>
      <c r="T371" t="s">
        <v>1404</v>
      </c>
      <c r="U371" t="s">
        <v>54</v>
      </c>
      <c r="V371">
        <v>250002</v>
      </c>
      <c r="W371" t="s">
        <v>36</v>
      </c>
      <c r="X371" t="s">
        <v>1234</v>
      </c>
      <c r="Y371" t="b">
        <v>0</v>
      </c>
      <c r="Z371" t="s">
        <v>38</v>
      </c>
      <c r="AA371" t="b">
        <v>0</v>
      </c>
    </row>
    <row r="372" spans="1:27" x14ac:dyDescent="0.3">
      <c r="A372" t="s">
        <v>1405</v>
      </c>
      <c r="B372" t="s">
        <v>1406</v>
      </c>
      <c r="C372" s="4">
        <v>44893</v>
      </c>
      <c r="D372" s="5">
        <v>0.52579861111111115</v>
      </c>
      <c r="E372" t="s">
        <v>1407</v>
      </c>
      <c r="F372" t="s">
        <v>10724</v>
      </c>
      <c r="G372" t="s">
        <v>25</v>
      </c>
      <c r="H372" t="s">
        <v>26</v>
      </c>
      <c r="I372" t="s">
        <v>27</v>
      </c>
      <c r="J372" t="s">
        <v>28</v>
      </c>
      <c r="K372" t="s">
        <v>29</v>
      </c>
      <c r="L372" t="s">
        <v>30</v>
      </c>
      <c r="M372" t="s">
        <v>31</v>
      </c>
      <c r="N372" t="s">
        <v>32</v>
      </c>
      <c r="O372">
        <v>1</v>
      </c>
      <c r="P372" t="s">
        <v>33</v>
      </c>
      <c r="Q372" s="3">
        <v>399</v>
      </c>
      <c r="R372" s="3">
        <v>18.43</v>
      </c>
      <c r="S372" s="3">
        <v>11.4</v>
      </c>
      <c r="T372" t="s">
        <v>1408</v>
      </c>
      <c r="U372" t="s">
        <v>326</v>
      </c>
      <c r="V372">
        <v>334001</v>
      </c>
      <c r="W372" t="s">
        <v>36</v>
      </c>
      <c r="X372" t="s">
        <v>1409</v>
      </c>
      <c r="Y372" t="b">
        <v>0</v>
      </c>
      <c r="Z372" t="s">
        <v>38</v>
      </c>
      <c r="AA372" t="b">
        <v>0</v>
      </c>
    </row>
    <row r="373" spans="1:27" x14ac:dyDescent="0.3">
      <c r="A373" t="s">
        <v>1410</v>
      </c>
      <c r="B373" t="s">
        <v>1411</v>
      </c>
      <c r="C373" s="4">
        <v>44893</v>
      </c>
      <c r="D373" s="5">
        <v>0.52418981481481486</v>
      </c>
      <c r="E373" t="s">
        <v>1412</v>
      </c>
      <c r="F373" t="s">
        <v>10724</v>
      </c>
      <c r="G373" t="s">
        <v>25</v>
      </c>
      <c r="H373" t="s">
        <v>26</v>
      </c>
      <c r="I373" t="s">
        <v>27</v>
      </c>
      <c r="J373" t="s">
        <v>28</v>
      </c>
      <c r="K373" t="s">
        <v>29</v>
      </c>
      <c r="L373" t="s">
        <v>30</v>
      </c>
      <c r="M373" t="s">
        <v>31</v>
      </c>
      <c r="N373" t="s">
        <v>32</v>
      </c>
      <c r="O373">
        <v>1</v>
      </c>
      <c r="P373" t="s">
        <v>33</v>
      </c>
      <c r="Q373" s="3">
        <v>399</v>
      </c>
      <c r="R373" s="3">
        <v>19</v>
      </c>
      <c r="S373" s="3">
        <v>0</v>
      </c>
      <c r="T373" t="s">
        <v>747</v>
      </c>
      <c r="U373" t="s">
        <v>47</v>
      </c>
      <c r="V373">
        <v>532001</v>
      </c>
      <c r="W373" t="s">
        <v>36</v>
      </c>
      <c r="X373" t="s">
        <v>1413</v>
      </c>
      <c r="Y373" t="b">
        <v>0</v>
      </c>
      <c r="Z373" t="s">
        <v>38</v>
      </c>
      <c r="AA373" t="b">
        <v>0</v>
      </c>
    </row>
    <row r="374" spans="1:27" x14ac:dyDescent="0.3">
      <c r="A374" t="s">
        <v>1414</v>
      </c>
      <c r="B374" t="s">
        <v>1415</v>
      </c>
      <c r="C374" s="4">
        <v>44893</v>
      </c>
      <c r="D374" s="5">
        <v>0.52098379629629632</v>
      </c>
      <c r="E374" t="s">
        <v>1416</v>
      </c>
      <c r="F374" t="s">
        <v>42</v>
      </c>
      <c r="G374" t="s">
        <v>25</v>
      </c>
      <c r="H374" t="s">
        <v>26</v>
      </c>
      <c r="I374" t="s">
        <v>27</v>
      </c>
      <c r="J374" t="s">
        <v>28</v>
      </c>
      <c r="K374" t="s">
        <v>50</v>
      </c>
      <c r="L374" t="s">
        <v>51</v>
      </c>
      <c r="M374" t="s">
        <v>52</v>
      </c>
      <c r="N374" t="s">
        <v>10728</v>
      </c>
      <c r="O374">
        <v>0</v>
      </c>
      <c r="P374" t="s">
        <v>33</v>
      </c>
      <c r="Q374" s="3">
        <v>372.11</v>
      </c>
      <c r="R374" s="3">
        <v>18.61</v>
      </c>
      <c r="S374" s="3">
        <v>0</v>
      </c>
      <c r="T374" t="s">
        <v>1271</v>
      </c>
      <c r="U374" t="s">
        <v>54</v>
      </c>
      <c r="V374">
        <v>273001</v>
      </c>
      <c r="W374" t="s">
        <v>36</v>
      </c>
      <c r="X374" t="s">
        <v>10728</v>
      </c>
      <c r="Y374" t="b">
        <v>1</v>
      </c>
      <c r="Z374" t="s">
        <v>38</v>
      </c>
      <c r="AA374" t="b">
        <v>0</v>
      </c>
    </row>
    <row r="375" spans="1:27" x14ac:dyDescent="0.3">
      <c r="A375" t="s">
        <v>1417</v>
      </c>
      <c r="B375" t="s">
        <v>1418</v>
      </c>
      <c r="C375" s="4">
        <v>44893</v>
      </c>
      <c r="D375" s="5">
        <v>0.51378472222222216</v>
      </c>
      <c r="E375" t="s">
        <v>1419</v>
      </c>
      <c r="F375" t="s">
        <v>10724</v>
      </c>
      <c r="G375" t="s">
        <v>25</v>
      </c>
      <c r="H375" t="s">
        <v>26</v>
      </c>
      <c r="I375" t="s">
        <v>27</v>
      </c>
      <c r="J375" t="s">
        <v>28</v>
      </c>
      <c r="K375" t="s">
        <v>1420</v>
      </c>
      <c r="L375" t="s">
        <v>1421</v>
      </c>
      <c r="M375" t="s">
        <v>1422</v>
      </c>
      <c r="N375" t="s">
        <v>32</v>
      </c>
      <c r="O375">
        <v>1</v>
      </c>
      <c r="P375" t="s">
        <v>33</v>
      </c>
      <c r="Q375" s="3">
        <v>375</v>
      </c>
      <c r="R375" s="3">
        <v>17.86</v>
      </c>
      <c r="S375" s="3">
        <v>0</v>
      </c>
      <c r="T375" t="s">
        <v>457</v>
      </c>
      <c r="U375" t="s">
        <v>54</v>
      </c>
      <c r="V375">
        <v>201309</v>
      </c>
      <c r="W375" t="s">
        <v>36</v>
      </c>
      <c r="X375" t="s">
        <v>1384</v>
      </c>
      <c r="Y375" t="b">
        <v>0</v>
      </c>
      <c r="Z375" t="s">
        <v>38</v>
      </c>
      <c r="AA375" t="b">
        <v>0</v>
      </c>
    </row>
    <row r="376" spans="1:27" x14ac:dyDescent="0.3">
      <c r="A376" t="s">
        <v>1423</v>
      </c>
      <c r="B376" t="s">
        <v>1424</v>
      </c>
      <c r="C376" s="4">
        <v>44893</v>
      </c>
      <c r="D376" s="5">
        <v>0.51287037037037042</v>
      </c>
      <c r="E376" t="s">
        <v>1425</v>
      </c>
      <c r="F376" t="s">
        <v>10724</v>
      </c>
      <c r="G376" t="s">
        <v>25</v>
      </c>
      <c r="H376" t="s">
        <v>26</v>
      </c>
      <c r="I376" t="s">
        <v>27</v>
      </c>
      <c r="J376" t="s">
        <v>28</v>
      </c>
      <c r="K376" t="s">
        <v>43</v>
      </c>
      <c r="L376" t="s">
        <v>44</v>
      </c>
      <c r="M376" t="s">
        <v>45</v>
      </c>
      <c r="N376" t="s">
        <v>32</v>
      </c>
      <c r="O376">
        <v>1</v>
      </c>
      <c r="P376" t="s">
        <v>33</v>
      </c>
      <c r="Q376" s="3">
        <v>379</v>
      </c>
      <c r="R376" s="3">
        <v>18.05</v>
      </c>
      <c r="S376" s="3">
        <v>0</v>
      </c>
      <c r="T376" t="s">
        <v>6290</v>
      </c>
      <c r="U376" t="s">
        <v>67</v>
      </c>
      <c r="V376">
        <v>507101</v>
      </c>
      <c r="W376" t="s">
        <v>36</v>
      </c>
      <c r="X376" t="s">
        <v>1296</v>
      </c>
      <c r="Y376" t="b">
        <v>0</v>
      </c>
      <c r="Z376" t="s">
        <v>38</v>
      </c>
      <c r="AA376" t="b">
        <v>0</v>
      </c>
    </row>
    <row r="377" spans="1:27" x14ac:dyDescent="0.3">
      <c r="A377" t="s">
        <v>1426</v>
      </c>
      <c r="B377" t="s">
        <v>1427</v>
      </c>
      <c r="C377" s="4">
        <v>44893</v>
      </c>
      <c r="D377" s="5">
        <v>0.50539351851851855</v>
      </c>
      <c r="E377" t="s">
        <v>1428</v>
      </c>
      <c r="F377" t="s">
        <v>10724</v>
      </c>
      <c r="G377" t="s">
        <v>25</v>
      </c>
      <c r="H377" t="s">
        <v>26</v>
      </c>
      <c r="I377" t="s">
        <v>27</v>
      </c>
      <c r="J377" t="s">
        <v>28</v>
      </c>
      <c r="K377" t="s">
        <v>50</v>
      </c>
      <c r="L377" t="s">
        <v>51</v>
      </c>
      <c r="M377" t="s">
        <v>52</v>
      </c>
      <c r="N377" t="s">
        <v>32</v>
      </c>
      <c r="O377">
        <v>1</v>
      </c>
      <c r="P377" t="s">
        <v>33</v>
      </c>
      <c r="Q377" s="3">
        <v>399</v>
      </c>
      <c r="R377" s="3">
        <v>19</v>
      </c>
      <c r="S377" s="3">
        <v>0</v>
      </c>
      <c r="T377" t="s">
        <v>215</v>
      </c>
      <c r="U377" t="s">
        <v>67</v>
      </c>
      <c r="V377">
        <v>500059</v>
      </c>
      <c r="W377" t="s">
        <v>36</v>
      </c>
      <c r="X377" t="s">
        <v>1429</v>
      </c>
      <c r="Y377" t="b">
        <v>0</v>
      </c>
      <c r="Z377" t="s">
        <v>38</v>
      </c>
      <c r="AA377" t="b">
        <v>0</v>
      </c>
    </row>
    <row r="378" spans="1:27" x14ac:dyDescent="0.3">
      <c r="A378" t="s">
        <v>1430</v>
      </c>
      <c r="B378" t="s">
        <v>1431</v>
      </c>
      <c r="C378" s="4">
        <v>44893</v>
      </c>
      <c r="D378" s="5">
        <v>0.50214120370370374</v>
      </c>
      <c r="E378" t="s">
        <v>1432</v>
      </c>
      <c r="F378" t="s">
        <v>10724</v>
      </c>
      <c r="G378" t="s">
        <v>25</v>
      </c>
      <c r="H378" t="s">
        <v>26</v>
      </c>
      <c r="I378" t="s">
        <v>27</v>
      </c>
      <c r="J378" t="s">
        <v>28</v>
      </c>
      <c r="K378" t="s">
        <v>29</v>
      </c>
      <c r="L378" t="s">
        <v>30</v>
      </c>
      <c r="M378" t="s">
        <v>31</v>
      </c>
      <c r="N378" t="s">
        <v>32</v>
      </c>
      <c r="O378">
        <v>1</v>
      </c>
      <c r="P378" t="s">
        <v>33</v>
      </c>
      <c r="Q378" s="3">
        <v>399</v>
      </c>
      <c r="R378" s="3">
        <v>18.43</v>
      </c>
      <c r="S378" s="3">
        <v>11.4</v>
      </c>
      <c r="T378" t="s">
        <v>863</v>
      </c>
      <c r="U378" t="s">
        <v>362</v>
      </c>
      <c r="V378">
        <v>831013</v>
      </c>
      <c r="W378" t="s">
        <v>36</v>
      </c>
      <c r="X378" t="s">
        <v>1433</v>
      </c>
      <c r="Y378" t="b">
        <v>0</v>
      </c>
      <c r="Z378" t="s">
        <v>38</v>
      </c>
      <c r="AA378" t="b">
        <v>0</v>
      </c>
    </row>
    <row r="379" spans="1:27" x14ac:dyDescent="0.3">
      <c r="A379" t="s">
        <v>1434</v>
      </c>
      <c r="B379" t="s">
        <v>1435</v>
      </c>
      <c r="C379" s="4">
        <v>44893</v>
      </c>
      <c r="D379" s="5">
        <v>0.50187499999999996</v>
      </c>
      <c r="E379" t="s">
        <v>1436</v>
      </c>
      <c r="F379" t="s">
        <v>10724</v>
      </c>
      <c r="G379" t="s">
        <v>25</v>
      </c>
      <c r="H379" t="s">
        <v>26</v>
      </c>
      <c r="I379" t="s">
        <v>27</v>
      </c>
      <c r="J379" t="s">
        <v>28</v>
      </c>
      <c r="K379" t="s">
        <v>50</v>
      </c>
      <c r="L379" t="s">
        <v>51</v>
      </c>
      <c r="M379" t="s">
        <v>52</v>
      </c>
      <c r="N379" t="s">
        <v>32</v>
      </c>
      <c r="O379">
        <v>1</v>
      </c>
      <c r="P379" t="s">
        <v>33</v>
      </c>
      <c r="Q379" s="3">
        <v>399</v>
      </c>
      <c r="R379" s="3">
        <v>19</v>
      </c>
      <c r="S379" s="3">
        <v>0</v>
      </c>
      <c r="T379" t="s">
        <v>192</v>
      </c>
      <c r="U379" t="s">
        <v>54</v>
      </c>
      <c r="V379">
        <v>226012</v>
      </c>
      <c r="W379" t="s">
        <v>36</v>
      </c>
      <c r="X379" t="s">
        <v>1182</v>
      </c>
      <c r="Y379" t="b">
        <v>0</v>
      </c>
      <c r="Z379" t="s">
        <v>38</v>
      </c>
      <c r="AA379" t="b">
        <v>0</v>
      </c>
    </row>
    <row r="380" spans="1:27" x14ac:dyDescent="0.3">
      <c r="A380" t="s">
        <v>1437</v>
      </c>
      <c r="B380" t="s">
        <v>1438</v>
      </c>
      <c r="C380" s="4">
        <v>44893</v>
      </c>
      <c r="D380" s="5">
        <v>0.49793981481481481</v>
      </c>
      <c r="E380" t="s">
        <v>1439</v>
      </c>
      <c r="F380" t="s">
        <v>10724</v>
      </c>
      <c r="G380" t="s">
        <v>25</v>
      </c>
      <c r="H380" t="s">
        <v>26</v>
      </c>
      <c r="I380" t="s">
        <v>27</v>
      </c>
      <c r="J380" t="s">
        <v>28</v>
      </c>
      <c r="K380" t="s">
        <v>29</v>
      </c>
      <c r="L380" t="s">
        <v>30</v>
      </c>
      <c r="M380" t="s">
        <v>31</v>
      </c>
      <c r="N380" t="s">
        <v>32</v>
      </c>
      <c r="O380">
        <v>1</v>
      </c>
      <c r="P380" t="s">
        <v>33</v>
      </c>
      <c r="Q380" s="3">
        <v>399</v>
      </c>
      <c r="R380" s="3">
        <v>19</v>
      </c>
      <c r="S380" s="3">
        <v>0</v>
      </c>
      <c r="T380" t="s">
        <v>784</v>
      </c>
      <c r="U380" t="s">
        <v>151</v>
      </c>
      <c r="V380">
        <v>401107</v>
      </c>
      <c r="W380" t="s">
        <v>36</v>
      </c>
      <c r="X380" t="s">
        <v>1272</v>
      </c>
      <c r="Y380" t="b">
        <v>0</v>
      </c>
      <c r="Z380" t="s">
        <v>38</v>
      </c>
      <c r="AA380" t="b">
        <v>0</v>
      </c>
    </row>
    <row r="381" spans="1:27" x14ac:dyDescent="0.3">
      <c r="A381" t="s">
        <v>1440</v>
      </c>
      <c r="B381" t="s">
        <v>1441</v>
      </c>
      <c r="C381" s="4">
        <v>44893</v>
      </c>
      <c r="D381" s="5">
        <v>0.49072916666666666</v>
      </c>
      <c r="E381" t="s">
        <v>1442</v>
      </c>
      <c r="F381" t="s">
        <v>10724</v>
      </c>
      <c r="G381" t="s">
        <v>25</v>
      </c>
      <c r="H381" t="s">
        <v>26</v>
      </c>
      <c r="I381" t="s">
        <v>27</v>
      </c>
      <c r="J381" t="s">
        <v>28</v>
      </c>
      <c r="K381" t="s">
        <v>29</v>
      </c>
      <c r="L381" t="s">
        <v>30</v>
      </c>
      <c r="M381" t="s">
        <v>31</v>
      </c>
      <c r="N381" t="s">
        <v>32</v>
      </c>
      <c r="O381">
        <v>1</v>
      </c>
      <c r="P381" t="s">
        <v>33</v>
      </c>
      <c r="Q381" s="3">
        <v>399</v>
      </c>
      <c r="R381" s="3">
        <v>19</v>
      </c>
      <c r="S381" s="3">
        <v>0</v>
      </c>
      <c r="T381" t="s">
        <v>92</v>
      </c>
      <c r="U381" t="s">
        <v>93</v>
      </c>
      <c r="V381">
        <v>560061</v>
      </c>
      <c r="W381" t="s">
        <v>36</v>
      </c>
      <c r="X381" t="s">
        <v>1443</v>
      </c>
      <c r="Y381" t="b">
        <v>0</v>
      </c>
      <c r="Z381" t="s">
        <v>38</v>
      </c>
      <c r="AA381" t="b">
        <v>0</v>
      </c>
    </row>
    <row r="382" spans="1:27" x14ac:dyDescent="0.3">
      <c r="A382" t="s">
        <v>1444</v>
      </c>
      <c r="B382" t="s">
        <v>1445</v>
      </c>
      <c r="C382" s="4">
        <v>44893</v>
      </c>
      <c r="D382" s="5">
        <v>0.49049768518518522</v>
      </c>
      <c r="E382" t="s">
        <v>1446</v>
      </c>
      <c r="F382" t="s">
        <v>10726</v>
      </c>
      <c r="G382" t="s">
        <v>25</v>
      </c>
      <c r="H382" t="s">
        <v>26</v>
      </c>
      <c r="I382" t="s">
        <v>27</v>
      </c>
      <c r="J382" t="s">
        <v>28</v>
      </c>
      <c r="K382" t="s">
        <v>29</v>
      </c>
      <c r="L382" t="s">
        <v>30</v>
      </c>
      <c r="M382" t="s">
        <v>31</v>
      </c>
      <c r="N382" t="s">
        <v>32</v>
      </c>
      <c r="O382">
        <v>1</v>
      </c>
      <c r="P382" t="s">
        <v>33</v>
      </c>
      <c r="Q382" s="3">
        <v>399</v>
      </c>
      <c r="R382" s="3">
        <v>19</v>
      </c>
      <c r="S382" s="3">
        <v>0</v>
      </c>
      <c r="T382" t="s">
        <v>434</v>
      </c>
      <c r="U382" t="s">
        <v>299</v>
      </c>
      <c r="V382">
        <v>122505</v>
      </c>
      <c r="W382" t="s">
        <v>36</v>
      </c>
      <c r="X382" t="s">
        <v>1384</v>
      </c>
      <c r="Y382" t="b">
        <v>0</v>
      </c>
      <c r="Z382" t="s">
        <v>38</v>
      </c>
      <c r="AA382" t="b">
        <v>0</v>
      </c>
    </row>
    <row r="383" spans="1:27" x14ac:dyDescent="0.3">
      <c r="A383" t="s">
        <v>1447</v>
      </c>
      <c r="B383" t="s">
        <v>1448</v>
      </c>
      <c r="C383" s="4">
        <v>44893</v>
      </c>
      <c r="D383" s="5">
        <v>0.48907407407407405</v>
      </c>
      <c r="E383" t="s">
        <v>1449</v>
      </c>
      <c r="F383" t="s">
        <v>10724</v>
      </c>
      <c r="G383" t="s">
        <v>25</v>
      </c>
      <c r="H383" t="s">
        <v>26</v>
      </c>
      <c r="I383" t="s">
        <v>27</v>
      </c>
      <c r="J383" t="s">
        <v>28</v>
      </c>
      <c r="K383" t="s">
        <v>50</v>
      </c>
      <c r="L383" t="s">
        <v>51</v>
      </c>
      <c r="M383" t="s">
        <v>52</v>
      </c>
      <c r="N383" t="s">
        <v>32</v>
      </c>
      <c r="O383">
        <v>1</v>
      </c>
      <c r="P383" t="s">
        <v>33</v>
      </c>
      <c r="Q383" s="3">
        <v>399</v>
      </c>
      <c r="R383" s="3">
        <v>19</v>
      </c>
      <c r="S383" s="3">
        <v>0</v>
      </c>
      <c r="T383" t="s">
        <v>1450</v>
      </c>
      <c r="U383" t="s">
        <v>35</v>
      </c>
      <c r="V383">
        <v>731101</v>
      </c>
      <c r="W383" t="s">
        <v>36</v>
      </c>
      <c r="X383" t="s">
        <v>1215</v>
      </c>
      <c r="Y383" t="b">
        <v>0</v>
      </c>
      <c r="Z383" t="s">
        <v>38</v>
      </c>
      <c r="AA383" t="b">
        <v>0</v>
      </c>
    </row>
    <row r="384" spans="1:27" x14ac:dyDescent="0.3">
      <c r="A384" t="s">
        <v>1451</v>
      </c>
      <c r="B384" t="s">
        <v>1452</v>
      </c>
      <c r="C384" s="4">
        <v>44893</v>
      </c>
      <c r="D384" s="5">
        <v>0.48660879629629633</v>
      </c>
      <c r="E384" t="s">
        <v>832</v>
      </c>
      <c r="F384" t="s">
        <v>10726</v>
      </c>
      <c r="G384" t="s">
        <v>25</v>
      </c>
      <c r="H384" t="s">
        <v>26</v>
      </c>
      <c r="I384" t="s">
        <v>27</v>
      </c>
      <c r="J384" t="s">
        <v>28</v>
      </c>
      <c r="K384" t="s">
        <v>29</v>
      </c>
      <c r="L384" t="s">
        <v>30</v>
      </c>
      <c r="M384" t="s">
        <v>31</v>
      </c>
      <c r="N384" t="s">
        <v>32</v>
      </c>
      <c r="O384">
        <v>1</v>
      </c>
      <c r="P384" t="s">
        <v>33</v>
      </c>
      <c r="Q384" s="3">
        <v>399</v>
      </c>
      <c r="R384" s="3">
        <v>18.43</v>
      </c>
      <c r="S384" s="3">
        <v>11.4</v>
      </c>
      <c r="T384" t="s">
        <v>1453</v>
      </c>
      <c r="U384" t="s">
        <v>35</v>
      </c>
      <c r="V384">
        <v>732127</v>
      </c>
      <c r="W384" t="s">
        <v>36</v>
      </c>
      <c r="X384" t="s">
        <v>1454</v>
      </c>
      <c r="Y384" t="b">
        <v>0</v>
      </c>
      <c r="Z384" t="s">
        <v>38</v>
      </c>
      <c r="AA384" t="b">
        <v>0</v>
      </c>
    </row>
    <row r="385" spans="1:27" x14ac:dyDescent="0.3">
      <c r="A385" t="s">
        <v>1455</v>
      </c>
      <c r="B385" t="s">
        <v>1456</v>
      </c>
      <c r="C385" s="4">
        <v>44893</v>
      </c>
      <c r="D385" s="5">
        <v>0.46806712962962965</v>
      </c>
      <c r="E385" t="s">
        <v>1457</v>
      </c>
      <c r="F385" t="s">
        <v>10724</v>
      </c>
      <c r="G385" t="s">
        <v>25</v>
      </c>
      <c r="H385" t="s">
        <v>26</v>
      </c>
      <c r="I385" t="s">
        <v>27</v>
      </c>
      <c r="J385" t="s">
        <v>28</v>
      </c>
      <c r="K385" t="s">
        <v>980</v>
      </c>
      <c r="L385" t="s">
        <v>981</v>
      </c>
      <c r="M385" t="s">
        <v>982</v>
      </c>
      <c r="N385" t="s">
        <v>32</v>
      </c>
      <c r="O385">
        <v>1</v>
      </c>
      <c r="P385" t="s">
        <v>33</v>
      </c>
      <c r="Q385" s="3">
        <v>399</v>
      </c>
      <c r="R385" s="3">
        <v>19</v>
      </c>
      <c r="S385" s="3">
        <v>0</v>
      </c>
      <c r="T385" t="s">
        <v>784</v>
      </c>
      <c r="U385" t="s">
        <v>151</v>
      </c>
      <c r="V385">
        <v>400615</v>
      </c>
      <c r="W385" t="s">
        <v>36</v>
      </c>
      <c r="X385" t="s">
        <v>1458</v>
      </c>
      <c r="Y385" t="b">
        <v>0</v>
      </c>
      <c r="Z385" t="s">
        <v>38</v>
      </c>
      <c r="AA385" t="b">
        <v>0</v>
      </c>
    </row>
    <row r="386" spans="1:27" x14ac:dyDescent="0.3">
      <c r="A386" t="s">
        <v>1459</v>
      </c>
      <c r="B386" t="s">
        <v>1460</v>
      </c>
      <c r="C386" s="4">
        <v>44893</v>
      </c>
      <c r="D386" s="5">
        <v>0.46384259259259258</v>
      </c>
      <c r="E386" t="s">
        <v>1461</v>
      </c>
      <c r="F386" t="s">
        <v>10724</v>
      </c>
      <c r="G386" t="s">
        <v>25</v>
      </c>
      <c r="H386" t="s">
        <v>26</v>
      </c>
      <c r="I386" t="s">
        <v>27</v>
      </c>
      <c r="J386" t="s">
        <v>28</v>
      </c>
      <c r="K386" t="s">
        <v>271</v>
      </c>
      <c r="L386" t="s">
        <v>272</v>
      </c>
      <c r="M386" t="s">
        <v>273</v>
      </c>
      <c r="N386" t="s">
        <v>32</v>
      </c>
      <c r="O386">
        <v>2</v>
      </c>
      <c r="P386" t="s">
        <v>33</v>
      </c>
      <c r="Q386" s="3">
        <v>798</v>
      </c>
      <c r="R386" s="3">
        <v>38</v>
      </c>
      <c r="S386" s="3">
        <v>0</v>
      </c>
      <c r="T386" t="s">
        <v>519</v>
      </c>
      <c r="U386" t="s">
        <v>243</v>
      </c>
      <c r="V386">
        <v>682041</v>
      </c>
      <c r="W386" t="s">
        <v>36</v>
      </c>
      <c r="X386" t="s">
        <v>1325</v>
      </c>
      <c r="Y386" t="b">
        <v>0</v>
      </c>
      <c r="Z386" t="s">
        <v>38</v>
      </c>
      <c r="AA386" t="b">
        <v>0</v>
      </c>
    </row>
    <row r="387" spans="1:27" x14ac:dyDescent="0.3">
      <c r="A387" t="s">
        <v>1462</v>
      </c>
      <c r="B387" t="s">
        <v>1463</v>
      </c>
      <c r="C387" s="4">
        <v>44893</v>
      </c>
      <c r="D387" s="5">
        <v>0.45574074074074072</v>
      </c>
      <c r="E387" t="s">
        <v>1464</v>
      </c>
      <c r="F387" t="s">
        <v>10724</v>
      </c>
      <c r="G387" t="s">
        <v>25</v>
      </c>
      <c r="H387" t="s">
        <v>26</v>
      </c>
      <c r="I387" t="s">
        <v>27</v>
      </c>
      <c r="J387" t="s">
        <v>28</v>
      </c>
      <c r="K387" t="s">
        <v>50</v>
      </c>
      <c r="L387" t="s">
        <v>51</v>
      </c>
      <c r="M387" t="s">
        <v>52</v>
      </c>
      <c r="N387" t="s">
        <v>32</v>
      </c>
      <c r="O387">
        <v>1</v>
      </c>
      <c r="P387" t="s">
        <v>33</v>
      </c>
      <c r="Q387" s="3">
        <v>399</v>
      </c>
      <c r="R387" s="3">
        <v>19</v>
      </c>
      <c r="S387" s="3">
        <v>0</v>
      </c>
      <c r="T387" t="s">
        <v>688</v>
      </c>
      <c r="U387" t="s">
        <v>412</v>
      </c>
      <c r="V387">
        <v>751006</v>
      </c>
      <c r="W387" t="s">
        <v>36</v>
      </c>
      <c r="X387" t="s">
        <v>1182</v>
      </c>
      <c r="Y387" t="b">
        <v>0</v>
      </c>
      <c r="Z387" t="s">
        <v>38</v>
      </c>
      <c r="AA387" t="b">
        <v>0</v>
      </c>
    </row>
    <row r="388" spans="1:27" x14ac:dyDescent="0.3">
      <c r="A388" t="s">
        <v>1465</v>
      </c>
      <c r="B388" t="s">
        <v>1466</v>
      </c>
      <c r="C388" s="4">
        <v>44893</v>
      </c>
      <c r="D388" s="5">
        <v>0.44947916666666665</v>
      </c>
      <c r="E388" t="s">
        <v>1467</v>
      </c>
      <c r="F388" t="s">
        <v>10724</v>
      </c>
      <c r="G388" t="s">
        <v>25</v>
      </c>
      <c r="H388" t="s">
        <v>26</v>
      </c>
      <c r="I388" t="s">
        <v>27</v>
      </c>
      <c r="J388" t="s">
        <v>28</v>
      </c>
      <c r="K388" t="s">
        <v>29</v>
      </c>
      <c r="L388" t="s">
        <v>30</v>
      </c>
      <c r="M388" t="s">
        <v>31</v>
      </c>
      <c r="N388" t="s">
        <v>32</v>
      </c>
      <c r="O388">
        <v>1</v>
      </c>
      <c r="P388" t="s">
        <v>33</v>
      </c>
      <c r="Q388" s="3">
        <v>399</v>
      </c>
      <c r="R388" s="3">
        <v>18.43</v>
      </c>
      <c r="S388" s="3">
        <v>11.4</v>
      </c>
      <c r="T388" t="s">
        <v>3024</v>
      </c>
      <c r="U388" t="s">
        <v>114</v>
      </c>
      <c r="V388">
        <v>389001</v>
      </c>
      <c r="W388" t="s">
        <v>36</v>
      </c>
      <c r="X388" t="s">
        <v>1468</v>
      </c>
      <c r="Y388" t="b">
        <v>0</v>
      </c>
      <c r="Z388" t="s">
        <v>38</v>
      </c>
      <c r="AA388" t="b">
        <v>0</v>
      </c>
    </row>
    <row r="389" spans="1:27" x14ac:dyDescent="0.3">
      <c r="A389" t="s">
        <v>1469</v>
      </c>
      <c r="B389" t="s">
        <v>1470</v>
      </c>
      <c r="C389" s="4">
        <v>44893</v>
      </c>
      <c r="D389" s="5">
        <v>0.44457175925925929</v>
      </c>
      <c r="E389" t="s">
        <v>1471</v>
      </c>
      <c r="F389" t="s">
        <v>10724</v>
      </c>
      <c r="G389" t="s">
        <v>25</v>
      </c>
      <c r="H389" t="s">
        <v>26</v>
      </c>
      <c r="I389" t="s">
        <v>27</v>
      </c>
      <c r="J389" t="s">
        <v>28</v>
      </c>
      <c r="K389" t="s">
        <v>29</v>
      </c>
      <c r="L389" t="s">
        <v>30</v>
      </c>
      <c r="M389" t="s">
        <v>31</v>
      </c>
      <c r="N389" t="s">
        <v>32</v>
      </c>
      <c r="O389">
        <v>1</v>
      </c>
      <c r="P389" t="s">
        <v>33</v>
      </c>
      <c r="Q389" s="3">
        <v>399</v>
      </c>
      <c r="R389" s="3">
        <v>19</v>
      </c>
      <c r="S389" s="3">
        <v>0</v>
      </c>
      <c r="T389" t="s">
        <v>1472</v>
      </c>
      <c r="U389" t="s">
        <v>35</v>
      </c>
      <c r="V389">
        <v>713304</v>
      </c>
      <c r="W389" t="s">
        <v>36</v>
      </c>
      <c r="X389" t="s">
        <v>1384</v>
      </c>
      <c r="Y389" t="b">
        <v>0</v>
      </c>
      <c r="Z389" t="s">
        <v>38</v>
      </c>
      <c r="AA389" t="b">
        <v>0</v>
      </c>
    </row>
    <row r="390" spans="1:27" x14ac:dyDescent="0.3">
      <c r="A390" t="s">
        <v>1473</v>
      </c>
      <c r="B390" t="s">
        <v>1474</v>
      </c>
      <c r="C390" s="4">
        <v>44893</v>
      </c>
      <c r="D390" s="5">
        <v>0.43527777777777782</v>
      </c>
      <c r="E390" t="s">
        <v>1475</v>
      </c>
      <c r="F390" t="s">
        <v>10724</v>
      </c>
      <c r="G390" t="s">
        <v>25</v>
      </c>
      <c r="H390" t="s">
        <v>26</v>
      </c>
      <c r="I390" t="s">
        <v>27</v>
      </c>
      <c r="J390" t="s">
        <v>28</v>
      </c>
      <c r="K390" t="s">
        <v>50</v>
      </c>
      <c r="L390" t="s">
        <v>51</v>
      </c>
      <c r="M390" t="s">
        <v>52</v>
      </c>
      <c r="N390" t="s">
        <v>32</v>
      </c>
      <c r="O390">
        <v>1</v>
      </c>
      <c r="P390" t="s">
        <v>33</v>
      </c>
      <c r="Q390" s="3">
        <v>399</v>
      </c>
      <c r="R390" s="3">
        <v>18.239999999999998</v>
      </c>
      <c r="S390" s="3">
        <v>15.2</v>
      </c>
      <c r="T390" t="s">
        <v>465</v>
      </c>
      <c r="U390" t="s">
        <v>151</v>
      </c>
      <c r="V390">
        <v>411001</v>
      </c>
      <c r="W390" t="s">
        <v>36</v>
      </c>
      <c r="X390" t="s">
        <v>1197</v>
      </c>
      <c r="Y390" t="b">
        <v>0</v>
      </c>
      <c r="Z390" t="s">
        <v>38</v>
      </c>
      <c r="AA390" t="b">
        <v>0</v>
      </c>
    </row>
    <row r="391" spans="1:27" x14ac:dyDescent="0.3">
      <c r="A391" t="s">
        <v>1476</v>
      </c>
      <c r="B391" t="s">
        <v>1477</v>
      </c>
      <c r="C391" s="4">
        <v>44893</v>
      </c>
      <c r="D391" s="5">
        <v>0.42540509259259257</v>
      </c>
      <c r="E391" t="s">
        <v>1478</v>
      </c>
      <c r="F391" t="s">
        <v>42</v>
      </c>
      <c r="G391" t="s">
        <v>25</v>
      </c>
      <c r="H391" t="s">
        <v>26</v>
      </c>
      <c r="I391" t="s">
        <v>27</v>
      </c>
      <c r="J391" t="s">
        <v>28</v>
      </c>
      <c r="K391" t="s">
        <v>29</v>
      </c>
      <c r="L391" t="s">
        <v>30</v>
      </c>
      <c r="M391" t="s">
        <v>31</v>
      </c>
      <c r="N391" t="s">
        <v>10728</v>
      </c>
      <c r="O391">
        <v>0</v>
      </c>
      <c r="P391" t="s">
        <v>33</v>
      </c>
      <c r="Q391" s="3">
        <v>380</v>
      </c>
      <c r="R391" s="3">
        <v>19</v>
      </c>
      <c r="S391" s="3">
        <v>0</v>
      </c>
      <c r="T391" t="s">
        <v>98</v>
      </c>
      <c r="U391" t="s">
        <v>99</v>
      </c>
      <c r="V391">
        <v>110025</v>
      </c>
      <c r="W391" t="s">
        <v>36</v>
      </c>
      <c r="X391" t="s">
        <v>10728</v>
      </c>
      <c r="Y391" t="b">
        <v>0</v>
      </c>
      <c r="Z391" t="s">
        <v>38</v>
      </c>
      <c r="AA391" t="b">
        <v>0</v>
      </c>
    </row>
    <row r="392" spans="1:27" x14ac:dyDescent="0.3">
      <c r="A392" t="s">
        <v>1479</v>
      </c>
      <c r="B392" t="s">
        <v>1480</v>
      </c>
      <c r="C392" s="4">
        <v>44893</v>
      </c>
      <c r="D392" s="5">
        <v>0.4195949074074074</v>
      </c>
      <c r="E392" t="s">
        <v>1481</v>
      </c>
      <c r="F392" t="s">
        <v>10724</v>
      </c>
      <c r="G392" t="s">
        <v>25</v>
      </c>
      <c r="H392" t="s">
        <v>26</v>
      </c>
      <c r="I392" t="s">
        <v>27</v>
      </c>
      <c r="J392" t="s">
        <v>28</v>
      </c>
      <c r="K392" t="s">
        <v>29</v>
      </c>
      <c r="L392" t="s">
        <v>30</v>
      </c>
      <c r="M392" t="s">
        <v>31</v>
      </c>
      <c r="N392" t="s">
        <v>32</v>
      </c>
      <c r="O392">
        <v>1</v>
      </c>
      <c r="P392" t="s">
        <v>33</v>
      </c>
      <c r="Q392" s="3">
        <v>399</v>
      </c>
      <c r="R392" s="3">
        <v>19</v>
      </c>
      <c r="S392" s="3">
        <v>0</v>
      </c>
      <c r="T392" t="s">
        <v>1006</v>
      </c>
      <c r="U392" t="s">
        <v>326</v>
      </c>
      <c r="V392">
        <v>302011</v>
      </c>
      <c r="W392" t="s">
        <v>36</v>
      </c>
      <c r="X392" t="s">
        <v>1182</v>
      </c>
      <c r="Y392" t="b">
        <v>0</v>
      </c>
      <c r="Z392" t="s">
        <v>38</v>
      </c>
      <c r="AA392" t="b">
        <v>0</v>
      </c>
    </row>
    <row r="393" spans="1:27" x14ac:dyDescent="0.3">
      <c r="A393" t="s">
        <v>1479</v>
      </c>
      <c r="B393" t="s">
        <v>1480</v>
      </c>
      <c r="C393" s="4">
        <v>44893</v>
      </c>
      <c r="D393" s="5">
        <v>0.4195949074074074</v>
      </c>
      <c r="E393" t="s">
        <v>1481</v>
      </c>
      <c r="F393" t="s">
        <v>10724</v>
      </c>
      <c r="G393" t="s">
        <v>25</v>
      </c>
      <c r="H393" t="s">
        <v>26</v>
      </c>
      <c r="I393" t="s">
        <v>27</v>
      </c>
      <c r="J393" t="s">
        <v>28</v>
      </c>
      <c r="K393" t="s">
        <v>185</v>
      </c>
      <c r="L393" t="s">
        <v>186</v>
      </c>
      <c r="M393" t="s">
        <v>187</v>
      </c>
      <c r="N393" t="s">
        <v>32</v>
      </c>
      <c r="O393">
        <v>1</v>
      </c>
      <c r="P393" t="s">
        <v>33</v>
      </c>
      <c r="Q393" s="3">
        <v>399</v>
      </c>
      <c r="R393" s="3">
        <v>19</v>
      </c>
      <c r="S393" s="3">
        <v>0</v>
      </c>
      <c r="T393" t="s">
        <v>1006</v>
      </c>
      <c r="U393" t="s">
        <v>326</v>
      </c>
      <c r="V393">
        <v>302011</v>
      </c>
      <c r="W393" t="s">
        <v>36</v>
      </c>
      <c r="X393" t="s">
        <v>1182</v>
      </c>
      <c r="Y393" t="b">
        <v>0</v>
      </c>
      <c r="Z393" t="s">
        <v>38</v>
      </c>
      <c r="AA393" t="b">
        <v>0</v>
      </c>
    </row>
    <row r="394" spans="1:27" x14ac:dyDescent="0.3">
      <c r="A394" t="s">
        <v>1482</v>
      </c>
      <c r="B394" t="s">
        <v>1483</v>
      </c>
      <c r="C394" s="4">
        <v>44893</v>
      </c>
      <c r="D394" s="5">
        <v>0.41373842592592597</v>
      </c>
      <c r="E394" t="s">
        <v>1484</v>
      </c>
      <c r="F394" t="s">
        <v>10724</v>
      </c>
      <c r="G394" t="s">
        <v>25</v>
      </c>
      <c r="H394" t="s">
        <v>26</v>
      </c>
      <c r="I394" t="s">
        <v>27</v>
      </c>
      <c r="J394" t="s">
        <v>28</v>
      </c>
      <c r="K394" t="s">
        <v>29</v>
      </c>
      <c r="L394" t="s">
        <v>30</v>
      </c>
      <c r="M394" t="s">
        <v>31</v>
      </c>
      <c r="N394" t="s">
        <v>32</v>
      </c>
      <c r="O394">
        <v>1</v>
      </c>
      <c r="P394" t="s">
        <v>33</v>
      </c>
      <c r="Q394" s="3">
        <v>399</v>
      </c>
      <c r="R394" s="3">
        <v>19</v>
      </c>
      <c r="S394" s="3">
        <v>0</v>
      </c>
      <c r="T394" t="s">
        <v>10759</v>
      </c>
      <c r="U394" t="s">
        <v>47</v>
      </c>
      <c r="V394">
        <v>517214</v>
      </c>
      <c r="W394" t="s">
        <v>36</v>
      </c>
      <c r="X394" t="s">
        <v>1215</v>
      </c>
      <c r="Y394" t="b">
        <v>0</v>
      </c>
      <c r="Z394" t="s">
        <v>38</v>
      </c>
      <c r="AA394" t="b">
        <v>0</v>
      </c>
    </row>
    <row r="395" spans="1:27" x14ac:dyDescent="0.3">
      <c r="A395" t="s">
        <v>1485</v>
      </c>
      <c r="B395" t="s">
        <v>1486</v>
      </c>
      <c r="C395" s="4">
        <v>44893</v>
      </c>
      <c r="D395" s="5">
        <v>0.39379629629629626</v>
      </c>
      <c r="E395" t="s">
        <v>1487</v>
      </c>
      <c r="F395" t="s">
        <v>10724</v>
      </c>
      <c r="G395" t="s">
        <v>25</v>
      </c>
      <c r="H395" t="s">
        <v>26</v>
      </c>
      <c r="I395" t="s">
        <v>27</v>
      </c>
      <c r="J395" t="s">
        <v>28</v>
      </c>
      <c r="K395" t="s">
        <v>29</v>
      </c>
      <c r="L395" t="s">
        <v>30</v>
      </c>
      <c r="M395" t="s">
        <v>31</v>
      </c>
      <c r="N395" t="s">
        <v>32</v>
      </c>
      <c r="O395">
        <v>1</v>
      </c>
      <c r="P395" t="s">
        <v>33</v>
      </c>
      <c r="Q395" s="3">
        <v>399</v>
      </c>
      <c r="R395" s="3">
        <v>19</v>
      </c>
      <c r="S395" s="3">
        <v>0</v>
      </c>
      <c r="T395" t="s">
        <v>298</v>
      </c>
      <c r="U395" t="s">
        <v>299</v>
      </c>
      <c r="V395">
        <v>121002</v>
      </c>
      <c r="W395" t="s">
        <v>36</v>
      </c>
      <c r="X395" t="s">
        <v>1488</v>
      </c>
      <c r="Y395" t="b">
        <v>0</v>
      </c>
      <c r="Z395" t="s">
        <v>38</v>
      </c>
      <c r="AA395" t="b">
        <v>0</v>
      </c>
    </row>
    <row r="396" spans="1:27" x14ac:dyDescent="0.3">
      <c r="A396" t="s">
        <v>1489</v>
      </c>
      <c r="B396" t="s">
        <v>1490</v>
      </c>
      <c r="C396" s="4">
        <v>44893</v>
      </c>
      <c r="D396" s="5">
        <v>0.37857638888888889</v>
      </c>
      <c r="E396" t="s">
        <v>1491</v>
      </c>
      <c r="F396" t="s">
        <v>42</v>
      </c>
      <c r="G396" t="s">
        <v>25</v>
      </c>
      <c r="H396" t="s">
        <v>26</v>
      </c>
      <c r="I396" t="s">
        <v>27</v>
      </c>
      <c r="J396" t="s">
        <v>28</v>
      </c>
      <c r="K396" t="s">
        <v>393</v>
      </c>
      <c r="L396" t="s">
        <v>237</v>
      </c>
      <c r="M396" t="s">
        <v>238</v>
      </c>
      <c r="N396" t="s">
        <v>10728</v>
      </c>
      <c r="O396">
        <v>0</v>
      </c>
      <c r="P396" t="s">
        <v>33</v>
      </c>
      <c r="Q396" s="3">
        <v>380</v>
      </c>
      <c r="R396" s="3">
        <v>19</v>
      </c>
      <c r="S396" s="3">
        <v>0</v>
      </c>
      <c r="T396" t="s">
        <v>1492</v>
      </c>
      <c r="U396" t="s">
        <v>570</v>
      </c>
      <c r="V396">
        <v>793150</v>
      </c>
      <c r="W396" t="s">
        <v>36</v>
      </c>
      <c r="X396" t="s">
        <v>10728</v>
      </c>
      <c r="Y396" t="b">
        <v>0</v>
      </c>
      <c r="Z396" t="s">
        <v>38</v>
      </c>
      <c r="AA396" t="b">
        <v>0</v>
      </c>
    </row>
    <row r="397" spans="1:27" x14ac:dyDescent="0.3">
      <c r="A397" t="s">
        <v>1493</v>
      </c>
      <c r="B397" t="s">
        <v>1494</v>
      </c>
      <c r="C397" s="4">
        <v>44893</v>
      </c>
      <c r="D397" s="5">
        <v>0.37831018518518517</v>
      </c>
      <c r="E397" t="s">
        <v>1495</v>
      </c>
      <c r="F397" t="s">
        <v>10724</v>
      </c>
      <c r="G397" t="s">
        <v>25</v>
      </c>
      <c r="H397" t="s">
        <v>26</v>
      </c>
      <c r="I397" t="s">
        <v>27</v>
      </c>
      <c r="J397" t="s">
        <v>28</v>
      </c>
      <c r="K397" t="s">
        <v>185</v>
      </c>
      <c r="L397" t="s">
        <v>186</v>
      </c>
      <c r="M397" t="s">
        <v>187</v>
      </c>
      <c r="N397" t="s">
        <v>32</v>
      </c>
      <c r="O397">
        <v>1</v>
      </c>
      <c r="P397" t="s">
        <v>33</v>
      </c>
      <c r="Q397" s="3">
        <v>399</v>
      </c>
      <c r="R397" s="3">
        <v>18.239999999999998</v>
      </c>
      <c r="S397" s="3">
        <v>15.2</v>
      </c>
      <c r="T397" t="s">
        <v>1496</v>
      </c>
      <c r="U397" t="s">
        <v>93</v>
      </c>
      <c r="V397">
        <v>571302</v>
      </c>
      <c r="W397" t="s">
        <v>36</v>
      </c>
      <c r="X397" t="s">
        <v>1497</v>
      </c>
      <c r="Y397" t="b">
        <v>0</v>
      </c>
      <c r="Z397" t="s">
        <v>38</v>
      </c>
      <c r="AA397" t="b">
        <v>0</v>
      </c>
    </row>
    <row r="398" spans="1:27" x14ac:dyDescent="0.3">
      <c r="A398" t="s">
        <v>1498</v>
      </c>
      <c r="B398" t="s">
        <v>1499</v>
      </c>
      <c r="C398" s="4">
        <v>44893</v>
      </c>
      <c r="D398" s="5">
        <v>0.37337962962962962</v>
      </c>
      <c r="E398" t="s">
        <v>1500</v>
      </c>
      <c r="F398" t="s">
        <v>10724</v>
      </c>
      <c r="G398" t="s">
        <v>25</v>
      </c>
      <c r="H398" t="s">
        <v>26</v>
      </c>
      <c r="I398" t="s">
        <v>27</v>
      </c>
      <c r="J398" t="s">
        <v>28</v>
      </c>
      <c r="K398" t="s">
        <v>29</v>
      </c>
      <c r="L398" t="s">
        <v>30</v>
      </c>
      <c r="M398" t="s">
        <v>31</v>
      </c>
      <c r="N398" t="s">
        <v>32</v>
      </c>
      <c r="O398">
        <v>1</v>
      </c>
      <c r="P398" t="s">
        <v>33</v>
      </c>
      <c r="Q398" s="3">
        <v>399</v>
      </c>
      <c r="R398" s="3">
        <v>18.43</v>
      </c>
      <c r="S398" s="3">
        <v>11.4</v>
      </c>
      <c r="T398" t="s">
        <v>1501</v>
      </c>
      <c r="U398" t="s">
        <v>47</v>
      </c>
      <c r="V398">
        <v>534204</v>
      </c>
      <c r="W398" t="s">
        <v>36</v>
      </c>
      <c r="X398" t="s">
        <v>1502</v>
      </c>
      <c r="Y398" t="b">
        <v>0</v>
      </c>
      <c r="Z398" t="s">
        <v>38</v>
      </c>
      <c r="AA398" t="b">
        <v>0</v>
      </c>
    </row>
    <row r="399" spans="1:27" x14ac:dyDescent="0.3">
      <c r="A399" t="s">
        <v>1503</v>
      </c>
      <c r="B399" t="s">
        <v>1504</v>
      </c>
      <c r="C399" s="4">
        <v>44893</v>
      </c>
      <c r="D399" s="5">
        <v>0.35842592592592593</v>
      </c>
      <c r="E399" t="s">
        <v>1505</v>
      </c>
      <c r="F399" t="s">
        <v>10724</v>
      </c>
      <c r="G399" t="s">
        <v>25</v>
      </c>
      <c r="H399" t="s">
        <v>26</v>
      </c>
      <c r="I399" t="s">
        <v>27</v>
      </c>
      <c r="J399" t="s">
        <v>28</v>
      </c>
      <c r="K399" t="s">
        <v>29</v>
      </c>
      <c r="L399" t="s">
        <v>30</v>
      </c>
      <c r="M399" t="s">
        <v>31</v>
      </c>
      <c r="N399" t="s">
        <v>32</v>
      </c>
      <c r="O399">
        <v>1</v>
      </c>
      <c r="P399" t="s">
        <v>33</v>
      </c>
      <c r="Q399" s="3">
        <v>399</v>
      </c>
      <c r="R399" s="3">
        <v>19</v>
      </c>
      <c r="S399" s="3">
        <v>0</v>
      </c>
      <c r="T399" t="s">
        <v>1506</v>
      </c>
      <c r="U399" t="s">
        <v>47</v>
      </c>
      <c r="V399">
        <v>535521</v>
      </c>
      <c r="W399" t="s">
        <v>36</v>
      </c>
      <c r="X399" t="s">
        <v>1234</v>
      </c>
      <c r="Y399" t="b">
        <v>0</v>
      </c>
      <c r="Z399" t="s">
        <v>38</v>
      </c>
      <c r="AA399" t="b">
        <v>0</v>
      </c>
    </row>
    <row r="400" spans="1:27" x14ac:dyDescent="0.3">
      <c r="A400" t="s">
        <v>1507</v>
      </c>
      <c r="B400" t="s">
        <v>1508</v>
      </c>
      <c r="C400" s="4">
        <v>44893</v>
      </c>
      <c r="D400" s="5">
        <v>0.34917824074074072</v>
      </c>
      <c r="E400" t="s">
        <v>1509</v>
      </c>
      <c r="F400" t="s">
        <v>10724</v>
      </c>
      <c r="G400" t="s">
        <v>25</v>
      </c>
      <c r="H400" t="s">
        <v>26</v>
      </c>
      <c r="I400" t="s">
        <v>27</v>
      </c>
      <c r="J400" t="s">
        <v>28</v>
      </c>
      <c r="K400" t="s">
        <v>29</v>
      </c>
      <c r="L400" t="s">
        <v>30</v>
      </c>
      <c r="M400" t="s">
        <v>31</v>
      </c>
      <c r="N400" t="s">
        <v>32</v>
      </c>
      <c r="O400">
        <v>1</v>
      </c>
      <c r="P400" t="s">
        <v>33</v>
      </c>
      <c r="Q400" s="3">
        <v>399</v>
      </c>
      <c r="R400" s="3">
        <v>19</v>
      </c>
      <c r="S400" s="3">
        <v>0</v>
      </c>
      <c r="T400" t="s">
        <v>1510</v>
      </c>
      <c r="U400" t="s">
        <v>151</v>
      </c>
      <c r="V400">
        <v>441209</v>
      </c>
      <c r="W400" t="s">
        <v>36</v>
      </c>
      <c r="X400" t="s">
        <v>1215</v>
      </c>
      <c r="Y400" t="b">
        <v>0</v>
      </c>
      <c r="Z400" t="s">
        <v>38</v>
      </c>
      <c r="AA400" t="b">
        <v>0</v>
      </c>
    </row>
    <row r="401" spans="1:27" x14ac:dyDescent="0.3">
      <c r="A401" t="s">
        <v>1511</v>
      </c>
      <c r="B401" t="s">
        <v>1512</v>
      </c>
      <c r="C401" s="4">
        <v>44893</v>
      </c>
      <c r="D401" s="5">
        <v>0.34229166666666666</v>
      </c>
      <c r="E401" t="s">
        <v>1513</v>
      </c>
      <c r="F401" t="s">
        <v>10724</v>
      </c>
      <c r="G401" t="s">
        <v>25</v>
      </c>
      <c r="H401" t="s">
        <v>26</v>
      </c>
      <c r="I401" t="s">
        <v>27</v>
      </c>
      <c r="J401" t="s">
        <v>28</v>
      </c>
      <c r="K401" t="s">
        <v>29</v>
      </c>
      <c r="L401" t="s">
        <v>30</v>
      </c>
      <c r="M401" t="s">
        <v>31</v>
      </c>
      <c r="N401" t="s">
        <v>32</v>
      </c>
      <c r="O401">
        <v>1</v>
      </c>
      <c r="P401" t="s">
        <v>33</v>
      </c>
      <c r="Q401" s="3">
        <v>399</v>
      </c>
      <c r="R401" s="3">
        <v>19</v>
      </c>
      <c r="S401" s="3">
        <v>0</v>
      </c>
      <c r="T401" t="s">
        <v>92</v>
      </c>
      <c r="U401" t="s">
        <v>93</v>
      </c>
      <c r="V401">
        <v>560016</v>
      </c>
      <c r="W401" t="s">
        <v>36</v>
      </c>
      <c r="X401" t="s">
        <v>1296</v>
      </c>
      <c r="Y401" t="b">
        <v>0</v>
      </c>
      <c r="Z401" t="s">
        <v>38</v>
      </c>
      <c r="AA401" t="b">
        <v>0</v>
      </c>
    </row>
    <row r="402" spans="1:27" x14ac:dyDescent="0.3">
      <c r="A402" t="s">
        <v>1514</v>
      </c>
      <c r="B402" t="s">
        <v>1515</v>
      </c>
      <c r="C402" s="4">
        <v>44893</v>
      </c>
      <c r="D402" s="5">
        <v>0.32915509259259262</v>
      </c>
      <c r="E402" t="s">
        <v>1516</v>
      </c>
      <c r="F402" t="s">
        <v>10724</v>
      </c>
      <c r="G402" t="s">
        <v>25</v>
      </c>
      <c r="H402" t="s">
        <v>26</v>
      </c>
      <c r="I402" t="s">
        <v>27</v>
      </c>
      <c r="J402" t="s">
        <v>28</v>
      </c>
      <c r="K402" t="s">
        <v>43</v>
      </c>
      <c r="L402" t="s">
        <v>44</v>
      </c>
      <c r="M402" t="s">
        <v>45</v>
      </c>
      <c r="N402" t="s">
        <v>32</v>
      </c>
      <c r="O402">
        <v>1</v>
      </c>
      <c r="P402" t="s">
        <v>33</v>
      </c>
      <c r="Q402" s="3">
        <v>379</v>
      </c>
      <c r="R402" s="3">
        <v>18.05</v>
      </c>
      <c r="S402" s="3">
        <v>0</v>
      </c>
      <c r="T402" t="s">
        <v>150</v>
      </c>
      <c r="U402" t="s">
        <v>151</v>
      </c>
      <c r="V402">
        <v>400066</v>
      </c>
      <c r="W402" t="s">
        <v>36</v>
      </c>
      <c r="X402" t="s">
        <v>1182</v>
      </c>
      <c r="Y402" t="b">
        <v>0</v>
      </c>
      <c r="Z402" t="s">
        <v>38</v>
      </c>
      <c r="AA402" t="b">
        <v>0</v>
      </c>
    </row>
    <row r="403" spans="1:27" x14ac:dyDescent="0.3">
      <c r="A403" t="s">
        <v>1517</v>
      </c>
      <c r="B403" t="s">
        <v>1518</v>
      </c>
      <c r="C403" s="4">
        <v>44893</v>
      </c>
      <c r="D403" s="5">
        <v>0.32853009259259258</v>
      </c>
      <c r="E403" t="s">
        <v>1519</v>
      </c>
      <c r="F403" t="s">
        <v>10724</v>
      </c>
      <c r="G403" t="s">
        <v>25</v>
      </c>
      <c r="H403" t="s">
        <v>26</v>
      </c>
      <c r="I403" t="s">
        <v>27</v>
      </c>
      <c r="J403" t="s">
        <v>28</v>
      </c>
      <c r="K403" t="s">
        <v>50</v>
      </c>
      <c r="L403" t="s">
        <v>51</v>
      </c>
      <c r="M403" t="s">
        <v>52</v>
      </c>
      <c r="N403" t="s">
        <v>32</v>
      </c>
      <c r="O403">
        <v>1</v>
      </c>
      <c r="P403" t="s">
        <v>33</v>
      </c>
      <c r="Q403" s="3">
        <v>399</v>
      </c>
      <c r="R403" s="3">
        <v>19</v>
      </c>
      <c r="S403" s="3">
        <v>0</v>
      </c>
      <c r="T403" t="s">
        <v>1520</v>
      </c>
      <c r="U403" t="s">
        <v>362</v>
      </c>
      <c r="V403">
        <v>822101</v>
      </c>
      <c r="W403" t="s">
        <v>36</v>
      </c>
      <c r="X403" t="s">
        <v>1215</v>
      </c>
      <c r="Y403" t="b">
        <v>0</v>
      </c>
      <c r="Z403" t="s">
        <v>38</v>
      </c>
      <c r="AA403" t="b">
        <v>0</v>
      </c>
    </row>
    <row r="404" spans="1:27" x14ac:dyDescent="0.3">
      <c r="A404" t="s">
        <v>1521</v>
      </c>
      <c r="B404" t="s">
        <v>1522</v>
      </c>
      <c r="C404" s="4">
        <v>44893</v>
      </c>
      <c r="D404" s="5">
        <v>0.32390046296296299</v>
      </c>
      <c r="E404" t="s">
        <v>1523</v>
      </c>
      <c r="F404" t="s">
        <v>10724</v>
      </c>
      <c r="G404" t="s">
        <v>25</v>
      </c>
      <c r="H404" t="s">
        <v>26</v>
      </c>
      <c r="I404" t="s">
        <v>27</v>
      </c>
      <c r="J404" t="s">
        <v>28</v>
      </c>
      <c r="K404" t="s">
        <v>29</v>
      </c>
      <c r="L404" t="s">
        <v>30</v>
      </c>
      <c r="M404" t="s">
        <v>31</v>
      </c>
      <c r="N404" t="s">
        <v>32</v>
      </c>
      <c r="O404">
        <v>1</v>
      </c>
      <c r="P404" t="s">
        <v>33</v>
      </c>
      <c r="Q404" s="3">
        <v>399</v>
      </c>
      <c r="R404" s="3">
        <v>19</v>
      </c>
      <c r="S404" s="3">
        <v>0</v>
      </c>
      <c r="T404" t="s">
        <v>10760</v>
      </c>
      <c r="U404" t="s">
        <v>151</v>
      </c>
      <c r="V404">
        <v>425107</v>
      </c>
      <c r="W404" t="s">
        <v>36</v>
      </c>
      <c r="X404" t="s">
        <v>1215</v>
      </c>
      <c r="Y404" t="b">
        <v>0</v>
      </c>
      <c r="Z404" t="s">
        <v>38</v>
      </c>
      <c r="AA404" t="b">
        <v>0</v>
      </c>
    </row>
    <row r="405" spans="1:27" x14ac:dyDescent="0.3">
      <c r="A405" t="s">
        <v>1524</v>
      </c>
      <c r="B405" t="s">
        <v>1525</v>
      </c>
      <c r="C405" s="4">
        <v>44893</v>
      </c>
      <c r="D405" s="5">
        <v>0.31548611111111108</v>
      </c>
      <c r="E405" t="s">
        <v>1526</v>
      </c>
      <c r="F405" t="s">
        <v>42</v>
      </c>
      <c r="G405" t="s">
        <v>25</v>
      </c>
      <c r="H405" t="s">
        <v>26</v>
      </c>
      <c r="I405" t="s">
        <v>27</v>
      </c>
      <c r="J405" t="s">
        <v>28</v>
      </c>
      <c r="K405" t="s">
        <v>29</v>
      </c>
      <c r="L405" t="s">
        <v>30</v>
      </c>
      <c r="M405" t="s">
        <v>31</v>
      </c>
      <c r="N405" t="s">
        <v>10728</v>
      </c>
      <c r="O405">
        <v>0</v>
      </c>
      <c r="P405" t="s">
        <v>33</v>
      </c>
      <c r="Q405" s="3">
        <v>380</v>
      </c>
      <c r="R405" s="3">
        <v>18.43</v>
      </c>
      <c r="S405" s="3">
        <v>11.4</v>
      </c>
      <c r="T405" t="s">
        <v>854</v>
      </c>
      <c r="U405" t="s">
        <v>73</v>
      </c>
      <c r="V405">
        <v>486001</v>
      </c>
      <c r="W405" t="s">
        <v>36</v>
      </c>
      <c r="X405" t="s">
        <v>10728</v>
      </c>
      <c r="Y405" t="b">
        <v>0</v>
      </c>
      <c r="Z405" t="s">
        <v>38</v>
      </c>
      <c r="AA405" t="b">
        <v>0</v>
      </c>
    </row>
    <row r="406" spans="1:27" x14ac:dyDescent="0.3">
      <c r="A406" t="s">
        <v>1527</v>
      </c>
      <c r="B406" t="s">
        <v>1528</v>
      </c>
      <c r="C406" s="4">
        <v>44893</v>
      </c>
      <c r="D406" s="5">
        <v>0.30710648148148151</v>
      </c>
      <c r="E406" t="s">
        <v>1529</v>
      </c>
      <c r="F406" t="s">
        <v>10724</v>
      </c>
      <c r="G406" t="s">
        <v>25</v>
      </c>
      <c r="H406" t="s">
        <v>26</v>
      </c>
      <c r="I406" t="s">
        <v>27</v>
      </c>
      <c r="J406" t="s">
        <v>28</v>
      </c>
      <c r="K406" t="s">
        <v>29</v>
      </c>
      <c r="L406" t="s">
        <v>30</v>
      </c>
      <c r="M406" t="s">
        <v>31</v>
      </c>
      <c r="N406" t="s">
        <v>32</v>
      </c>
      <c r="O406">
        <v>1</v>
      </c>
      <c r="P406" t="s">
        <v>33</v>
      </c>
      <c r="Q406" s="3">
        <v>0</v>
      </c>
      <c r="R406" s="3">
        <v>0</v>
      </c>
      <c r="S406" s="3">
        <v>0</v>
      </c>
      <c r="T406" t="s">
        <v>1530</v>
      </c>
      <c r="U406" t="s">
        <v>73</v>
      </c>
      <c r="V406">
        <v>486886</v>
      </c>
      <c r="W406" t="s">
        <v>36</v>
      </c>
      <c r="X406" t="s">
        <v>10728</v>
      </c>
      <c r="Y406" t="b">
        <v>0</v>
      </c>
      <c r="Z406" t="s">
        <v>38</v>
      </c>
      <c r="AA406" t="b">
        <v>0</v>
      </c>
    </row>
    <row r="407" spans="1:27" x14ac:dyDescent="0.3">
      <c r="A407" t="s">
        <v>1531</v>
      </c>
      <c r="B407" t="s">
        <v>1532</v>
      </c>
      <c r="C407" s="4">
        <v>44893</v>
      </c>
      <c r="D407" s="5">
        <v>0.30466435185185187</v>
      </c>
      <c r="E407" t="s">
        <v>1533</v>
      </c>
      <c r="F407" t="s">
        <v>42</v>
      </c>
      <c r="G407" t="s">
        <v>25</v>
      </c>
      <c r="H407" t="s">
        <v>26</v>
      </c>
      <c r="I407" t="s">
        <v>27</v>
      </c>
      <c r="J407" t="s">
        <v>28</v>
      </c>
      <c r="K407" t="s">
        <v>43</v>
      </c>
      <c r="L407" t="s">
        <v>44</v>
      </c>
      <c r="M407" t="s">
        <v>45</v>
      </c>
      <c r="N407" t="s">
        <v>10728</v>
      </c>
      <c r="O407">
        <v>0</v>
      </c>
      <c r="P407" t="s">
        <v>10728</v>
      </c>
      <c r="Q407" s="3">
        <v>0</v>
      </c>
      <c r="R407" s="3">
        <v>0</v>
      </c>
      <c r="S407" s="3">
        <v>0</v>
      </c>
      <c r="T407" t="s">
        <v>465</v>
      </c>
      <c r="U407" t="s">
        <v>151</v>
      </c>
      <c r="V407">
        <v>411038</v>
      </c>
      <c r="W407" t="s">
        <v>36</v>
      </c>
      <c r="X407" t="s">
        <v>10728</v>
      </c>
      <c r="Y407" t="b">
        <v>0</v>
      </c>
      <c r="Z407" t="s">
        <v>38</v>
      </c>
      <c r="AA407" t="b">
        <v>0</v>
      </c>
    </row>
    <row r="408" spans="1:27" x14ac:dyDescent="0.3">
      <c r="A408" t="s">
        <v>1534</v>
      </c>
      <c r="B408" t="s">
        <v>1535</v>
      </c>
      <c r="C408" s="4">
        <v>44893</v>
      </c>
      <c r="D408" s="5">
        <v>0.30094907407407406</v>
      </c>
      <c r="E408" t="s">
        <v>1536</v>
      </c>
      <c r="F408" t="s">
        <v>10724</v>
      </c>
      <c r="G408" t="s">
        <v>25</v>
      </c>
      <c r="H408" t="s">
        <v>26</v>
      </c>
      <c r="I408" t="s">
        <v>27</v>
      </c>
      <c r="J408" t="s">
        <v>28</v>
      </c>
      <c r="K408" t="s">
        <v>29</v>
      </c>
      <c r="L408" t="s">
        <v>30</v>
      </c>
      <c r="M408" t="s">
        <v>31</v>
      </c>
      <c r="N408" t="s">
        <v>32</v>
      </c>
      <c r="O408">
        <v>1</v>
      </c>
      <c r="P408" t="s">
        <v>33</v>
      </c>
      <c r="Q408" s="3">
        <v>399</v>
      </c>
      <c r="R408" s="3">
        <v>18.43</v>
      </c>
      <c r="S408" s="3">
        <v>11.4</v>
      </c>
      <c r="T408" t="s">
        <v>92</v>
      </c>
      <c r="U408" t="s">
        <v>93</v>
      </c>
      <c r="V408">
        <v>560100</v>
      </c>
      <c r="W408" t="s">
        <v>36</v>
      </c>
      <c r="X408" t="s">
        <v>1537</v>
      </c>
      <c r="Y408" t="b">
        <v>0</v>
      </c>
      <c r="Z408" t="s">
        <v>38</v>
      </c>
      <c r="AA408" t="b">
        <v>0</v>
      </c>
    </row>
    <row r="409" spans="1:27" x14ac:dyDescent="0.3">
      <c r="A409" t="s">
        <v>1538</v>
      </c>
      <c r="B409" t="s">
        <v>1539</v>
      </c>
      <c r="C409" s="4">
        <v>44893</v>
      </c>
      <c r="D409" s="5">
        <v>0.27879629629629626</v>
      </c>
      <c r="E409" t="s">
        <v>1540</v>
      </c>
      <c r="F409" t="s">
        <v>10724</v>
      </c>
      <c r="G409" t="s">
        <v>25</v>
      </c>
      <c r="H409" t="s">
        <v>26</v>
      </c>
      <c r="I409" t="s">
        <v>27</v>
      </c>
      <c r="J409" t="s">
        <v>28</v>
      </c>
      <c r="K409" t="s">
        <v>1020</v>
      </c>
      <c r="L409" t="s">
        <v>1021</v>
      </c>
      <c r="M409" t="s">
        <v>1022</v>
      </c>
      <c r="N409" t="s">
        <v>32</v>
      </c>
      <c r="O409">
        <v>1</v>
      </c>
      <c r="P409" t="s">
        <v>33</v>
      </c>
      <c r="Q409" s="3">
        <v>379</v>
      </c>
      <c r="R409" s="3">
        <v>18.05</v>
      </c>
      <c r="S409" s="3">
        <v>0</v>
      </c>
      <c r="T409" t="s">
        <v>1541</v>
      </c>
      <c r="U409" t="s">
        <v>73</v>
      </c>
      <c r="V409">
        <v>454775</v>
      </c>
      <c r="W409" t="s">
        <v>36</v>
      </c>
      <c r="X409" t="s">
        <v>1182</v>
      </c>
      <c r="Y409" t="b">
        <v>0</v>
      </c>
      <c r="Z409" t="s">
        <v>38</v>
      </c>
      <c r="AA409" t="b">
        <v>0</v>
      </c>
    </row>
    <row r="410" spans="1:27" x14ac:dyDescent="0.3">
      <c r="A410" t="s">
        <v>1542</v>
      </c>
      <c r="B410" t="s">
        <v>1543</v>
      </c>
      <c r="C410" s="4">
        <v>44893</v>
      </c>
      <c r="D410" s="5">
        <v>0.27265046296296297</v>
      </c>
      <c r="E410" t="s">
        <v>1544</v>
      </c>
      <c r="F410" t="s">
        <v>42</v>
      </c>
      <c r="G410" t="s">
        <v>25</v>
      </c>
      <c r="H410" t="s">
        <v>26</v>
      </c>
      <c r="I410" t="s">
        <v>27</v>
      </c>
      <c r="J410" t="s">
        <v>28</v>
      </c>
      <c r="K410" t="s">
        <v>29</v>
      </c>
      <c r="L410" t="s">
        <v>30</v>
      </c>
      <c r="M410" t="s">
        <v>31</v>
      </c>
      <c r="N410" t="s">
        <v>10728</v>
      </c>
      <c r="O410">
        <v>0</v>
      </c>
      <c r="P410" t="s">
        <v>10728</v>
      </c>
      <c r="Q410" s="3">
        <v>0</v>
      </c>
      <c r="R410" s="3">
        <v>0</v>
      </c>
      <c r="S410" s="3">
        <v>0</v>
      </c>
      <c r="T410" t="s">
        <v>434</v>
      </c>
      <c r="U410" t="s">
        <v>299</v>
      </c>
      <c r="V410">
        <v>122018</v>
      </c>
      <c r="W410" t="s">
        <v>36</v>
      </c>
      <c r="X410" t="s">
        <v>10728</v>
      </c>
      <c r="Y410" t="b">
        <v>0</v>
      </c>
      <c r="Z410" t="s">
        <v>38</v>
      </c>
      <c r="AA410" t="b">
        <v>0</v>
      </c>
    </row>
    <row r="411" spans="1:27" x14ac:dyDescent="0.3">
      <c r="A411" t="s">
        <v>1545</v>
      </c>
      <c r="B411" t="s">
        <v>1546</v>
      </c>
      <c r="C411" s="4">
        <v>44893</v>
      </c>
      <c r="D411" s="5">
        <v>0.26752314814814815</v>
      </c>
      <c r="E411" t="s">
        <v>1547</v>
      </c>
      <c r="F411" t="s">
        <v>42</v>
      </c>
      <c r="G411" t="s">
        <v>25</v>
      </c>
      <c r="H411" t="s">
        <v>26</v>
      </c>
      <c r="I411" t="s">
        <v>27</v>
      </c>
      <c r="J411" t="s">
        <v>28</v>
      </c>
      <c r="K411" t="s">
        <v>43</v>
      </c>
      <c r="L411" t="s">
        <v>44</v>
      </c>
      <c r="M411" t="s">
        <v>45</v>
      </c>
      <c r="N411" t="s">
        <v>10728</v>
      </c>
      <c r="O411">
        <v>0</v>
      </c>
      <c r="P411" t="s">
        <v>10728</v>
      </c>
      <c r="Q411" s="3">
        <v>0</v>
      </c>
      <c r="R411" s="3">
        <v>0</v>
      </c>
      <c r="S411" s="3">
        <v>0</v>
      </c>
      <c r="T411" t="s">
        <v>10761</v>
      </c>
      <c r="U411" t="s">
        <v>47</v>
      </c>
      <c r="V411">
        <v>533247</v>
      </c>
      <c r="W411" t="s">
        <v>36</v>
      </c>
      <c r="X411" t="s">
        <v>10728</v>
      </c>
      <c r="Y411" t="b">
        <v>0</v>
      </c>
      <c r="Z411" t="s">
        <v>38</v>
      </c>
      <c r="AA411" t="b">
        <v>0</v>
      </c>
    </row>
    <row r="412" spans="1:27" x14ac:dyDescent="0.3">
      <c r="A412" t="s">
        <v>1548</v>
      </c>
      <c r="B412" t="s">
        <v>1549</v>
      </c>
      <c r="C412" s="4">
        <v>44893</v>
      </c>
      <c r="D412" s="5">
        <v>0.25886574074074076</v>
      </c>
      <c r="E412" t="s">
        <v>1550</v>
      </c>
      <c r="F412" t="s">
        <v>42</v>
      </c>
      <c r="G412" t="s">
        <v>25</v>
      </c>
      <c r="H412" t="s">
        <v>26</v>
      </c>
      <c r="I412" t="s">
        <v>27</v>
      </c>
      <c r="J412" t="s">
        <v>28</v>
      </c>
      <c r="K412" t="s">
        <v>50</v>
      </c>
      <c r="L412" t="s">
        <v>51</v>
      </c>
      <c r="M412" t="s">
        <v>52</v>
      </c>
      <c r="N412" t="s">
        <v>10728</v>
      </c>
      <c r="O412">
        <v>0</v>
      </c>
      <c r="P412" t="s">
        <v>10728</v>
      </c>
      <c r="Q412" s="3">
        <v>0</v>
      </c>
      <c r="R412" s="3">
        <v>0</v>
      </c>
      <c r="S412" s="3">
        <v>0</v>
      </c>
      <c r="T412" t="s">
        <v>10761</v>
      </c>
      <c r="U412" t="s">
        <v>47</v>
      </c>
      <c r="V412">
        <v>533247</v>
      </c>
      <c r="W412" t="s">
        <v>36</v>
      </c>
      <c r="X412" t="s">
        <v>10728</v>
      </c>
      <c r="Y412" t="b">
        <v>0</v>
      </c>
      <c r="Z412" t="s">
        <v>38</v>
      </c>
      <c r="AA412" t="b">
        <v>0</v>
      </c>
    </row>
    <row r="413" spans="1:27" x14ac:dyDescent="0.3">
      <c r="A413" t="s">
        <v>1551</v>
      </c>
      <c r="B413" t="s">
        <v>1552</v>
      </c>
      <c r="C413" s="4">
        <v>44893</v>
      </c>
      <c r="D413" s="5">
        <v>0.24460648148148148</v>
      </c>
      <c r="E413" t="s">
        <v>1553</v>
      </c>
      <c r="F413" t="s">
        <v>10724</v>
      </c>
      <c r="G413" t="s">
        <v>25</v>
      </c>
      <c r="H413" t="s">
        <v>26</v>
      </c>
      <c r="I413" t="s">
        <v>27</v>
      </c>
      <c r="J413" t="s">
        <v>28</v>
      </c>
      <c r="K413" t="s">
        <v>185</v>
      </c>
      <c r="L413" t="s">
        <v>186</v>
      </c>
      <c r="M413" t="s">
        <v>187</v>
      </c>
      <c r="N413" t="s">
        <v>32</v>
      </c>
      <c r="O413">
        <v>1</v>
      </c>
      <c r="P413" t="s">
        <v>33</v>
      </c>
      <c r="Q413" s="3">
        <v>399</v>
      </c>
      <c r="R413" s="3">
        <v>18.239999999999998</v>
      </c>
      <c r="S413" s="3">
        <v>15.2</v>
      </c>
      <c r="T413" t="s">
        <v>5822</v>
      </c>
      <c r="U413" t="s">
        <v>1029</v>
      </c>
      <c r="V413">
        <v>171011</v>
      </c>
      <c r="W413" t="s">
        <v>36</v>
      </c>
      <c r="X413" t="s">
        <v>1554</v>
      </c>
      <c r="Y413" t="b">
        <v>0</v>
      </c>
      <c r="Z413" t="s">
        <v>38</v>
      </c>
      <c r="AA413" t="b">
        <v>0</v>
      </c>
    </row>
    <row r="414" spans="1:27" x14ac:dyDescent="0.3">
      <c r="A414" t="s">
        <v>1555</v>
      </c>
      <c r="B414" t="s">
        <v>1556</v>
      </c>
      <c r="C414" s="4">
        <v>44893</v>
      </c>
      <c r="D414" s="5">
        <v>0.24340277777777777</v>
      </c>
      <c r="E414" t="s">
        <v>1557</v>
      </c>
      <c r="F414" t="s">
        <v>10724</v>
      </c>
      <c r="G414" t="s">
        <v>25</v>
      </c>
      <c r="H414" t="s">
        <v>26</v>
      </c>
      <c r="I414" t="s">
        <v>27</v>
      </c>
      <c r="J414" t="s">
        <v>28</v>
      </c>
      <c r="K414" t="s">
        <v>29</v>
      </c>
      <c r="L414" t="s">
        <v>30</v>
      </c>
      <c r="M414" t="s">
        <v>31</v>
      </c>
      <c r="N414" t="s">
        <v>32</v>
      </c>
      <c r="O414">
        <v>1</v>
      </c>
      <c r="P414" t="s">
        <v>33</v>
      </c>
      <c r="Q414" s="3">
        <v>399</v>
      </c>
      <c r="R414" s="3">
        <v>19</v>
      </c>
      <c r="S414" s="3">
        <v>0</v>
      </c>
      <c r="T414" t="s">
        <v>1558</v>
      </c>
      <c r="U414" t="s">
        <v>35</v>
      </c>
      <c r="V414">
        <v>741156</v>
      </c>
      <c r="W414" t="s">
        <v>36</v>
      </c>
      <c r="X414" t="s">
        <v>1182</v>
      </c>
      <c r="Y414" t="b">
        <v>0</v>
      </c>
      <c r="Z414" t="s">
        <v>38</v>
      </c>
      <c r="AA414" t="b">
        <v>0</v>
      </c>
    </row>
    <row r="415" spans="1:27" x14ac:dyDescent="0.3">
      <c r="A415" t="s">
        <v>1559</v>
      </c>
      <c r="B415" t="s">
        <v>1560</v>
      </c>
      <c r="C415" s="4">
        <v>44893</v>
      </c>
      <c r="D415" s="5">
        <v>0.24131944444444445</v>
      </c>
      <c r="E415" t="s">
        <v>1561</v>
      </c>
      <c r="F415" t="s">
        <v>10726</v>
      </c>
      <c r="G415" t="s">
        <v>25</v>
      </c>
      <c r="H415" t="s">
        <v>26</v>
      </c>
      <c r="I415" t="s">
        <v>27</v>
      </c>
      <c r="J415" t="s">
        <v>28</v>
      </c>
      <c r="K415" t="s">
        <v>29</v>
      </c>
      <c r="L415" t="s">
        <v>30</v>
      </c>
      <c r="M415" t="s">
        <v>31</v>
      </c>
      <c r="N415" t="s">
        <v>32</v>
      </c>
      <c r="O415">
        <v>1</v>
      </c>
      <c r="P415" t="s">
        <v>33</v>
      </c>
      <c r="Q415" s="3">
        <v>399</v>
      </c>
      <c r="R415" s="3">
        <v>19</v>
      </c>
      <c r="S415" s="3">
        <v>0</v>
      </c>
      <c r="T415" t="s">
        <v>1562</v>
      </c>
      <c r="U415" t="s">
        <v>105</v>
      </c>
      <c r="V415">
        <v>781308</v>
      </c>
      <c r="W415" t="s">
        <v>36</v>
      </c>
      <c r="X415" t="s">
        <v>1206</v>
      </c>
      <c r="Y415" t="b">
        <v>0</v>
      </c>
      <c r="Z415" t="s">
        <v>38</v>
      </c>
      <c r="AA415" t="b">
        <v>0</v>
      </c>
    </row>
    <row r="416" spans="1:27" x14ac:dyDescent="0.3">
      <c r="A416" t="s">
        <v>1563</v>
      </c>
      <c r="B416" t="s">
        <v>1564</v>
      </c>
      <c r="C416" s="4">
        <v>44893</v>
      </c>
      <c r="D416" s="5">
        <v>0.23945601851851853</v>
      </c>
      <c r="E416" t="s">
        <v>1565</v>
      </c>
      <c r="F416" t="s">
        <v>10724</v>
      </c>
      <c r="G416" t="s">
        <v>25</v>
      </c>
      <c r="H416" t="s">
        <v>26</v>
      </c>
      <c r="I416" t="s">
        <v>27</v>
      </c>
      <c r="J416" t="s">
        <v>28</v>
      </c>
      <c r="K416" t="s">
        <v>29</v>
      </c>
      <c r="L416" t="s">
        <v>30</v>
      </c>
      <c r="M416" t="s">
        <v>31</v>
      </c>
      <c r="N416" t="s">
        <v>32</v>
      </c>
      <c r="O416">
        <v>1</v>
      </c>
      <c r="P416" t="s">
        <v>33</v>
      </c>
      <c r="Q416" s="3">
        <v>399</v>
      </c>
      <c r="R416" s="3">
        <v>19</v>
      </c>
      <c r="S416" s="3">
        <v>0</v>
      </c>
      <c r="T416" t="s">
        <v>1566</v>
      </c>
      <c r="U416" t="s">
        <v>151</v>
      </c>
      <c r="V416">
        <v>401208</v>
      </c>
      <c r="W416" t="s">
        <v>36</v>
      </c>
      <c r="X416" t="s">
        <v>1567</v>
      </c>
      <c r="Y416" t="b">
        <v>0</v>
      </c>
      <c r="Z416" t="s">
        <v>38</v>
      </c>
      <c r="AA416" t="b">
        <v>0</v>
      </c>
    </row>
    <row r="417" spans="1:27" x14ac:dyDescent="0.3">
      <c r="A417" t="s">
        <v>1568</v>
      </c>
      <c r="B417" t="s">
        <v>1569</v>
      </c>
      <c r="C417" s="4">
        <v>44893</v>
      </c>
      <c r="D417" s="5">
        <v>0.2356365740740741</v>
      </c>
      <c r="E417" t="s">
        <v>1570</v>
      </c>
      <c r="F417" t="s">
        <v>10724</v>
      </c>
      <c r="G417" t="s">
        <v>25</v>
      </c>
      <c r="H417" t="s">
        <v>26</v>
      </c>
      <c r="I417" t="s">
        <v>27</v>
      </c>
      <c r="J417" t="s">
        <v>28</v>
      </c>
      <c r="K417" t="s">
        <v>29</v>
      </c>
      <c r="L417" t="s">
        <v>30</v>
      </c>
      <c r="M417" t="s">
        <v>31</v>
      </c>
      <c r="N417" t="s">
        <v>32</v>
      </c>
      <c r="O417">
        <v>1</v>
      </c>
      <c r="P417" t="s">
        <v>33</v>
      </c>
      <c r="Q417" s="3">
        <v>399</v>
      </c>
      <c r="R417" s="3">
        <v>19</v>
      </c>
      <c r="S417" s="3">
        <v>0</v>
      </c>
      <c r="T417" t="s">
        <v>1571</v>
      </c>
      <c r="U417" t="s">
        <v>326</v>
      </c>
      <c r="V417">
        <v>333031</v>
      </c>
      <c r="W417" t="s">
        <v>36</v>
      </c>
      <c r="X417" t="s">
        <v>1458</v>
      </c>
      <c r="Y417" t="b">
        <v>0</v>
      </c>
      <c r="Z417" t="s">
        <v>38</v>
      </c>
      <c r="AA417" t="b">
        <v>0</v>
      </c>
    </row>
    <row r="418" spans="1:27" x14ac:dyDescent="0.3">
      <c r="A418" t="s">
        <v>1572</v>
      </c>
      <c r="B418" t="s">
        <v>1573</v>
      </c>
      <c r="C418" s="4">
        <v>44893</v>
      </c>
      <c r="D418" s="5">
        <v>0.23537037037037037</v>
      </c>
      <c r="E418" t="s">
        <v>1574</v>
      </c>
      <c r="F418" t="s">
        <v>10724</v>
      </c>
      <c r="G418" t="s">
        <v>25</v>
      </c>
      <c r="H418" t="s">
        <v>26</v>
      </c>
      <c r="I418" t="s">
        <v>27</v>
      </c>
      <c r="J418" t="s">
        <v>28</v>
      </c>
      <c r="K418" t="s">
        <v>50</v>
      </c>
      <c r="L418" t="s">
        <v>51</v>
      </c>
      <c r="M418" t="s">
        <v>52</v>
      </c>
      <c r="N418" t="s">
        <v>32</v>
      </c>
      <c r="O418">
        <v>2</v>
      </c>
      <c r="P418" t="s">
        <v>33</v>
      </c>
      <c r="Q418" s="3">
        <v>798</v>
      </c>
      <c r="R418" s="3">
        <v>38</v>
      </c>
      <c r="S418" s="3">
        <v>0</v>
      </c>
      <c r="T418" t="s">
        <v>1575</v>
      </c>
      <c r="U418" t="s">
        <v>243</v>
      </c>
      <c r="V418">
        <v>683556</v>
      </c>
      <c r="W418" t="s">
        <v>36</v>
      </c>
      <c r="X418" t="s">
        <v>1182</v>
      </c>
      <c r="Y418" t="b">
        <v>0</v>
      </c>
      <c r="Z418" t="s">
        <v>38</v>
      </c>
      <c r="AA418" t="b">
        <v>0</v>
      </c>
    </row>
    <row r="419" spans="1:27" x14ac:dyDescent="0.3">
      <c r="A419" t="s">
        <v>1576</v>
      </c>
      <c r="B419" t="s">
        <v>1577</v>
      </c>
      <c r="C419" s="4">
        <v>44893</v>
      </c>
      <c r="D419" s="5">
        <v>0.2275925925925926</v>
      </c>
      <c r="E419" t="s">
        <v>1578</v>
      </c>
      <c r="F419" t="s">
        <v>10724</v>
      </c>
      <c r="G419" t="s">
        <v>25</v>
      </c>
      <c r="H419" t="s">
        <v>26</v>
      </c>
      <c r="I419" t="s">
        <v>27</v>
      </c>
      <c r="J419" t="s">
        <v>28</v>
      </c>
      <c r="K419" t="s">
        <v>29</v>
      </c>
      <c r="L419" t="s">
        <v>30</v>
      </c>
      <c r="M419" t="s">
        <v>31</v>
      </c>
      <c r="N419" t="s">
        <v>32</v>
      </c>
      <c r="O419">
        <v>1</v>
      </c>
      <c r="P419" t="s">
        <v>33</v>
      </c>
      <c r="Q419" s="3">
        <v>399</v>
      </c>
      <c r="R419" s="3">
        <v>19</v>
      </c>
      <c r="S419" s="3">
        <v>0</v>
      </c>
      <c r="T419" t="s">
        <v>1579</v>
      </c>
      <c r="U419" t="s">
        <v>263</v>
      </c>
      <c r="V419">
        <v>811201</v>
      </c>
      <c r="W419" t="s">
        <v>36</v>
      </c>
      <c r="X419" t="s">
        <v>1458</v>
      </c>
      <c r="Y419" t="b">
        <v>0</v>
      </c>
      <c r="Z419" t="s">
        <v>38</v>
      </c>
      <c r="AA419" t="b">
        <v>0</v>
      </c>
    </row>
    <row r="420" spans="1:27" x14ac:dyDescent="0.3">
      <c r="A420" t="s">
        <v>1580</v>
      </c>
      <c r="B420" t="s">
        <v>1581</v>
      </c>
      <c r="C420" s="4">
        <v>44893</v>
      </c>
      <c r="D420" s="5">
        <v>0.22061342592592592</v>
      </c>
      <c r="E420" t="s">
        <v>1582</v>
      </c>
      <c r="F420" t="s">
        <v>10724</v>
      </c>
      <c r="G420" t="s">
        <v>25</v>
      </c>
      <c r="H420" t="s">
        <v>26</v>
      </c>
      <c r="I420" t="s">
        <v>27</v>
      </c>
      <c r="J420" t="s">
        <v>28</v>
      </c>
      <c r="K420" t="s">
        <v>393</v>
      </c>
      <c r="L420" t="s">
        <v>237</v>
      </c>
      <c r="M420" t="s">
        <v>238</v>
      </c>
      <c r="N420" t="s">
        <v>32</v>
      </c>
      <c r="O420">
        <v>1</v>
      </c>
      <c r="P420" t="s">
        <v>33</v>
      </c>
      <c r="Q420" s="3">
        <v>399</v>
      </c>
      <c r="R420" s="3">
        <v>19</v>
      </c>
      <c r="S420" s="3">
        <v>0</v>
      </c>
      <c r="T420" t="s">
        <v>92</v>
      </c>
      <c r="U420" t="s">
        <v>93</v>
      </c>
      <c r="V420">
        <v>560058</v>
      </c>
      <c r="W420" t="s">
        <v>36</v>
      </c>
      <c r="X420" t="s">
        <v>1215</v>
      </c>
      <c r="Y420" t="b">
        <v>0</v>
      </c>
      <c r="Z420" t="s">
        <v>38</v>
      </c>
      <c r="AA420" t="b">
        <v>0</v>
      </c>
    </row>
    <row r="421" spans="1:27" x14ac:dyDescent="0.3">
      <c r="A421" t="s">
        <v>1583</v>
      </c>
      <c r="B421" t="s">
        <v>1584</v>
      </c>
      <c r="C421" s="4">
        <v>44893</v>
      </c>
      <c r="D421" s="5">
        <v>0.21962962962962962</v>
      </c>
      <c r="E421" t="s">
        <v>1585</v>
      </c>
      <c r="F421" t="s">
        <v>42</v>
      </c>
      <c r="G421" t="s">
        <v>25</v>
      </c>
      <c r="H421" t="s">
        <v>26</v>
      </c>
      <c r="I421" t="s">
        <v>27</v>
      </c>
      <c r="J421" t="s">
        <v>28</v>
      </c>
      <c r="K421" t="s">
        <v>50</v>
      </c>
      <c r="L421" t="s">
        <v>51</v>
      </c>
      <c r="M421" t="s">
        <v>52</v>
      </c>
      <c r="N421" t="s">
        <v>10728</v>
      </c>
      <c r="O421">
        <v>0</v>
      </c>
      <c r="P421" t="s">
        <v>10728</v>
      </c>
      <c r="Q421" s="3">
        <v>0</v>
      </c>
      <c r="R421" s="3">
        <v>0</v>
      </c>
      <c r="S421" s="3">
        <v>0</v>
      </c>
      <c r="T421" t="s">
        <v>1571</v>
      </c>
      <c r="U421" t="s">
        <v>326</v>
      </c>
      <c r="V421">
        <v>333031</v>
      </c>
      <c r="W421" t="s">
        <v>36</v>
      </c>
      <c r="X421" t="s">
        <v>10728</v>
      </c>
      <c r="Y421" t="b">
        <v>0</v>
      </c>
      <c r="Z421" t="s">
        <v>38</v>
      </c>
      <c r="AA421" t="b">
        <v>0</v>
      </c>
    </row>
    <row r="422" spans="1:27" x14ac:dyDescent="0.3">
      <c r="A422" t="s">
        <v>1586</v>
      </c>
      <c r="B422" t="s">
        <v>1587</v>
      </c>
      <c r="C422" s="4">
        <v>44893</v>
      </c>
      <c r="D422" s="5">
        <v>0.21450231481481483</v>
      </c>
      <c r="E422" t="s">
        <v>1588</v>
      </c>
      <c r="F422" t="s">
        <v>10724</v>
      </c>
      <c r="G422" t="s">
        <v>25</v>
      </c>
      <c r="H422" t="s">
        <v>26</v>
      </c>
      <c r="I422" t="s">
        <v>27</v>
      </c>
      <c r="J422" t="s">
        <v>28</v>
      </c>
      <c r="K422" t="s">
        <v>29</v>
      </c>
      <c r="L422" t="s">
        <v>30</v>
      </c>
      <c r="M422" t="s">
        <v>31</v>
      </c>
      <c r="N422" t="s">
        <v>32</v>
      </c>
      <c r="O422">
        <v>1</v>
      </c>
      <c r="P422" t="s">
        <v>33</v>
      </c>
      <c r="Q422" s="3">
        <v>399</v>
      </c>
      <c r="R422" s="3">
        <v>19</v>
      </c>
      <c r="S422" s="3">
        <v>0</v>
      </c>
      <c r="T422" t="s">
        <v>2889</v>
      </c>
      <c r="U422" t="s">
        <v>151</v>
      </c>
      <c r="V422">
        <v>444701</v>
      </c>
      <c r="W422" t="s">
        <v>36</v>
      </c>
      <c r="X422" t="s">
        <v>1296</v>
      </c>
      <c r="Y422" t="b">
        <v>0</v>
      </c>
      <c r="Z422" t="s">
        <v>38</v>
      </c>
      <c r="AA422" t="b">
        <v>0</v>
      </c>
    </row>
    <row r="423" spans="1:27" x14ac:dyDescent="0.3">
      <c r="A423" t="s">
        <v>1589</v>
      </c>
      <c r="B423" t="s">
        <v>1590</v>
      </c>
      <c r="C423" s="4">
        <v>44893</v>
      </c>
      <c r="D423" s="5">
        <v>0.20559027777777775</v>
      </c>
      <c r="E423" t="s">
        <v>1591</v>
      </c>
      <c r="F423" t="s">
        <v>42</v>
      </c>
      <c r="G423" t="s">
        <v>25</v>
      </c>
      <c r="H423" t="s">
        <v>26</v>
      </c>
      <c r="I423" t="s">
        <v>27</v>
      </c>
      <c r="J423" t="s">
        <v>28</v>
      </c>
      <c r="K423" t="s">
        <v>29</v>
      </c>
      <c r="L423" t="s">
        <v>30</v>
      </c>
      <c r="M423" t="s">
        <v>31</v>
      </c>
      <c r="N423" t="s">
        <v>10728</v>
      </c>
      <c r="O423">
        <v>0</v>
      </c>
      <c r="P423" t="s">
        <v>10728</v>
      </c>
      <c r="Q423" s="3">
        <v>0</v>
      </c>
      <c r="R423" s="3">
        <v>0</v>
      </c>
      <c r="S423" s="3">
        <v>0</v>
      </c>
      <c r="T423" t="s">
        <v>1592</v>
      </c>
      <c r="U423" t="s">
        <v>160</v>
      </c>
      <c r="V423">
        <v>263136</v>
      </c>
      <c r="W423" t="s">
        <v>36</v>
      </c>
      <c r="X423" t="s">
        <v>10728</v>
      </c>
      <c r="Y423" t="b">
        <v>0</v>
      </c>
      <c r="Z423" t="s">
        <v>38</v>
      </c>
      <c r="AA423" t="b">
        <v>0</v>
      </c>
    </row>
    <row r="424" spans="1:27" x14ac:dyDescent="0.3">
      <c r="A424" t="s">
        <v>1593</v>
      </c>
      <c r="B424" t="s">
        <v>1594</v>
      </c>
      <c r="C424" s="4">
        <v>44893</v>
      </c>
      <c r="D424" s="5">
        <v>0.20108796296296297</v>
      </c>
      <c r="E424" t="s">
        <v>1595</v>
      </c>
      <c r="F424" t="s">
        <v>10724</v>
      </c>
      <c r="G424" t="s">
        <v>25</v>
      </c>
      <c r="H424" t="s">
        <v>26</v>
      </c>
      <c r="I424" t="s">
        <v>27</v>
      </c>
      <c r="J424" t="s">
        <v>28</v>
      </c>
      <c r="K424" t="s">
        <v>29</v>
      </c>
      <c r="L424" t="s">
        <v>30</v>
      </c>
      <c r="M424" t="s">
        <v>31</v>
      </c>
      <c r="N424" t="s">
        <v>32</v>
      </c>
      <c r="O424">
        <v>1</v>
      </c>
      <c r="P424" t="s">
        <v>33</v>
      </c>
      <c r="Q424" s="3">
        <v>399</v>
      </c>
      <c r="R424" s="3">
        <v>19</v>
      </c>
      <c r="S424" s="3">
        <v>0</v>
      </c>
      <c r="T424" t="s">
        <v>475</v>
      </c>
      <c r="U424" t="s">
        <v>151</v>
      </c>
      <c r="V424">
        <v>440008</v>
      </c>
      <c r="W424" t="s">
        <v>36</v>
      </c>
      <c r="X424" t="s">
        <v>1296</v>
      </c>
      <c r="Y424" t="b">
        <v>0</v>
      </c>
      <c r="Z424" t="s">
        <v>38</v>
      </c>
      <c r="AA424" t="b">
        <v>0</v>
      </c>
    </row>
    <row r="425" spans="1:27" x14ac:dyDescent="0.3">
      <c r="A425" t="s">
        <v>1596</v>
      </c>
      <c r="B425" t="s">
        <v>1597</v>
      </c>
      <c r="C425" s="4">
        <v>44893</v>
      </c>
      <c r="D425" s="5">
        <v>0.19966435185185186</v>
      </c>
      <c r="E425" t="s">
        <v>1598</v>
      </c>
      <c r="F425" t="s">
        <v>10724</v>
      </c>
      <c r="G425" t="s">
        <v>25</v>
      </c>
      <c r="H425" t="s">
        <v>26</v>
      </c>
      <c r="I425" t="s">
        <v>27</v>
      </c>
      <c r="J425" t="s">
        <v>28</v>
      </c>
      <c r="K425" t="s">
        <v>29</v>
      </c>
      <c r="L425" t="s">
        <v>30</v>
      </c>
      <c r="M425" t="s">
        <v>31</v>
      </c>
      <c r="N425" t="s">
        <v>32</v>
      </c>
      <c r="O425">
        <v>1</v>
      </c>
      <c r="P425" t="s">
        <v>33</v>
      </c>
      <c r="Q425" s="3">
        <v>399</v>
      </c>
      <c r="R425" s="3">
        <v>18.43</v>
      </c>
      <c r="S425" s="3">
        <v>11.4</v>
      </c>
      <c r="T425" t="s">
        <v>1599</v>
      </c>
      <c r="U425" t="s">
        <v>73</v>
      </c>
      <c r="V425">
        <v>482008</v>
      </c>
      <c r="W425" t="s">
        <v>36</v>
      </c>
      <c r="X425" t="s">
        <v>1332</v>
      </c>
      <c r="Y425" t="b">
        <v>0</v>
      </c>
      <c r="Z425" t="s">
        <v>38</v>
      </c>
      <c r="AA425" t="b">
        <v>0</v>
      </c>
    </row>
    <row r="426" spans="1:27" x14ac:dyDescent="0.3">
      <c r="A426" t="s">
        <v>1600</v>
      </c>
      <c r="B426" t="s">
        <v>1601</v>
      </c>
      <c r="C426" s="4">
        <v>44893</v>
      </c>
      <c r="D426" s="5">
        <v>0.1973611111111111</v>
      </c>
      <c r="E426" t="s">
        <v>1602</v>
      </c>
      <c r="F426" t="s">
        <v>10724</v>
      </c>
      <c r="G426" t="s">
        <v>25</v>
      </c>
      <c r="H426" t="s">
        <v>26</v>
      </c>
      <c r="I426" t="s">
        <v>27</v>
      </c>
      <c r="J426" t="s">
        <v>28</v>
      </c>
      <c r="K426" t="s">
        <v>29</v>
      </c>
      <c r="L426" t="s">
        <v>30</v>
      </c>
      <c r="M426" t="s">
        <v>31</v>
      </c>
      <c r="N426" t="s">
        <v>32</v>
      </c>
      <c r="O426">
        <v>1</v>
      </c>
      <c r="P426" t="s">
        <v>33</v>
      </c>
      <c r="Q426" s="3">
        <v>399</v>
      </c>
      <c r="R426" s="3">
        <v>19</v>
      </c>
      <c r="S426" s="3">
        <v>0</v>
      </c>
      <c r="T426" t="s">
        <v>1603</v>
      </c>
      <c r="U426" t="s">
        <v>412</v>
      </c>
      <c r="V426">
        <v>752050</v>
      </c>
      <c r="W426" t="s">
        <v>36</v>
      </c>
      <c r="X426" t="s">
        <v>1604</v>
      </c>
      <c r="Y426" t="b">
        <v>0</v>
      </c>
      <c r="Z426" t="s">
        <v>38</v>
      </c>
      <c r="AA426" t="b">
        <v>0</v>
      </c>
    </row>
    <row r="427" spans="1:27" x14ac:dyDescent="0.3">
      <c r="A427" t="s">
        <v>1605</v>
      </c>
      <c r="B427" t="s">
        <v>1606</v>
      </c>
      <c r="C427" s="4">
        <v>44893</v>
      </c>
      <c r="D427" s="5">
        <v>0.19146990740740741</v>
      </c>
      <c r="E427" t="s">
        <v>1607</v>
      </c>
      <c r="F427" t="s">
        <v>42</v>
      </c>
      <c r="G427" t="s">
        <v>25</v>
      </c>
      <c r="H427" t="s">
        <v>26</v>
      </c>
      <c r="I427" t="s">
        <v>27</v>
      </c>
      <c r="J427" t="s">
        <v>28</v>
      </c>
      <c r="K427" t="s">
        <v>29</v>
      </c>
      <c r="L427" t="s">
        <v>30</v>
      </c>
      <c r="M427" t="s">
        <v>31</v>
      </c>
      <c r="N427" t="s">
        <v>10728</v>
      </c>
      <c r="O427">
        <v>0</v>
      </c>
      <c r="P427" t="s">
        <v>33</v>
      </c>
      <c r="Q427" s="3">
        <v>380</v>
      </c>
      <c r="R427" s="3">
        <v>19</v>
      </c>
      <c r="S427" s="3">
        <v>0</v>
      </c>
      <c r="T427" t="s">
        <v>554</v>
      </c>
      <c r="U427" t="s">
        <v>114</v>
      </c>
      <c r="V427">
        <v>380058</v>
      </c>
      <c r="W427" t="s">
        <v>36</v>
      </c>
      <c r="X427" t="s">
        <v>10728</v>
      </c>
      <c r="Y427" t="b">
        <v>0</v>
      </c>
      <c r="Z427" t="s">
        <v>38</v>
      </c>
      <c r="AA427" t="b">
        <v>0</v>
      </c>
    </row>
    <row r="428" spans="1:27" x14ac:dyDescent="0.3">
      <c r="A428" t="s">
        <v>1608</v>
      </c>
      <c r="B428" t="s">
        <v>1609</v>
      </c>
      <c r="C428" s="4">
        <v>44893</v>
      </c>
      <c r="D428" s="5">
        <v>0.18944444444444444</v>
      </c>
      <c r="E428" t="s">
        <v>1610</v>
      </c>
      <c r="F428" t="s">
        <v>10724</v>
      </c>
      <c r="G428" t="s">
        <v>25</v>
      </c>
      <c r="H428" t="s">
        <v>26</v>
      </c>
      <c r="I428" t="s">
        <v>27</v>
      </c>
      <c r="J428" t="s">
        <v>28</v>
      </c>
      <c r="K428" t="s">
        <v>29</v>
      </c>
      <c r="L428" t="s">
        <v>30</v>
      </c>
      <c r="M428" t="s">
        <v>31</v>
      </c>
      <c r="N428" t="s">
        <v>32</v>
      </c>
      <c r="O428">
        <v>1</v>
      </c>
      <c r="P428" t="s">
        <v>33</v>
      </c>
      <c r="Q428" s="3">
        <v>399</v>
      </c>
      <c r="R428" s="3">
        <v>19</v>
      </c>
      <c r="S428" s="3">
        <v>0</v>
      </c>
      <c r="T428" t="s">
        <v>515</v>
      </c>
      <c r="U428" t="s">
        <v>54</v>
      </c>
      <c r="V428">
        <v>221001</v>
      </c>
      <c r="W428" t="s">
        <v>36</v>
      </c>
      <c r="X428" t="s">
        <v>1488</v>
      </c>
      <c r="Y428" t="b">
        <v>0</v>
      </c>
      <c r="Z428" t="s">
        <v>38</v>
      </c>
      <c r="AA428" t="b">
        <v>0</v>
      </c>
    </row>
    <row r="429" spans="1:27" x14ac:dyDescent="0.3">
      <c r="A429" t="s">
        <v>1611</v>
      </c>
      <c r="B429" t="s">
        <v>1612</v>
      </c>
      <c r="C429" s="4">
        <v>44893</v>
      </c>
      <c r="D429" s="5">
        <v>0.18186342592592594</v>
      </c>
      <c r="E429" t="s">
        <v>1613</v>
      </c>
      <c r="F429" t="s">
        <v>10724</v>
      </c>
      <c r="G429" t="s">
        <v>25</v>
      </c>
      <c r="H429" t="s">
        <v>26</v>
      </c>
      <c r="I429" t="s">
        <v>27</v>
      </c>
      <c r="J429" t="s">
        <v>28</v>
      </c>
      <c r="K429" t="s">
        <v>29</v>
      </c>
      <c r="L429" t="s">
        <v>30</v>
      </c>
      <c r="M429" t="s">
        <v>31</v>
      </c>
      <c r="N429" t="s">
        <v>32</v>
      </c>
      <c r="O429">
        <v>1</v>
      </c>
      <c r="P429" t="s">
        <v>33</v>
      </c>
      <c r="Q429" s="3">
        <v>399</v>
      </c>
      <c r="R429" s="3">
        <v>19</v>
      </c>
      <c r="S429" s="3">
        <v>0</v>
      </c>
      <c r="T429" t="s">
        <v>519</v>
      </c>
      <c r="U429" t="s">
        <v>243</v>
      </c>
      <c r="V429">
        <v>682033</v>
      </c>
      <c r="W429" t="s">
        <v>36</v>
      </c>
      <c r="X429" t="s">
        <v>1272</v>
      </c>
      <c r="Y429" t="b">
        <v>0</v>
      </c>
      <c r="Z429" t="s">
        <v>38</v>
      </c>
      <c r="AA429" t="b">
        <v>0</v>
      </c>
    </row>
    <row r="430" spans="1:27" x14ac:dyDescent="0.3">
      <c r="A430" t="s">
        <v>1614</v>
      </c>
      <c r="B430" t="s">
        <v>1615</v>
      </c>
      <c r="C430" s="4">
        <v>44893</v>
      </c>
      <c r="D430" s="5">
        <v>0.17913194444444444</v>
      </c>
      <c r="E430" t="s">
        <v>1616</v>
      </c>
      <c r="F430" t="s">
        <v>10724</v>
      </c>
      <c r="G430" t="s">
        <v>25</v>
      </c>
      <c r="H430" t="s">
        <v>26</v>
      </c>
      <c r="I430" t="s">
        <v>27</v>
      </c>
      <c r="J430" t="s">
        <v>28</v>
      </c>
      <c r="K430" t="s">
        <v>29</v>
      </c>
      <c r="L430" t="s">
        <v>30</v>
      </c>
      <c r="M430" t="s">
        <v>31</v>
      </c>
      <c r="N430" t="s">
        <v>32</v>
      </c>
      <c r="O430">
        <v>1</v>
      </c>
      <c r="P430" t="s">
        <v>33</v>
      </c>
      <c r="Q430" s="3">
        <v>399</v>
      </c>
      <c r="R430" s="3">
        <v>18.43</v>
      </c>
      <c r="S430" s="3">
        <v>11.4</v>
      </c>
      <c r="T430" t="s">
        <v>215</v>
      </c>
      <c r="U430" t="s">
        <v>67</v>
      </c>
      <c r="V430">
        <v>500030</v>
      </c>
      <c r="W430" t="s">
        <v>36</v>
      </c>
      <c r="X430" t="s">
        <v>1617</v>
      </c>
      <c r="Y430" t="b">
        <v>0</v>
      </c>
      <c r="Z430" t="s">
        <v>38</v>
      </c>
      <c r="AA430" t="b">
        <v>0</v>
      </c>
    </row>
    <row r="431" spans="1:27" x14ac:dyDescent="0.3">
      <c r="A431" t="s">
        <v>1618</v>
      </c>
      <c r="B431" t="s">
        <v>1619</v>
      </c>
      <c r="C431" s="4">
        <v>44893</v>
      </c>
      <c r="D431" s="5">
        <v>0.17819444444444443</v>
      </c>
      <c r="E431" t="s">
        <v>1620</v>
      </c>
      <c r="F431" t="s">
        <v>42</v>
      </c>
      <c r="G431" t="s">
        <v>25</v>
      </c>
      <c r="H431" t="s">
        <v>26</v>
      </c>
      <c r="I431" t="s">
        <v>27</v>
      </c>
      <c r="J431" t="s">
        <v>28</v>
      </c>
      <c r="K431" t="s">
        <v>43</v>
      </c>
      <c r="L431" t="s">
        <v>44</v>
      </c>
      <c r="M431" t="s">
        <v>45</v>
      </c>
      <c r="N431" t="s">
        <v>10728</v>
      </c>
      <c r="O431">
        <v>0</v>
      </c>
      <c r="P431" t="s">
        <v>33</v>
      </c>
      <c r="Q431" s="3">
        <v>360.95</v>
      </c>
      <c r="R431" s="3">
        <v>18.05</v>
      </c>
      <c r="S431" s="3">
        <v>0</v>
      </c>
      <c r="T431" t="s">
        <v>34</v>
      </c>
      <c r="U431" t="s">
        <v>35</v>
      </c>
      <c r="V431">
        <v>700060</v>
      </c>
      <c r="W431" t="s">
        <v>36</v>
      </c>
      <c r="X431" t="s">
        <v>10728</v>
      </c>
      <c r="Y431" t="b">
        <v>0</v>
      </c>
      <c r="Z431" t="s">
        <v>38</v>
      </c>
      <c r="AA431" t="b">
        <v>0</v>
      </c>
    </row>
    <row r="432" spans="1:27" x14ac:dyDescent="0.3">
      <c r="A432" t="s">
        <v>1621</v>
      </c>
      <c r="B432" t="s">
        <v>1622</v>
      </c>
      <c r="C432" s="4">
        <v>44893</v>
      </c>
      <c r="D432" s="5">
        <v>0.17515046296296297</v>
      </c>
      <c r="E432" t="s">
        <v>1623</v>
      </c>
      <c r="F432" t="s">
        <v>10724</v>
      </c>
      <c r="G432" t="s">
        <v>25</v>
      </c>
      <c r="H432" t="s">
        <v>26</v>
      </c>
      <c r="I432" t="s">
        <v>27</v>
      </c>
      <c r="J432" t="s">
        <v>28</v>
      </c>
      <c r="K432" t="s">
        <v>29</v>
      </c>
      <c r="L432" t="s">
        <v>30</v>
      </c>
      <c r="M432" t="s">
        <v>31</v>
      </c>
      <c r="N432" t="s">
        <v>32</v>
      </c>
      <c r="O432">
        <v>1</v>
      </c>
      <c r="P432" t="s">
        <v>33</v>
      </c>
      <c r="Q432" s="3">
        <v>399</v>
      </c>
      <c r="R432" s="3">
        <v>19</v>
      </c>
      <c r="S432" s="3">
        <v>0</v>
      </c>
      <c r="T432" t="s">
        <v>10762</v>
      </c>
      <c r="U432" t="s">
        <v>35</v>
      </c>
      <c r="V432">
        <v>712258</v>
      </c>
      <c r="W432" t="s">
        <v>36</v>
      </c>
      <c r="X432" t="s">
        <v>1276</v>
      </c>
      <c r="Y432" t="b">
        <v>0</v>
      </c>
      <c r="Z432" t="s">
        <v>38</v>
      </c>
      <c r="AA432" t="b">
        <v>0</v>
      </c>
    </row>
    <row r="433" spans="1:27" x14ac:dyDescent="0.3">
      <c r="A433" t="s">
        <v>1624</v>
      </c>
      <c r="B433" t="s">
        <v>1625</v>
      </c>
      <c r="C433" s="4">
        <v>44893</v>
      </c>
      <c r="D433" s="5">
        <v>0.1739236111111111</v>
      </c>
      <c r="E433" t="s">
        <v>1626</v>
      </c>
      <c r="F433" t="s">
        <v>42</v>
      </c>
      <c r="G433" t="s">
        <v>25</v>
      </c>
      <c r="H433" t="s">
        <v>26</v>
      </c>
      <c r="I433" t="s">
        <v>27</v>
      </c>
      <c r="J433" t="s">
        <v>28</v>
      </c>
      <c r="K433" t="s">
        <v>29</v>
      </c>
      <c r="L433" t="s">
        <v>30</v>
      </c>
      <c r="M433" t="s">
        <v>31</v>
      </c>
      <c r="N433" t="s">
        <v>10728</v>
      </c>
      <c r="O433">
        <v>0</v>
      </c>
      <c r="P433" t="s">
        <v>33</v>
      </c>
      <c r="Q433" s="3">
        <v>380</v>
      </c>
      <c r="R433" s="3">
        <v>19</v>
      </c>
      <c r="S433" s="3">
        <v>0</v>
      </c>
      <c r="T433" t="s">
        <v>1627</v>
      </c>
      <c r="U433" t="s">
        <v>243</v>
      </c>
      <c r="V433">
        <v>680312</v>
      </c>
      <c r="W433" t="s">
        <v>36</v>
      </c>
      <c r="X433" t="s">
        <v>10728</v>
      </c>
      <c r="Y433" t="b">
        <v>0</v>
      </c>
      <c r="Z433" t="s">
        <v>38</v>
      </c>
      <c r="AA433" t="b">
        <v>0</v>
      </c>
    </row>
    <row r="434" spans="1:27" x14ac:dyDescent="0.3">
      <c r="A434" t="s">
        <v>1628</v>
      </c>
      <c r="B434" t="s">
        <v>1629</v>
      </c>
      <c r="C434" s="4">
        <v>44893</v>
      </c>
      <c r="D434" s="5">
        <v>0.16921296296296295</v>
      </c>
      <c r="E434" t="s">
        <v>1630</v>
      </c>
      <c r="F434" t="s">
        <v>10724</v>
      </c>
      <c r="G434" t="s">
        <v>25</v>
      </c>
      <c r="H434" t="s">
        <v>26</v>
      </c>
      <c r="I434" t="s">
        <v>27</v>
      </c>
      <c r="J434" t="s">
        <v>28</v>
      </c>
      <c r="K434" t="s">
        <v>29</v>
      </c>
      <c r="L434" t="s">
        <v>30</v>
      </c>
      <c r="M434" t="s">
        <v>31</v>
      </c>
      <c r="N434" t="s">
        <v>32</v>
      </c>
      <c r="O434">
        <v>1</v>
      </c>
      <c r="P434" t="s">
        <v>33</v>
      </c>
      <c r="Q434" s="3">
        <v>399</v>
      </c>
      <c r="R434" s="3">
        <v>19</v>
      </c>
      <c r="S434" s="3">
        <v>0</v>
      </c>
      <c r="T434" t="s">
        <v>150</v>
      </c>
      <c r="U434" t="s">
        <v>151</v>
      </c>
      <c r="V434">
        <v>400050</v>
      </c>
      <c r="W434" t="s">
        <v>36</v>
      </c>
      <c r="X434" t="s">
        <v>1631</v>
      </c>
      <c r="Y434" t="b">
        <v>0</v>
      </c>
      <c r="Z434" t="s">
        <v>38</v>
      </c>
      <c r="AA434" t="b">
        <v>0</v>
      </c>
    </row>
    <row r="435" spans="1:27" x14ac:dyDescent="0.3">
      <c r="A435" t="s">
        <v>1632</v>
      </c>
      <c r="B435" t="s">
        <v>1633</v>
      </c>
      <c r="C435" s="4">
        <v>44893</v>
      </c>
      <c r="D435" s="5">
        <v>0.16244212962962964</v>
      </c>
      <c r="E435" t="s">
        <v>1634</v>
      </c>
      <c r="F435" t="s">
        <v>10724</v>
      </c>
      <c r="G435" t="s">
        <v>25</v>
      </c>
      <c r="H435" t="s">
        <v>26</v>
      </c>
      <c r="I435" t="s">
        <v>27</v>
      </c>
      <c r="J435" t="s">
        <v>28</v>
      </c>
      <c r="K435" t="s">
        <v>50</v>
      </c>
      <c r="L435" t="s">
        <v>51</v>
      </c>
      <c r="M435" t="s">
        <v>52</v>
      </c>
      <c r="N435" t="s">
        <v>32</v>
      </c>
      <c r="O435">
        <v>1</v>
      </c>
      <c r="P435" t="s">
        <v>33</v>
      </c>
      <c r="Q435" s="3">
        <v>399</v>
      </c>
      <c r="R435" s="3">
        <v>19</v>
      </c>
      <c r="S435" s="3">
        <v>0</v>
      </c>
      <c r="T435" t="s">
        <v>150</v>
      </c>
      <c r="U435" t="s">
        <v>151</v>
      </c>
      <c r="V435">
        <v>400064</v>
      </c>
      <c r="W435" t="s">
        <v>36</v>
      </c>
      <c r="X435" t="s">
        <v>1215</v>
      </c>
      <c r="Y435" t="b">
        <v>0</v>
      </c>
      <c r="Z435" t="s">
        <v>38</v>
      </c>
      <c r="AA435" t="b">
        <v>0</v>
      </c>
    </row>
    <row r="436" spans="1:27" x14ac:dyDescent="0.3">
      <c r="A436" t="s">
        <v>1635</v>
      </c>
      <c r="B436" t="s">
        <v>1636</v>
      </c>
      <c r="C436" s="4">
        <v>44893</v>
      </c>
      <c r="D436" s="5">
        <v>0.16018518518518518</v>
      </c>
      <c r="E436" t="s">
        <v>123</v>
      </c>
      <c r="F436" t="s">
        <v>10726</v>
      </c>
      <c r="G436" t="s">
        <v>25</v>
      </c>
      <c r="H436" t="s">
        <v>26</v>
      </c>
      <c r="I436" t="s">
        <v>27</v>
      </c>
      <c r="J436" t="s">
        <v>28</v>
      </c>
      <c r="K436" t="s">
        <v>50</v>
      </c>
      <c r="L436" t="s">
        <v>51</v>
      </c>
      <c r="M436" t="s">
        <v>52</v>
      </c>
      <c r="N436" t="s">
        <v>32</v>
      </c>
      <c r="O436">
        <v>1</v>
      </c>
      <c r="P436" t="s">
        <v>33</v>
      </c>
      <c r="Q436" s="3">
        <v>399</v>
      </c>
      <c r="R436" s="3">
        <v>19</v>
      </c>
      <c r="S436" s="3">
        <v>0</v>
      </c>
      <c r="T436" t="s">
        <v>215</v>
      </c>
      <c r="U436" t="s">
        <v>67</v>
      </c>
      <c r="V436">
        <v>500018</v>
      </c>
      <c r="W436" t="s">
        <v>36</v>
      </c>
      <c r="X436" t="s">
        <v>1637</v>
      </c>
      <c r="Y436" t="b">
        <v>0</v>
      </c>
      <c r="Z436" t="s">
        <v>38</v>
      </c>
      <c r="AA436" t="b">
        <v>0</v>
      </c>
    </row>
    <row r="437" spans="1:27" x14ac:dyDescent="0.3">
      <c r="A437" t="s">
        <v>1638</v>
      </c>
      <c r="B437" t="s">
        <v>1639</v>
      </c>
      <c r="C437" s="4">
        <v>44893</v>
      </c>
      <c r="D437" s="5">
        <v>0.15998842592592591</v>
      </c>
      <c r="E437" t="s">
        <v>1640</v>
      </c>
      <c r="F437" t="s">
        <v>10724</v>
      </c>
      <c r="G437" t="s">
        <v>25</v>
      </c>
      <c r="H437" t="s">
        <v>26</v>
      </c>
      <c r="I437" t="s">
        <v>27</v>
      </c>
      <c r="J437" t="s">
        <v>28</v>
      </c>
      <c r="K437" t="s">
        <v>29</v>
      </c>
      <c r="L437" t="s">
        <v>30</v>
      </c>
      <c r="M437" t="s">
        <v>31</v>
      </c>
      <c r="N437" t="s">
        <v>32</v>
      </c>
      <c r="O437">
        <v>1</v>
      </c>
      <c r="P437" t="s">
        <v>33</v>
      </c>
      <c r="Q437" s="3">
        <v>399</v>
      </c>
      <c r="R437" s="3">
        <v>19</v>
      </c>
      <c r="S437" s="3">
        <v>0</v>
      </c>
      <c r="T437" t="s">
        <v>215</v>
      </c>
      <c r="U437" t="s">
        <v>67</v>
      </c>
      <c r="V437">
        <v>500087</v>
      </c>
      <c r="W437" t="s">
        <v>36</v>
      </c>
      <c r="X437" t="s">
        <v>1296</v>
      </c>
      <c r="Y437" t="b">
        <v>0</v>
      </c>
      <c r="Z437" t="s">
        <v>38</v>
      </c>
      <c r="AA437" t="b">
        <v>0</v>
      </c>
    </row>
    <row r="438" spans="1:27" x14ac:dyDescent="0.3">
      <c r="A438" t="s">
        <v>1641</v>
      </c>
      <c r="B438" t="s">
        <v>1642</v>
      </c>
      <c r="C438" s="4">
        <v>44893</v>
      </c>
      <c r="D438" s="5">
        <v>0.15593749999999998</v>
      </c>
      <c r="E438" t="s">
        <v>1643</v>
      </c>
      <c r="F438" t="s">
        <v>42</v>
      </c>
      <c r="G438" t="s">
        <v>25</v>
      </c>
      <c r="H438" t="s">
        <v>26</v>
      </c>
      <c r="I438" t="s">
        <v>27</v>
      </c>
      <c r="J438" t="s">
        <v>28</v>
      </c>
      <c r="K438" t="s">
        <v>29</v>
      </c>
      <c r="L438" t="s">
        <v>30</v>
      </c>
      <c r="M438" t="s">
        <v>31</v>
      </c>
      <c r="N438" t="s">
        <v>10728</v>
      </c>
      <c r="O438">
        <v>0</v>
      </c>
      <c r="P438" t="s">
        <v>10728</v>
      </c>
      <c r="Q438" s="3">
        <v>0</v>
      </c>
      <c r="R438" s="3">
        <v>0</v>
      </c>
      <c r="S438" s="3">
        <v>0</v>
      </c>
      <c r="T438" t="s">
        <v>1644</v>
      </c>
      <c r="U438" t="s">
        <v>78</v>
      </c>
      <c r="V438">
        <v>152028</v>
      </c>
      <c r="W438" t="s">
        <v>36</v>
      </c>
      <c r="X438" t="s">
        <v>10728</v>
      </c>
      <c r="Y438" t="b">
        <v>0</v>
      </c>
      <c r="Z438" t="s">
        <v>38</v>
      </c>
      <c r="AA438" t="b">
        <v>0</v>
      </c>
    </row>
    <row r="439" spans="1:27" x14ac:dyDescent="0.3">
      <c r="A439" t="s">
        <v>1645</v>
      </c>
      <c r="B439" t="s">
        <v>1646</v>
      </c>
      <c r="C439" s="4">
        <v>44893</v>
      </c>
      <c r="D439" s="5">
        <v>0.14868055555555557</v>
      </c>
      <c r="E439" t="s">
        <v>1647</v>
      </c>
      <c r="F439" t="s">
        <v>42</v>
      </c>
      <c r="G439" t="s">
        <v>25</v>
      </c>
      <c r="H439" t="s">
        <v>26</v>
      </c>
      <c r="I439" t="s">
        <v>27</v>
      </c>
      <c r="J439" t="s">
        <v>28</v>
      </c>
      <c r="K439" t="s">
        <v>29</v>
      </c>
      <c r="L439" t="s">
        <v>30</v>
      </c>
      <c r="M439" t="s">
        <v>31</v>
      </c>
      <c r="N439" t="s">
        <v>10728</v>
      </c>
      <c r="O439">
        <v>0</v>
      </c>
      <c r="P439" t="s">
        <v>10728</v>
      </c>
      <c r="Q439" s="3">
        <v>0</v>
      </c>
      <c r="R439" s="3">
        <v>0</v>
      </c>
      <c r="S439" s="3">
        <v>0</v>
      </c>
      <c r="T439" t="s">
        <v>1648</v>
      </c>
      <c r="U439" t="s">
        <v>73</v>
      </c>
      <c r="V439">
        <v>461111</v>
      </c>
      <c r="W439" t="s">
        <v>36</v>
      </c>
      <c r="X439" t="s">
        <v>10728</v>
      </c>
      <c r="Y439" t="b">
        <v>0</v>
      </c>
      <c r="Z439" t="s">
        <v>38</v>
      </c>
      <c r="AA439" t="b">
        <v>0</v>
      </c>
    </row>
    <row r="440" spans="1:27" x14ac:dyDescent="0.3">
      <c r="A440" t="s">
        <v>1649</v>
      </c>
      <c r="B440" t="s">
        <v>1650</v>
      </c>
      <c r="C440" s="4">
        <v>44893</v>
      </c>
      <c r="D440" s="5">
        <v>0.14399305555555555</v>
      </c>
      <c r="E440" t="s">
        <v>1651</v>
      </c>
      <c r="F440" t="s">
        <v>10724</v>
      </c>
      <c r="G440" t="s">
        <v>25</v>
      </c>
      <c r="H440" t="s">
        <v>26</v>
      </c>
      <c r="I440" t="s">
        <v>27</v>
      </c>
      <c r="J440" t="s">
        <v>28</v>
      </c>
      <c r="K440" t="s">
        <v>50</v>
      </c>
      <c r="L440" t="s">
        <v>51</v>
      </c>
      <c r="M440" t="s">
        <v>52</v>
      </c>
      <c r="N440" t="s">
        <v>32</v>
      </c>
      <c r="O440">
        <v>1</v>
      </c>
      <c r="P440" t="s">
        <v>33</v>
      </c>
      <c r="Q440" s="3">
        <v>399</v>
      </c>
      <c r="R440" s="3">
        <v>19</v>
      </c>
      <c r="S440" s="3">
        <v>0</v>
      </c>
      <c r="T440" t="s">
        <v>361</v>
      </c>
      <c r="U440" t="s">
        <v>362</v>
      </c>
      <c r="V440">
        <v>834009</v>
      </c>
      <c r="W440" t="s">
        <v>36</v>
      </c>
      <c r="X440" t="s">
        <v>1652</v>
      </c>
      <c r="Y440" t="b">
        <v>0</v>
      </c>
      <c r="Z440" t="s">
        <v>38</v>
      </c>
      <c r="AA440" t="b">
        <v>0</v>
      </c>
    </row>
    <row r="441" spans="1:27" x14ac:dyDescent="0.3">
      <c r="A441" t="s">
        <v>1653</v>
      </c>
      <c r="B441" t="s">
        <v>1654</v>
      </c>
      <c r="C441" s="4">
        <v>44893</v>
      </c>
      <c r="D441" s="5">
        <v>0.14121527777777779</v>
      </c>
      <c r="E441" t="s">
        <v>1655</v>
      </c>
      <c r="F441" t="s">
        <v>10724</v>
      </c>
      <c r="G441" t="s">
        <v>25</v>
      </c>
      <c r="H441" t="s">
        <v>26</v>
      </c>
      <c r="I441" t="s">
        <v>27</v>
      </c>
      <c r="J441" t="s">
        <v>28</v>
      </c>
      <c r="K441" t="s">
        <v>43</v>
      </c>
      <c r="L441" t="s">
        <v>44</v>
      </c>
      <c r="M441" t="s">
        <v>45</v>
      </c>
      <c r="N441" t="s">
        <v>32</v>
      </c>
      <c r="O441">
        <v>1</v>
      </c>
      <c r="P441" t="s">
        <v>33</v>
      </c>
      <c r="Q441" s="3">
        <v>379</v>
      </c>
      <c r="R441" s="3">
        <v>18.05</v>
      </c>
      <c r="S441" s="3">
        <v>0</v>
      </c>
      <c r="T441" t="s">
        <v>434</v>
      </c>
      <c r="U441" t="s">
        <v>299</v>
      </c>
      <c r="V441">
        <v>122022</v>
      </c>
      <c r="W441" t="s">
        <v>36</v>
      </c>
      <c r="X441" t="s">
        <v>1296</v>
      </c>
      <c r="Y441" t="b">
        <v>0</v>
      </c>
      <c r="Z441" t="s">
        <v>38</v>
      </c>
      <c r="AA441" t="b">
        <v>0</v>
      </c>
    </row>
    <row r="442" spans="1:27" x14ac:dyDescent="0.3">
      <c r="A442" t="s">
        <v>1656</v>
      </c>
      <c r="B442" t="s">
        <v>1657</v>
      </c>
      <c r="C442" s="4">
        <v>44893</v>
      </c>
      <c r="D442" s="5">
        <v>0.13489583333333333</v>
      </c>
      <c r="E442" t="s">
        <v>1658</v>
      </c>
      <c r="F442" t="s">
        <v>10724</v>
      </c>
      <c r="G442" t="s">
        <v>25</v>
      </c>
      <c r="H442" t="s">
        <v>26</v>
      </c>
      <c r="I442" t="s">
        <v>27</v>
      </c>
      <c r="J442" t="s">
        <v>28</v>
      </c>
      <c r="K442" t="s">
        <v>29</v>
      </c>
      <c r="L442" t="s">
        <v>30</v>
      </c>
      <c r="M442" t="s">
        <v>31</v>
      </c>
      <c r="N442" t="s">
        <v>32</v>
      </c>
      <c r="O442">
        <v>1</v>
      </c>
      <c r="P442" t="s">
        <v>33</v>
      </c>
      <c r="Q442" s="3">
        <v>399</v>
      </c>
      <c r="R442" s="3">
        <v>19</v>
      </c>
      <c r="S442" s="3">
        <v>0</v>
      </c>
      <c r="T442" t="s">
        <v>10763</v>
      </c>
      <c r="U442" t="s">
        <v>362</v>
      </c>
      <c r="V442">
        <v>825336</v>
      </c>
      <c r="W442" t="s">
        <v>36</v>
      </c>
      <c r="X442" t="s">
        <v>1659</v>
      </c>
      <c r="Y442" t="b">
        <v>0</v>
      </c>
      <c r="Z442" t="s">
        <v>38</v>
      </c>
      <c r="AA442" t="b">
        <v>0</v>
      </c>
    </row>
    <row r="443" spans="1:27" x14ac:dyDescent="0.3">
      <c r="A443" t="s">
        <v>1660</v>
      </c>
      <c r="B443" t="s">
        <v>1661</v>
      </c>
      <c r="C443" s="4">
        <v>44893</v>
      </c>
      <c r="D443" s="5">
        <v>0.12496527777777777</v>
      </c>
      <c r="E443" t="s">
        <v>1662</v>
      </c>
      <c r="F443" t="s">
        <v>10724</v>
      </c>
      <c r="G443" t="s">
        <v>25</v>
      </c>
      <c r="H443" t="s">
        <v>26</v>
      </c>
      <c r="I443" t="s">
        <v>27</v>
      </c>
      <c r="J443" t="s">
        <v>28</v>
      </c>
      <c r="K443" t="s">
        <v>29</v>
      </c>
      <c r="L443" t="s">
        <v>30</v>
      </c>
      <c r="M443" t="s">
        <v>31</v>
      </c>
      <c r="N443" t="s">
        <v>32</v>
      </c>
      <c r="O443">
        <v>1</v>
      </c>
      <c r="P443" t="s">
        <v>33</v>
      </c>
      <c r="Q443" s="3">
        <v>399</v>
      </c>
      <c r="R443" s="3">
        <v>18.43</v>
      </c>
      <c r="S443" s="3">
        <v>11.4</v>
      </c>
      <c r="T443" t="s">
        <v>34</v>
      </c>
      <c r="U443" t="s">
        <v>35</v>
      </c>
      <c r="V443">
        <v>700092</v>
      </c>
      <c r="W443" t="s">
        <v>36</v>
      </c>
      <c r="X443" t="s">
        <v>1502</v>
      </c>
      <c r="Y443" t="b">
        <v>0</v>
      </c>
      <c r="Z443" t="s">
        <v>38</v>
      </c>
      <c r="AA443" t="b">
        <v>0</v>
      </c>
    </row>
    <row r="444" spans="1:27" x14ac:dyDescent="0.3">
      <c r="A444" t="s">
        <v>1663</v>
      </c>
      <c r="B444" t="s">
        <v>1664</v>
      </c>
      <c r="C444" s="4">
        <v>44893</v>
      </c>
      <c r="D444" s="5">
        <v>0.1145486111111111</v>
      </c>
      <c r="E444" t="s">
        <v>1665</v>
      </c>
      <c r="F444" t="s">
        <v>10724</v>
      </c>
      <c r="G444" t="s">
        <v>25</v>
      </c>
      <c r="H444" t="s">
        <v>26</v>
      </c>
      <c r="I444" t="s">
        <v>27</v>
      </c>
      <c r="J444" t="s">
        <v>28</v>
      </c>
      <c r="K444" t="s">
        <v>980</v>
      </c>
      <c r="L444" t="s">
        <v>981</v>
      </c>
      <c r="M444" t="s">
        <v>982</v>
      </c>
      <c r="N444" t="s">
        <v>32</v>
      </c>
      <c r="O444">
        <v>1</v>
      </c>
      <c r="P444" t="s">
        <v>33</v>
      </c>
      <c r="Q444" s="3">
        <v>399</v>
      </c>
      <c r="R444" s="3">
        <v>19</v>
      </c>
      <c r="S444" s="3">
        <v>0</v>
      </c>
      <c r="T444" t="s">
        <v>1666</v>
      </c>
      <c r="U444" t="s">
        <v>54</v>
      </c>
      <c r="V444">
        <v>244221</v>
      </c>
      <c r="W444" t="s">
        <v>36</v>
      </c>
      <c r="X444" t="s">
        <v>1215</v>
      </c>
      <c r="Y444" t="b">
        <v>0</v>
      </c>
      <c r="Z444" t="s">
        <v>38</v>
      </c>
      <c r="AA444" t="b">
        <v>0</v>
      </c>
    </row>
    <row r="445" spans="1:27" x14ac:dyDescent="0.3">
      <c r="A445" t="s">
        <v>1667</v>
      </c>
      <c r="B445" t="s">
        <v>1668</v>
      </c>
      <c r="C445" s="4">
        <v>44893</v>
      </c>
      <c r="D445" s="5">
        <v>0.10802083333333333</v>
      </c>
      <c r="E445" t="s">
        <v>1669</v>
      </c>
      <c r="F445" t="s">
        <v>10724</v>
      </c>
      <c r="G445" t="s">
        <v>25</v>
      </c>
      <c r="H445" t="s">
        <v>26</v>
      </c>
      <c r="I445" t="s">
        <v>27</v>
      </c>
      <c r="J445" t="s">
        <v>28</v>
      </c>
      <c r="K445" t="s">
        <v>29</v>
      </c>
      <c r="L445" t="s">
        <v>30</v>
      </c>
      <c r="M445" t="s">
        <v>31</v>
      </c>
      <c r="N445" t="s">
        <v>32</v>
      </c>
      <c r="O445">
        <v>1</v>
      </c>
      <c r="P445" t="s">
        <v>33</v>
      </c>
      <c r="Q445" s="3">
        <v>399</v>
      </c>
      <c r="R445" s="3">
        <v>19</v>
      </c>
      <c r="S445" s="3">
        <v>0</v>
      </c>
      <c r="T445" t="s">
        <v>1670</v>
      </c>
      <c r="U445" t="s">
        <v>114</v>
      </c>
      <c r="V445">
        <v>390009</v>
      </c>
      <c r="W445" t="s">
        <v>36</v>
      </c>
      <c r="X445" t="s">
        <v>1458</v>
      </c>
      <c r="Y445" t="b">
        <v>0</v>
      </c>
      <c r="Z445" t="s">
        <v>38</v>
      </c>
      <c r="AA445" t="b">
        <v>0</v>
      </c>
    </row>
    <row r="446" spans="1:27" x14ac:dyDescent="0.3">
      <c r="A446" t="s">
        <v>1671</v>
      </c>
      <c r="B446" t="s">
        <v>1672</v>
      </c>
      <c r="C446" s="4">
        <v>44893</v>
      </c>
      <c r="D446" s="5">
        <v>9.6111111111111105E-2</v>
      </c>
      <c r="E446" t="s">
        <v>1673</v>
      </c>
      <c r="F446" t="s">
        <v>10724</v>
      </c>
      <c r="G446" t="s">
        <v>25</v>
      </c>
      <c r="H446" t="s">
        <v>26</v>
      </c>
      <c r="I446" t="s">
        <v>27</v>
      </c>
      <c r="J446" t="s">
        <v>28</v>
      </c>
      <c r="K446" t="s">
        <v>29</v>
      </c>
      <c r="L446" t="s">
        <v>30</v>
      </c>
      <c r="M446" t="s">
        <v>31</v>
      </c>
      <c r="N446" t="s">
        <v>32</v>
      </c>
      <c r="O446">
        <v>1</v>
      </c>
      <c r="P446" t="s">
        <v>33</v>
      </c>
      <c r="Q446" s="3">
        <v>399</v>
      </c>
      <c r="R446" s="3">
        <v>19</v>
      </c>
      <c r="S446" s="3">
        <v>0</v>
      </c>
      <c r="T446" t="s">
        <v>98</v>
      </c>
      <c r="U446" t="s">
        <v>99</v>
      </c>
      <c r="V446">
        <v>110029</v>
      </c>
      <c r="W446" t="s">
        <v>36</v>
      </c>
      <c r="X446" t="s">
        <v>1357</v>
      </c>
      <c r="Y446" t="b">
        <v>0</v>
      </c>
      <c r="Z446" t="s">
        <v>38</v>
      </c>
      <c r="AA446" t="b">
        <v>0</v>
      </c>
    </row>
    <row r="447" spans="1:27" x14ac:dyDescent="0.3">
      <c r="A447" t="s">
        <v>1674</v>
      </c>
      <c r="B447" t="s">
        <v>1675</v>
      </c>
      <c r="C447" s="4">
        <v>44893</v>
      </c>
      <c r="D447" s="5">
        <v>8.3668981481481483E-2</v>
      </c>
      <c r="E447" t="s">
        <v>1676</v>
      </c>
      <c r="F447" t="s">
        <v>10724</v>
      </c>
      <c r="G447" t="s">
        <v>25</v>
      </c>
      <c r="H447" t="s">
        <v>26</v>
      </c>
      <c r="I447" t="s">
        <v>27</v>
      </c>
      <c r="J447" t="s">
        <v>28</v>
      </c>
      <c r="K447" t="s">
        <v>29</v>
      </c>
      <c r="L447" t="s">
        <v>30</v>
      </c>
      <c r="M447" t="s">
        <v>31</v>
      </c>
      <c r="N447" t="s">
        <v>32</v>
      </c>
      <c r="O447">
        <v>1</v>
      </c>
      <c r="P447" t="s">
        <v>33</v>
      </c>
      <c r="Q447" s="3">
        <v>399</v>
      </c>
      <c r="R447" s="3">
        <v>19</v>
      </c>
      <c r="S447" s="3">
        <v>0</v>
      </c>
      <c r="T447" t="s">
        <v>434</v>
      </c>
      <c r="U447" t="s">
        <v>299</v>
      </c>
      <c r="V447">
        <v>122006</v>
      </c>
      <c r="W447" t="s">
        <v>36</v>
      </c>
      <c r="X447" t="s">
        <v>1677</v>
      </c>
      <c r="Y447" t="b">
        <v>0</v>
      </c>
      <c r="Z447" t="s">
        <v>38</v>
      </c>
      <c r="AA447" t="b">
        <v>0</v>
      </c>
    </row>
    <row r="448" spans="1:27" x14ac:dyDescent="0.3">
      <c r="A448" t="s">
        <v>1678</v>
      </c>
      <c r="B448" t="s">
        <v>1679</v>
      </c>
      <c r="C448" s="4">
        <v>44893</v>
      </c>
      <c r="D448" s="5">
        <v>7.7986111111111103E-2</v>
      </c>
      <c r="E448" t="s">
        <v>1680</v>
      </c>
      <c r="F448" t="s">
        <v>10726</v>
      </c>
      <c r="G448" t="s">
        <v>25</v>
      </c>
      <c r="H448" t="s">
        <v>26</v>
      </c>
      <c r="I448" t="s">
        <v>27</v>
      </c>
      <c r="J448" t="s">
        <v>28</v>
      </c>
      <c r="K448" t="s">
        <v>50</v>
      </c>
      <c r="L448" t="s">
        <v>51</v>
      </c>
      <c r="M448" t="s">
        <v>52</v>
      </c>
      <c r="N448" t="s">
        <v>32</v>
      </c>
      <c r="O448">
        <v>1</v>
      </c>
      <c r="P448" t="s">
        <v>33</v>
      </c>
      <c r="Q448" s="3">
        <v>399</v>
      </c>
      <c r="R448" s="3">
        <v>19</v>
      </c>
      <c r="S448" s="3">
        <v>0</v>
      </c>
      <c r="T448" t="s">
        <v>1666</v>
      </c>
      <c r="U448" t="s">
        <v>54</v>
      </c>
      <c r="V448">
        <v>244221</v>
      </c>
      <c r="W448" t="s">
        <v>36</v>
      </c>
      <c r="X448" t="s">
        <v>1681</v>
      </c>
      <c r="Y448" t="b">
        <v>0</v>
      </c>
      <c r="Z448" t="s">
        <v>38</v>
      </c>
      <c r="AA448" t="b">
        <v>0</v>
      </c>
    </row>
    <row r="449" spans="1:27" x14ac:dyDescent="0.3">
      <c r="A449" t="s">
        <v>1682</v>
      </c>
      <c r="B449" t="s">
        <v>1683</v>
      </c>
      <c r="C449" s="4">
        <v>44893</v>
      </c>
      <c r="D449" s="5">
        <v>7.5451388888888887E-2</v>
      </c>
      <c r="E449" t="s">
        <v>1684</v>
      </c>
      <c r="F449" t="s">
        <v>10724</v>
      </c>
      <c r="G449" t="s">
        <v>25</v>
      </c>
      <c r="H449" t="s">
        <v>26</v>
      </c>
      <c r="I449" t="s">
        <v>27</v>
      </c>
      <c r="J449" t="s">
        <v>28</v>
      </c>
      <c r="K449" t="s">
        <v>980</v>
      </c>
      <c r="L449" t="s">
        <v>981</v>
      </c>
      <c r="M449" t="s">
        <v>982</v>
      </c>
      <c r="N449" t="s">
        <v>32</v>
      </c>
      <c r="O449">
        <v>1</v>
      </c>
      <c r="P449" t="s">
        <v>33</v>
      </c>
      <c r="Q449" s="3">
        <v>399</v>
      </c>
      <c r="R449" s="3">
        <v>19</v>
      </c>
      <c r="S449" s="3">
        <v>0</v>
      </c>
      <c r="T449" t="s">
        <v>98</v>
      </c>
      <c r="U449" t="s">
        <v>99</v>
      </c>
      <c r="V449">
        <v>110062</v>
      </c>
      <c r="W449" t="s">
        <v>36</v>
      </c>
      <c r="X449" t="s">
        <v>1685</v>
      </c>
      <c r="Y449" t="b">
        <v>0</v>
      </c>
      <c r="Z449" t="s">
        <v>38</v>
      </c>
      <c r="AA449" t="b">
        <v>0</v>
      </c>
    </row>
    <row r="450" spans="1:27" x14ac:dyDescent="0.3">
      <c r="A450" t="s">
        <v>1686</v>
      </c>
      <c r="B450" t="s">
        <v>1687</v>
      </c>
      <c r="C450" s="4">
        <v>44893</v>
      </c>
      <c r="D450" s="5">
        <v>7.1365740740740743E-2</v>
      </c>
      <c r="E450" t="s">
        <v>1688</v>
      </c>
      <c r="F450" t="s">
        <v>10724</v>
      </c>
      <c r="G450" t="s">
        <v>25</v>
      </c>
      <c r="H450" t="s">
        <v>26</v>
      </c>
      <c r="I450" t="s">
        <v>27</v>
      </c>
      <c r="J450" t="s">
        <v>28</v>
      </c>
      <c r="K450" t="s">
        <v>29</v>
      </c>
      <c r="L450" t="s">
        <v>30</v>
      </c>
      <c r="M450" t="s">
        <v>31</v>
      </c>
      <c r="N450" t="s">
        <v>32</v>
      </c>
      <c r="O450">
        <v>1</v>
      </c>
      <c r="P450" t="s">
        <v>33</v>
      </c>
      <c r="Q450" s="3">
        <v>399</v>
      </c>
      <c r="R450" s="3">
        <v>19</v>
      </c>
      <c r="S450" s="3">
        <v>0</v>
      </c>
      <c r="T450" t="s">
        <v>1689</v>
      </c>
      <c r="U450" t="s">
        <v>769</v>
      </c>
      <c r="V450">
        <v>795103</v>
      </c>
      <c r="W450" t="s">
        <v>36</v>
      </c>
      <c r="X450" t="s">
        <v>1276</v>
      </c>
      <c r="Y450" t="b">
        <v>0</v>
      </c>
      <c r="Z450" t="s">
        <v>38</v>
      </c>
      <c r="AA450" t="b">
        <v>0</v>
      </c>
    </row>
    <row r="451" spans="1:27" x14ac:dyDescent="0.3">
      <c r="A451" t="s">
        <v>1690</v>
      </c>
      <c r="B451" t="s">
        <v>1691</v>
      </c>
      <c r="C451" s="4">
        <v>44893</v>
      </c>
      <c r="D451" s="5">
        <v>6.6504629629629622E-2</v>
      </c>
      <c r="E451" t="s">
        <v>1692</v>
      </c>
      <c r="F451" t="s">
        <v>10724</v>
      </c>
      <c r="G451" t="s">
        <v>25</v>
      </c>
      <c r="H451" t="s">
        <v>26</v>
      </c>
      <c r="I451" t="s">
        <v>27</v>
      </c>
      <c r="J451" t="s">
        <v>28</v>
      </c>
      <c r="K451" t="s">
        <v>980</v>
      </c>
      <c r="L451" t="s">
        <v>981</v>
      </c>
      <c r="M451" t="s">
        <v>982</v>
      </c>
      <c r="N451" t="s">
        <v>32</v>
      </c>
      <c r="O451">
        <v>1</v>
      </c>
      <c r="P451" t="s">
        <v>33</v>
      </c>
      <c r="Q451" s="3">
        <v>399</v>
      </c>
      <c r="R451" s="3">
        <v>18.239999999999998</v>
      </c>
      <c r="S451" s="3">
        <v>15.2</v>
      </c>
      <c r="T451" t="s">
        <v>98</v>
      </c>
      <c r="U451" t="s">
        <v>99</v>
      </c>
      <c r="V451">
        <v>110037</v>
      </c>
      <c r="W451" t="s">
        <v>36</v>
      </c>
      <c r="X451" t="s">
        <v>1197</v>
      </c>
      <c r="Y451" t="b">
        <v>0</v>
      </c>
      <c r="Z451" t="s">
        <v>38</v>
      </c>
      <c r="AA451" t="b">
        <v>0</v>
      </c>
    </row>
    <row r="452" spans="1:27" x14ac:dyDescent="0.3">
      <c r="A452" t="s">
        <v>1693</v>
      </c>
      <c r="B452" t="s">
        <v>1694</v>
      </c>
      <c r="C452" s="4">
        <v>44893</v>
      </c>
      <c r="D452" s="5">
        <v>6.4039351851851847E-2</v>
      </c>
      <c r="E452" t="s">
        <v>1695</v>
      </c>
      <c r="F452" t="s">
        <v>10724</v>
      </c>
      <c r="G452" t="s">
        <v>25</v>
      </c>
      <c r="H452" t="s">
        <v>26</v>
      </c>
      <c r="I452" t="s">
        <v>27</v>
      </c>
      <c r="J452" t="s">
        <v>28</v>
      </c>
      <c r="K452" t="s">
        <v>1020</v>
      </c>
      <c r="L452" t="s">
        <v>1021</v>
      </c>
      <c r="M452" t="s">
        <v>1022</v>
      </c>
      <c r="N452" t="s">
        <v>32</v>
      </c>
      <c r="O452">
        <v>1</v>
      </c>
      <c r="P452" t="s">
        <v>33</v>
      </c>
      <c r="Q452" s="3">
        <v>379</v>
      </c>
      <c r="R452" s="3">
        <v>18.05</v>
      </c>
      <c r="S452" s="3">
        <v>0</v>
      </c>
      <c r="T452" t="s">
        <v>1696</v>
      </c>
      <c r="U452" t="s">
        <v>93</v>
      </c>
      <c r="V452">
        <v>587313</v>
      </c>
      <c r="W452" t="s">
        <v>36</v>
      </c>
      <c r="X452" t="s">
        <v>1215</v>
      </c>
      <c r="Y452" t="b">
        <v>0</v>
      </c>
      <c r="Z452" t="s">
        <v>38</v>
      </c>
      <c r="AA452" t="b">
        <v>0</v>
      </c>
    </row>
    <row r="453" spans="1:27" x14ac:dyDescent="0.3">
      <c r="A453" t="s">
        <v>1697</v>
      </c>
      <c r="B453" t="s">
        <v>1698</v>
      </c>
      <c r="C453" s="4">
        <v>44893</v>
      </c>
      <c r="D453" s="5">
        <v>4.5138888888888888E-2</v>
      </c>
      <c r="E453" t="s">
        <v>1699</v>
      </c>
      <c r="F453" t="s">
        <v>10724</v>
      </c>
      <c r="G453" t="s">
        <v>25</v>
      </c>
      <c r="H453" t="s">
        <v>26</v>
      </c>
      <c r="I453" t="s">
        <v>27</v>
      </c>
      <c r="J453" t="s">
        <v>28</v>
      </c>
      <c r="K453" t="s">
        <v>50</v>
      </c>
      <c r="L453" t="s">
        <v>51</v>
      </c>
      <c r="M453" t="s">
        <v>52</v>
      </c>
      <c r="N453" t="s">
        <v>32</v>
      </c>
      <c r="O453">
        <v>1</v>
      </c>
      <c r="P453" t="s">
        <v>33</v>
      </c>
      <c r="Q453" s="3">
        <v>399</v>
      </c>
      <c r="R453" s="3">
        <v>19</v>
      </c>
      <c r="S453" s="3">
        <v>0</v>
      </c>
      <c r="T453" t="s">
        <v>98</v>
      </c>
      <c r="U453" t="s">
        <v>99</v>
      </c>
      <c r="V453">
        <v>110085</v>
      </c>
      <c r="W453" t="s">
        <v>36</v>
      </c>
      <c r="X453" t="s">
        <v>1700</v>
      </c>
      <c r="Y453" t="b">
        <v>0</v>
      </c>
      <c r="Z453" t="s">
        <v>38</v>
      </c>
      <c r="AA453" t="b">
        <v>0</v>
      </c>
    </row>
    <row r="454" spans="1:27" x14ac:dyDescent="0.3">
      <c r="A454" t="s">
        <v>1701</v>
      </c>
      <c r="B454" t="s">
        <v>1702</v>
      </c>
      <c r="C454" s="4">
        <v>44893</v>
      </c>
      <c r="D454" s="5">
        <v>4.4687499999999998E-2</v>
      </c>
      <c r="E454" t="s">
        <v>1703</v>
      </c>
      <c r="F454" t="s">
        <v>10724</v>
      </c>
      <c r="G454" t="s">
        <v>25</v>
      </c>
      <c r="H454" t="s">
        <v>26</v>
      </c>
      <c r="I454" t="s">
        <v>27</v>
      </c>
      <c r="J454" t="s">
        <v>28</v>
      </c>
      <c r="K454" t="s">
        <v>29</v>
      </c>
      <c r="L454" t="s">
        <v>30</v>
      </c>
      <c r="M454" t="s">
        <v>31</v>
      </c>
      <c r="N454" t="s">
        <v>32</v>
      </c>
      <c r="O454">
        <v>1</v>
      </c>
      <c r="P454" t="s">
        <v>33</v>
      </c>
      <c r="Q454" s="3">
        <v>399</v>
      </c>
      <c r="R454" s="3">
        <v>19</v>
      </c>
      <c r="S454" s="3">
        <v>0</v>
      </c>
      <c r="T454" t="s">
        <v>759</v>
      </c>
      <c r="U454" t="s">
        <v>84</v>
      </c>
      <c r="V454">
        <v>641035</v>
      </c>
      <c r="W454" t="s">
        <v>36</v>
      </c>
      <c r="X454" t="s">
        <v>1215</v>
      </c>
      <c r="Y454" t="b">
        <v>0</v>
      </c>
      <c r="Z454" t="s">
        <v>38</v>
      </c>
      <c r="AA454" t="b">
        <v>0</v>
      </c>
    </row>
    <row r="455" spans="1:27" x14ac:dyDescent="0.3">
      <c r="A455" t="s">
        <v>1704</v>
      </c>
      <c r="B455" t="s">
        <v>1705</v>
      </c>
      <c r="C455" s="4">
        <v>44893</v>
      </c>
      <c r="D455" s="5">
        <v>2.6180555555555558E-2</v>
      </c>
      <c r="E455" t="s">
        <v>1706</v>
      </c>
      <c r="F455" t="s">
        <v>10724</v>
      </c>
      <c r="G455" t="s">
        <v>25</v>
      </c>
      <c r="H455" t="s">
        <v>26</v>
      </c>
      <c r="I455" t="s">
        <v>27</v>
      </c>
      <c r="J455" t="s">
        <v>28</v>
      </c>
      <c r="K455" t="s">
        <v>29</v>
      </c>
      <c r="L455" t="s">
        <v>30</v>
      </c>
      <c r="M455" t="s">
        <v>31</v>
      </c>
      <c r="N455" t="s">
        <v>32</v>
      </c>
      <c r="O455">
        <v>1</v>
      </c>
      <c r="P455" t="s">
        <v>33</v>
      </c>
      <c r="Q455" s="3">
        <v>399</v>
      </c>
      <c r="R455" s="3">
        <v>19</v>
      </c>
      <c r="S455" s="3">
        <v>0</v>
      </c>
      <c r="T455" t="s">
        <v>215</v>
      </c>
      <c r="U455" t="s">
        <v>67</v>
      </c>
      <c r="V455">
        <v>500032</v>
      </c>
      <c r="W455" t="s">
        <v>36</v>
      </c>
      <c r="X455" t="s">
        <v>1182</v>
      </c>
      <c r="Y455" t="b">
        <v>0</v>
      </c>
      <c r="Z455" t="s">
        <v>38</v>
      </c>
      <c r="AA455" t="b">
        <v>0</v>
      </c>
    </row>
    <row r="456" spans="1:27" x14ac:dyDescent="0.3">
      <c r="A456" t="s">
        <v>1707</v>
      </c>
      <c r="B456" t="s">
        <v>1708</v>
      </c>
      <c r="C456" s="4">
        <v>44893</v>
      </c>
      <c r="D456" s="5">
        <v>1.9224537037037037E-2</v>
      </c>
      <c r="E456" t="s">
        <v>1709</v>
      </c>
      <c r="F456" t="s">
        <v>10724</v>
      </c>
      <c r="G456" t="s">
        <v>25</v>
      </c>
      <c r="H456" t="s">
        <v>26</v>
      </c>
      <c r="I456" t="s">
        <v>27</v>
      </c>
      <c r="J456" t="s">
        <v>28</v>
      </c>
      <c r="K456" t="s">
        <v>50</v>
      </c>
      <c r="L456" t="s">
        <v>51</v>
      </c>
      <c r="M456" t="s">
        <v>52</v>
      </c>
      <c r="N456" t="s">
        <v>32</v>
      </c>
      <c r="O456">
        <v>1</v>
      </c>
      <c r="P456" t="s">
        <v>33</v>
      </c>
      <c r="Q456" s="3">
        <v>399</v>
      </c>
      <c r="R456" s="3">
        <v>19</v>
      </c>
      <c r="S456" s="3">
        <v>0</v>
      </c>
      <c r="T456" t="s">
        <v>434</v>
      </c>
      <c r="U456" t="s">
        <v>299</v>
      </c>
      <c r="V456">
        <v>122004</v>
      </c>
      <c r="W456" t="s">
        <v>36</v>
      </c>
      <c r="X456" t="s">
        <v>1215</v>
      </c>
      <c r="Y456" t="b">
        <v>0</v>
      </c>
      <c r="Z456" t="s">
        <v>38</v>
      </c>
      <c r="AA456" t="b">
        <v>0</v>
      </c>
    </row>
    <row r="457" spans="1:27" x14ac:dyDescent="0.3">
      <c r="A457" t="s">
        <v>1710</v>
      </c>
      <c r="B457" t="s">
        <v>1711</v>
      </c>
      <c r="C457" s="4">
        <v>44893</v>
      </c>
      <c r="D457" s="5">
        <v>9.8611111111111104E-3</v>
      </c>
      <c r="E457" t="s">
        <v>1712</v>
      </c>
      <c r="F457" t="s">
        <v>10724</v>
      </c>
      <c r="G457" t="s">
        <v>25</v>
      </c>
      <c r="H457" t="s">
        <v>26</v>
      </c>
      <c r="I457" t="s">
        <v>27</v>
      </c>
      <c r="J457" t="s">
        <v>28</v>
      </c>
      <c r="K457" t="s">
        <v>29</v>
      </c>
      <c r="L457" t="s">
        <v>30</v>
      </c>
      <c r="M457" t="s">
        <v>31</v>
      </c>
      <c r="N457" t="s">
        <v>32</v>
      </c>
      <c r="O457">
        <v>1</v>
      </c>
      <c r="P457" t="s">
        <v>33</v>
      </c>
      <c r="Q457" s="3">
        <v>399</v>
      </c>
      <c r="R457" s="3">
        <v>18.43</v>
      </c>
      <c r="S457" s="3">
        <v>11.4</v>
      </c>
      <c r="T457" t="s">
        <v>215</v>
      </c>
      <c r="U457" t="s">
        <v>67</v>
      </c>
      <c r="V457">
        <v>500050</v>
      </c>
      <c r="W457" t="s">
        <v>36</v>
      </c>
      <c r="X457" t="s">
        <v>1433</v>
      </c>
      <c r="Y457" t="b">
        <v>0</v>
      </c>
      <c r="Z457" t="s">
        <v>38</v>
      </c>
      <c r="AA457" t="b">
        <v>0</v>
      </c>
    </row>
    <row r="458" spans="1:27" x14ac:dyDescent="0.3">
      <c r="A458" t="s">
        <v>1713</v>
      </c>
      <c r="B458" t="s">
        <v>1714</v>
      </c>
      <c r="C458" s="4">
        <v>44892</v>
      </c>
      <c r="D458" s="5">
        <v>0.82954861111111111</v>
      </c>
      <c r="E458" t="s">
        <v>1715</v>
      </c>
      <c r="F458" t="s">
        <v>42</v>
      </c>
      <c r="G458" t="s">
        <v>25</v>
      </c>
      <c r="H458" t="s">
        <v>26</v>
      </c>
      <c r="I458" t="s">
        <v>27</v>
      </c>
      <c r="J458" t="s">
        <v>28</v>
      </c>
      <c r="K458" t="s">
        <v>29</v>
      </c>
      <c r="L458" t="s">
        <v>30</v>
      </c>
      <c r="M458" t="s">
        <v>31</v>
      </c>
      <c r="N458" t="s">
        <v>10728</v>
      </c>
      <c r="O458">
        <v>0</v>
      </c>
      <c r="P458" t="s">
        <v>33</v>
      </c>
      <c r="Q458" s="3">
        <v>380</v>
      </c>
      <c r="R458" s="3">
        <v>18.43</v>
      </c>
      <c r="S458" s="3">
        <v>11.4</v>
      </c>
      <c r="T458" t="s">
        <v>1716</v>
      </c>
      <c r="U458" t="s">
        <v>67</v>
      </c>
      <c r="V458">
        <v>502103</v>
      </c>
      <c r="W458" t="s">
        <v>36</v>
      </c>
      <c r="X458" t="s">
        <v>10728</v>
      </c>
      <c r="Y458" t="b">
        <v>0</v>
      </c>
      <c r="Z458" t="s">
        <v>38</v>
      </c>
      <c r="AA458" t="b">
        <v>0</v>
      </c>
    </row>
    <row r="459" spans="1:27" x14ac:dyDescent="0.3">
      <c r="A459" t="s">
        <v>1717</v>
      </c>
      <c r="B459" t="s">
        <v>1718</v>
      </c>
      <c r="C459" s="4">
        <v>44892</v>
      </c>
      <c r="D459" s="5">
        <v>0.82019675925925928</v>
      </c>
      <c r="E459" t="s">
        <v>1719</v>
      </c>
      <c r="F459" t="s">
        <v>10724</v>
      </c>
      <c r="G459" t="s">
        <v>25</v>
      </c>
      <c r="H459" t="s">
        <v>26</v>
      </c>
      <c r="I459" t="s">
        <v>27</v>
      </c>
      <c r="J459" t="s">
        <v>28</v>
      </c>
      <c r="K459" t="s">
        <v>29</v>
      </c>
      <c r="L459" t="s">
        <v>30</v>
      </c>
      <c r="M459" t="s">
        <v>31</v>
      </c>
      <c r="N459" t="s">
        <v>32</v>
      </c>
      <c r="O459">
        <v>1</v>
      </c>
      <c r="P459" t="s">
        <v>33</v>
      </c>
      <c r="Q459" s="3">
        <v>399</v>
      </c>
      <c r="R459" s="3">
        <v>19</v>
      </c>
      <c r="S459" s="3">
        <v>0</v>
      </c>
      <c r="T459" t="s">
        <v>688</v>
      </c>
      <c r="U459" t="s">
        <v>412</v>
      </c>
      <c r="V459">
        <v>751015</v>
      </c>
      <c r="W459" t="s">
        <v>36</v>
      </c>
      <c r="X459" t="s">
        <v>1720</v>
      </c>
      <c r="Y459" t="b">
        <v>0</v>
      </c>
      <c r="Z459" t="s">
        <v>38</v>
      </c>
      <c r="AA459" t="b">
        <v>0</v>
      </c>
    </row>
    <row r="460" spans="1:27" x14ac:dyDescent="0.3">
      <c r="A460" t="s">
        <v>1721</v>
      </c>
      <c r="B460" t="s">
        <v>1722</v>
      </c>
      <c r="C460" s="4">
        <v>44892</v>
      </c>
      <c r="D460" s="5">
        <v>0.81784722222222228</v>
      </c>
      <c r="E460" t="s">
        <v>1723</v>
      </c>
      <c r="F460" t="s">
        <v>10724</v>
      </c>
      <c r="G460" t="s">
        <v>25</v>
      </c>
      <c r="H460" t="s">
        <v>26</v>
      </c>
      <c r="I460" t="s">
        <v>27</v>
      </c>
      <c r="J460" t="s">
        <v>28</v>
      </c>
      <c r="K460" t="s">
        <v>29</v>
      </c>
      <c r="L460" t="s">
        <v>30</v>
      </c>
      <c r="M460" t="s">
        <v>31</v>
      </c>
      <c r="N460" t="s">
        <v>32</v>
      </c>
      <c r="O460">
        <v>1</v>
      </c>
      <c r="P460" t="s">
        <v>33</v>
      </c>
      <c r="Q460" s="3">
        <v>399</v>
      </c>
      <c r="R460" s="3">
        <v>19</v>
      </c>
      <c r="S460" s="3">
        <v>0</v>
      </c>
      <c r="T460" t="s">
        <v>92</v>
      </c>
      <c r="U460" t="s">
        <v>93</v>
      </c>
      <c r="V460">
        <v>560037</v>
      </c>
      <c r="W460" t="s">
        <v>36</v>
      </c>
      <c r="X460" t="s">
        <v>1365</v>
      </c>
      <c r="Y460" t="b">
        <v>0</v>
      </c>
      <c r="Z460" t="s">
        <v>38</v>
      </c>
      <c r="AA460" t="b">
        <v>0</v>
      </c>
    </row>
    <row r="461" spans="1:27" x14ac:dyDescent="0.3">
      <c r="A461" t="s">
        <v>1721</v>
      </c>
      <c r="B461" t="s">
        <v>1722</v>
      </c>
      <c r="C461" s="4">
        <v>44892</v>
      </c>
      <c r="D461" s="5">
        <v>0.81784722222222228</v>
      </c>
      <c r="E461" t="s">
        <v>1723</v>
      </c>
      <c r="F461" t="s">
        <v>10724</v>
      </c>
      <c r="G461" t="s">
        <v>25</v>
      </c>
      <c r="H461" t="s">
        <v>26</v>
      </c>
      <c r="I461" t="s">
        <v>27</v>
      </c>
      <c r="J461" t="s">
        <v>28</v>
      </c>
      <c r="K461" t="s">
        <v>50</v>
      </c>
      <c r="L461" t="s">
        <v>51</v>
      </c>
      <c r="M461" t="s">
        <v>52</v>
      </c>
      <c r="N461" t="s">
        <v>32</v>
      </c>
      <c r="O461">
        <v>1</v>
      </c>
      <c r="P461" t="s">
        <v>33</v>
      </c>
      <c r="Q461" s="3">
        <v>399</v>
      </c>
      <c r="R461" s="3">
        <v>18.239999999999998</v>
      </c>
      <c r="S461" s="3">
        <v>15.2</v>
      </c>
      <c r="T461" t="s">
        <v>92</v>
      </c>
      <c r="U461" t="s">
        <v>93</v>
      </c>
      <c r="V461">
        <v>560037</v>
      </c>
      <c r="W461" t="s">
        <v>36</v>
      </c>
      <c r="X461" t="s">
        <v>1365</v>
      </c>
      <c r="Y461" t="b">
        <v>0</v>
      </c>
      <c r="Z461" t="s">
        <v>38</v>
      </c>
      <c r="AA461" t="b">
        <v>0</v>
      </c>
    </row>
    <row r="462" spans="1:27" x14ac:dyDescent="0.3">
      <c r="A462" t="s">
        <v>1724</v>
      </c>
      <c r="B462" t="s">
        <v>1725</v>
      </c>
      <c r="C462" s="4">
        <v>44892</v>
      </c>
      <c r="D462" s="5">
        <v>0.81665509259259261</v>
      </c>
      <c r="E462" t="s">
        <v>1726</v>
      </c>
      <c r="F462" t="s">
        <v>10724</v>
      </c>
      <c r="G462" t="s">
        <v>25</v>
      </c>
      <c r="H462" t="s">
        <v>26</v>
      </c>
      <c r="I462" t="s">
        <v>27</v>
      </c>
      <c r="J462" t="s">
        <v>28</v>
      </c>
      <c r="K462" t="s">
        <v>29</v>
      </c>
      <c r="L462" t="s">
        <v>30</v>
      </c>
      <c r="M462" t="s">
        <v>31</v>
      </c>
      <c r="N462" t="s">
        <v>32</v>
      </c>
      <c r="O462">
        <v>1</v>
      </c>
      <c r="P462" t="s">
        <v>33</v>
      </c>
      <c r="Q462" s="3">
        <v>399</v>
      </c>
      <c r="R462" s="3">
        <v>19</v>
      </c>
      <c r="S462" s="3">
        <v>0</v>
      </c>
      <c r="T462" t="s">
        <v>465</v>
      </c>
      <c r="U462" t="s">
        <v>151</v>
      </c>
      <c r="V462">
        <v>411046</v>
      </c>
      <c r="W462" t="s">
        <v>36</v>
      </c>
      <c r="X462" t="s">
        <v>1652</v>
      </c>
      <c r="Y462" t="b">
        <v>0</v>
      </c>
      <c r="Z462" t="s">
        <v>38</v>
      </c>
      <c r="AA462" t="b">
        <v>0</v>
      </c>
    </row>
    <row r="463" spans="1:27" x14ac:dyDescent="0.3">
      <c r="A463" t="s">
        <v>1727</v>
      </c>
      <c r="B463" t="s">
        <v>1728</v>
      </c>
      <c r="C463" s="4">
        <v>44892</v>
      </c>
      <c r="D463" s="5">
        <v>0.81072916666666661</v>
      </c>
      <c r="E463" t="s">
        <v>1729</v>
      </c>
      <c r="F463" t="s">
        <v>10724</v>
      </c>
      <c r="G463" t="s">
        <v>25</v>
      </c>
      <c r="H463" t="s">
        <v>26</v>
      </c>
      <c r="I463" t="s">
        <v>27</v>
      </c>
      <c r="J463" t="s">
        <v>28</v>
      </c>
      <c r="K463" t="s">
        <v>29</v>
      </c>
      <c r="L463" t="s">
        <v>30</v>
      </c>
      <c r="M463" t="s">
        <v>31</v>
      </c>
      <c r="N463" t="s">
        <v>32</v>
      </c>
      <c r="O463">
        <v>1</v>
      </c>
      <c r="P463" t="s">
        <v>33</v>
      </c>
      <c r="Q463" s="3">
        <v>399</v>
      </c>
      <c r="R463" s="3">
        <v>19</v>
      </c>
      <c r="S463" s="3">
        <v>0</v>
      </c>
      <c r="T463" t="s">
        <v>1730</v>
      </c>
      <c r="U463" t="s">
        <v>73</v>
      </c>
      <c r="V463">
        <v>470113</v>
      </c>
      <c r="W463" t="s">
        <v>36</v>
      </c>
      <c r="X463" t="s">
        <v>1357</v>
      </c>
      <c r="Y463" t="b">
        <v>0</v>
      </c>
      <c r="Z463" t="s">
        <v>38</v>
      </c>
      <c r="AA463" t="b">
        <v>0</v>
      </c>
    </row>
    <row r="464" spans="1:27" x14ac:dyDescent="0.3">
      <c r="A464" t="s">
        <v>1731</v>
      </c>
      <c r="B464" t="s">
        <v>1732</v>
      </c>
      <c r="C464" s="4">
        <v>44892</v>
      </c>
      <c r="D464" s="5">
        <v>0.79790509259259268</v>
      </c>
      <c r="E464" t="s">
        <v>1733</v>
      </c>
      <c r="F464" t="s">
        <v>42</v>
      </c>
      <c r="G464" t="s">
        <v>25</v>
      </c>
      <c r="H464" t="s">
        <v>26</v>
      </c>
      <c r="I464" t="s">
        <v>27</v>
      </c>
      <c r="J464" t="s">
        <v>28</v>
      </c>
      <c r="K464" t="s">
        <v>50</v>
      </c>
      <c r="L464" t="s">
        <v>51</v>
      </c>
      <c r="M464" t="s">
        <v>52</v>
      </c>
      <c r="N464" t="s">
        <v>10728</v>
      </c>
      <c r="O464">
        <v>0</v>
      </c>
      <c r="P464" t="s">
        <v>10728</v>
      </c>
      <c r="Q464" s="3">
        <v>0</v>
      </c>
      <c r="R464" s="3">
        <v>0</v>
      </c>
      <c r="S464" s="3">
        <v>0</v>
      </c>
      <c r="T464" t="s">
        <v>1734</v>
      </c>
      <c r="U464" t="s">
        <v>263</v>
      </c>
      <c r="V464">
        <v>842002</v>
      </c>
      <c r="W464" t="s">
        <v>36</v>
      </c>
      <c r="X464" t="s">
        <v>10728</v>
      </c>
      <c r="Y464" t="b">
        <v>0</v>
      </c>
      <c r="Z464" t="s">
        <v>38</v>
      </c>
      <c r="AA464" t="b">
        <v>0</v>
      </c>
    </row>
    <row r="465" spans="1:27" x14ac:dyDescent="0.3">
      <c r="A465" t="s">
        <v>1735</v>
      </c>
      <c r="B465" t="s">
        <v>1736</v>
      </c>
      <c r="C465" s="4">
        <v>44892</v>
      </c>
      <c r="D465" s="5">
        <v>0.79724537037037047</v>
      </c>
      <c r="E465" t="s">
        <v>1737</v>
      </c>
      <c r="F465" t="s">
        <v>10724</v>
      </c>
      <c r="G465" t="s">
        <v>25</v>
      </c>
      <c r="H465" t="s">
        <v>26</v>
      </c>
      <c r="I465" t="s">
        <v>27</v>
      </c>
      <c r="J465" t="s">
        <v>28</v>
      </c>
      <c r="K465" t="s">
        <v>29</v>
      </c>
      <c r="L465" t="s">
        <v>30</v>
      </c>
      <c r="M465" t="s">
        <v>31</v>
      </c>
      <c r="N465" t="s">
        <v>32</v>
      </c>
      <c r="O465">
        <v>1</v>
      </c>
      <c r="P465" t="s">
        <v>33</v>
      </c>
      <c r="Q465" s="3">
        <v>399</v>
      </c>
      <c r="R465" s="3">
        <v>19</v>
      </c>
      <c r="S465" s="3">
        <v>0</v>
      </c>
      <c r="T465" t="s">
        <v>192</v>
      </c>
      <c r="U465" t="s">
        <v>54</v>
      </c>
      <c r="V465">
        <v>226010</v>
      </c>
      <c r="W465" t="s">
        <v>36</v>
      </c>
      <c r="X465" t="s">
        <v>1215</v>
      </c>
      <c r="Y465" t="b">
        <v>0</v>
      </c>
      <c r="Z465" t="s">
        <v>38</v>
      </c>
      <c r="AA465" t="b">
        <v>0</v>
      </c>
    </row>
    <row r="466" spans="1:27" x14ac:dyDescent="0.3">
      <c r="A466" t="s">
        <v>1738</v>
      </c>
      <c r="B466" t="s">
        <v>1739</v>
      </c>
      <c r="C466" s="4">
        <v>44892</v>
      </c>
      <c r="D466" s="5">
        <v>0.78637731481481488</v>
      </c>
      <c r="E466" t="s">
        <v>1740</v>
      </c>
      <c r="F466" t="s">
        <v>10724</v>
      </c>
      <c r="G466" t="s">
        <v>25</v>
      </c>
      <c r="H466" t="s">
        <v>26</v>
      </c>
      <c r="I466" t="s">
        <v>27</v>
      </c>
      <c r="J466" t="s">
        <v>28</v>
      </c>
      <c r="K466" t="s">
        <v>29</v>
      </c>
      <c r="L466" t="s">
        <v>30</v>
      </c>
      <c r="M466" t="s">
        <v>31</v>
      </c>
      <c r="N466" t="s">
        <v>32</v>
      </c>
      <c r="O466">
        <v>1</v>
      </c>
      <c r="P466" t="s">
        <v>33</v>
      </c>
      <c r="Q466" s="3">
        <v>399</v>
      </c>
      <c r="R466" s="3">
        <v>19</v>
      </c>
      <c r="S466" s="3">
        <v>0</v>
      </c>
      <c r="T466" t="s">
        <v>475</v>
      </c>
      <c r="U466" t="s">
        <v>151</v>
      </c>
      <c r="V466">
        <v>440020</v>
      </c>
      <c r="W466" t="s">
        <v>36</v>
      </c>
      <c r="X466" t="s">
        <v>1677</v>
      </c>
      <c r="Y466" t="b">
        <v>0</v>
      </c>
      <c r="Z466" t="s">
        <v>38</v>
      </c>
      <c r="AA466" t="b">
        <v>0</v>
      </c>
    </row>
    <row r="467" spans="1:27" x14ac:dyDescent="0.3">
      <c r="A467" t="s">
        <v>1741</v>
      </c>
      <c r="B467" t="s">
        <v>1742</v>
      </c>
      <c r="C467" s="4">
        <v>44892</v>
      </c>
      <c r="D467" s="5">
        <v>0.77304398148148146</v>
      </c>
      <c r="E467" t="s">
        <v>1743</v>
      </c>
      <c r="F467" t="s">
        <v>10724</v>
      </c>
      <c r="G467" t="s">
        <v>25</v>
      </c>
      <c r="H467" t="s">
        <v>26</v>
      </c>
      <c r="I467" t="s">
        <v>27</v>
      </c>
      <c r="J467" t="s">
        <v>28</v>
      </c>
      <c r="K467" t="s">
        <v>50</v>
      </c>
      <c r="L467" t="s">
        <v>51</v>
      </c>
      <c r="M467" t="s">
        <v>52</v>
      </c>
      <c r="N467" t="s">
        <v>32</v>
      </c>
      <c r="O467">
        <v>1</v>
      </c>
      <c r="P467" t="s">
        <v>33</v>
      </c>
      <c r="Q467" s="3">
        <v>399</v>
      </c>
      <c r="R467" s="3">
        <v>19</v>
      </c>
      <c r="S467" s="3">
        <v>0</v>
      </c>
      <c r="T467" t="s">
        <v>1744</v>
      </c>
      <c r="U467" t="s">
        <v>67</v>
      </c>
      <c r="V467">
        <v>501401</v>
      </c>
      <c r="W467" t="s">
        <v>36</v>
      </c>
      <c r="X467" t="s">
        <v>1357</v>
      </c>
      <c r="Y467" t="b">
        <v>0</v>
      </c>
      <c r="Z467" t="s">
        <v>38</v>
      </c>
      <c r="AA467" t="b">
        <v>0</v>
      </c>
    </row>
    <row r="468" spans="1:27" x14ac:dyDescent="0.3">
      <c r="A468" t="s">
        <v>1745</v>
      </c>
      <c r="B468" t="s">
        <v>1746</v>
      </c>
      <c r="C468" s="4">
        <v>44892</v>
      </c>
      <c r="D468" s="5">
        <v>0.75706018518518514</v>
      </c>
      <c r="E468" t="s">
        <v>1747</v>
      </c>
      <c r="F468" t="s">
        <v>10724</v>
      </c>
      <c r="G468" t="s">
        <v>25</v>
      </c>
      <c r="H468" t="s">
        <v>26</v>
      </c>
      <c r="I468" t="s">
        <v>27</v>
      </c>
      <c r="J468" t="s">
        <v>28</v>
      </c>
      <c r="K468" t="s">
        <v>29</v>
      </c>
      <c r="L468" t="s">
        <v>30</v>
      </c>
      <c r="M468" t="s">
        <v>31</v>
      </c>
      <c r="N468" t="s">
        <v>32</v>
      </c>
      <c r="O468">
        <v>1</v>
      </c>
      <c r="P468" t="s">
        <v>33</v>
      </c>
      <c r="Q468" s="3">
        <v>399</v>
      </c>
      <c r="R468" s="3">
        <v>19</v>
      </c>
      <c r="S468" s="3">
        <v>0</v>
      </c>
      <c r="T468" t="s">
        <v>1748</v>
      </c>
      <c r="U468" t="s">
        <v>1749</v>
      </c>
      <c r="V468">
        <v>797001</v>
      </c>
      <c r="W468" t="s">
        <v>36</v>
      </c>
      <c r="X468" t="s">
        <v>1215</v>
      </c>
      <c r="Y468" t="b">
        <v>0</v>
      </c>
      <c r="Z468" t="s">
        <v>38</v>
      </c>
      <c r="AA468" t="b">
        <v>0</v>
      </c>
    </row>
    <row r="469" spans="1:27" x14ac:dyDescent="0.3">
      <c r="A469" t="s">
        <v>1750</v>
      </c>
      <c r="B469" t="s">
        <v>1751</v>
      </c>
      <c r="C469" s="4">
        <v>44892</v>
      </c>
      <c r="D469" s="5">
        <v>0.75493055555555555</v>
      </c>
      <c r="E469" t="s">
        <v>1752</v>
      </c>
      <c r="F469" t="s">
        <v>10724</v>
      </c>
      <c r="G469" t="s">
        <v>25</v>
      </c>
      <c r="H469" t="s">
        <v>26</v>
      </c>
      <c r="I469" t="s">
        <v>27</v>
      </c>
      <c r="J469" t="s">
        <v>28</v>
      </c>
      <c r="K469" t="s">
        <v>29</v>
      </c>
      <c r="L469" t="s">
        <v>30</v>
      </c>
      <c r="M469" t="s">
        <v>31</v>
      </c>
      <c r="N469" t="s">
        <v>32</v>
      </c>
      <c r="O469">
        <v>1</v>
      </c>
      <c r="P469" t="s">
        <v>33</v>
      </c>
      <c r="Q469" s="3">
        <v>399</v>
      </c>
      <c r="R469" s="3">
        <v>19</v>
      </c>
      <c r="S469" s="3">
        <v>0</v>
      </c>
      <c r="T469" t="s">
        <v>215</v>
      </c>
      <c r="U469" t="s">
        <v>67</v>
      </c>
      <c r="V469">
        <v>500090</v>
      </c>
      <c r="W469" t="s">
        <v>36</v>
      </c>
      <c r="X469" t="s">
        <v>1234</v>
      </c>
      <c r="Y469" t="b">
        <v>0</v>
      </c>
      <c r="Z469" t="s">
        <v>38</v>
      </c>
      <c r="AA469" t="b">
        <v>0</v>
      </c>
    </row>
    <row r="470" spans="1:27" x14ac:dyDescent="0.3">
      <c r="A470" t="s">
        <v>1753</v>
      </c>
      <c r="B470" t="s">
        <v>1754</v>
      </c>
      <c r="C470" s="4">
        <v>44892</v>
      </c>
      <c r="D470" s="5">
        <v>0.7387731481481481</v>
      </c>
      <c r="E470" t="s">
        <v>1755</v>
      </c>
      <c r="F470" t="s">
        <v>10724</v>
      </c>
      <c r="G470" t="s">
        <v>25</v>
      </c>
      <c r="H470" t="s">
        <v>26</v>
      </c>
      <c r="I470" t="s">
        <v>27</v>
      </c>
      <c r="J470" t="s">
        <v>28</v>
      </c>
      <c r="K470" t="s">
        <v>29</v>
      </c>
      <c r="L470" t="s">
        <v>30</v>
      </c>
      <c r="M470" t="s">
        <v>31</v>
      </c>
      <c r="N470" t="s">
        <v>32</v>
      </c>
      <c r="O470">
        <v>1</v>
      </c>
      <c r="P470" t="s">
        <v>33</v>
      </c>
      <c r="Q470" s="3">
        <v>399</v>
      </c>
      <c r="R470" s="3">
        <v>19</v>
      </c>
      <c r="S470" s="3">
        <v>0</v>
      </c>
      <c r="T470" t="s">
        <v>1756</v>
      </c>
      <c r="U470" t="s">
        <v>54</v>
      </c>
      <c r="V470">
        <v>246701</v>
      </c>
      <c r="W470" t="s">
        <v>36</v>
      </c>
      <c r="X470" t="s">
        <v>1182</v>
      </c>
      <c r="Y470" t="b">
        <v>0</v>
      </c>
      <c r="Z470" t="s">
        <v>38</v>
      </c>
      <c r="AA470" t="b">
        <v>0</v>
      </c>
    </row>
    <row r="471" spans="1:27" x14ac:dyDescent="0.3">
      <c r="A471" t="s">
        <v>1757</v>
      </c>
      <c r="B471" t="s">
        <v>1758</v>
      </c>
      <c r="C471" s="4">
        <v>44892</v>
      </c>
      <c r="D471" s="5">
        <v>0.73849537037037039</v>
      </c>
      <c r="E471" t="s">
        <v>1759</v>
      </c>
      <c r="F471" t="s">
        <v>10724</v>
      </c>
      <c r="G471" t="s">
        <v>25</v>
      </c>
      <c r="H471" t="s">
        <v>26</v>
      </c>
      <c r="I471" t="s">
        <v>27</v>
      </c>
      <c r="J471" t="s">
        <v>28</v>
      </c>
      <c r="K471" t="s">
        <v>29</v>
      </c>
      <c r="L471" t="s">
        <v>30</v>
      </c>
      <c r="M471" t="s">
        <v>31</v>
      </c>
      <c r="N471" t="s">
        <v>32</v>
      </c>
      <c r="O471">
        <v>1</v>
      </c>
      <c r="P471" t="s">
        <v>33</v>
      </c>
      <c r="Q471" s="3">
        <v>399</v>
      </c>
      <c r="R471" s="3">
        <v>18.43</v>
      </c>
      <c r="S471" s="3">
        <v>11.4</v>
      </c>
      <c r="T471" t="s">
        <v>701</v>
      </c>
      <c r="U471" t="s">
        <v>54</v>
      </c>
      <c r="V471">
        <v>201009</v>
      </c>
      <c r="W471" t="s">
        <v>36</v>
      </c>
      <c r="X471" t="s">
        <v>1433</v>
      </c>
      <c r="Y471" t="b">
        <v>0</v>
      </c>
      <c r="Z471" t="s">
        <v>38</v>
      </c>
      <c r="AA471" t="b">
        <v>0</v>
      </c>
    </row>
    <row r="472" spans="1:27" x14ac:dyDescent="0.3">
      <c r="A472" t="s">
        <v>1760</v>
      </c>
      <c r="B472" t="s">
        <v>1761</v>
      </c>
      <c r="C472" s="4">
        <v>44892</v>
      </c>
      <c r="D472" s="5">
        <v>0.7377893518518519</v>
      </c>
      <c r="E472" t="s">
        <v>1762</v>
      </c>
      <c r="F472" t="s">
        <v>10724</v>
      </c>
      <c r="G472" t="s">
        <v>25</v>
      </c>
      <c r="H472" t="s">
        <v>26</v>
      </c>
      <c r="I472" t="s">
        <v>27</v>
      </c>
      <c r="J472" t="s">
        <v>28</v>
      </c>
      <c r="K472" t="s">
        <v>29</v>
      </c>
      <c r="L472" t="s">
        <v>30</v>
      </c>
      <c r="M472" t="s">
        <v>31</v>
      </c>
      <c r="N472" t="s">
        <v>32</v>
      </c>
      <c r="O472">
        <v>1</v>
      </c>
      <c r="P472" t="s">
        <v>33</v>
      </c>
      <c r="Q472" s="3">
        <v>399</v>
      </c>
      <c r="R472" s="3">
        <v>19</v>
      </c>
      <c r="S472" s="3">
        <v>0</v>
      </c>
      <c r="T472" t="s">
        <v>34</v>
      </c>
      <c r="U472" t="s">
        <v>35</v>
      </c>
      <c r="V472">
        <v>700019</v>
      </c>
      <c r="W472" t="s">
        <v>36</v>
      </c>
      <c r="X472" t="s">
        <v>1763</v>
      </c>
      <c r="Y472" t="b">
        <v>0</v>
      </c>
      <c r="Z472" t="s">
        <v>38</v>
      </c>
      <c r="AA472" t="b">
        <v>0</v>
      </c>
    </row>
    <row r="473" spans="1:27" x14ac:dyDescent="0.3">
      <c r="A473" t="s">
        <v>1764</v>
      </c>
      <c r="B473" t="s">
        <v>1765</v>
      </c>
      <c r="C473" s="4">
        <v>44892</v>
      </c>
      <c r="D473" s="5">
        <v>0.73771990740740734</v>
      </c>
      <c r="E473" t="s">
        <v>1766</v>
      </c>
      <c r="F473" t="s">
        <v>42</v>
      </c>
      <c r="G473" t="s">
        <v>25</v>
      </c>
      <c r="H473" t="s">
        <v>26</v>
      </c>
      <c r="I473" t="s">
        <v>27</v>
      </c>
      <c r="J473" t="s">
        <v>28</v>
      </c>
      <c r="K473" t="s">
        <v>29</v>
      </c>
      <c r="L473" t="s">
        <v>30</v>
      </c>
      <c r="M473" t="s">
        <v>31</v>
      </c>
      <c r="N473" t="s">
        <v>10728</v>
      </c>
      <c r="O473">
        <v>0</v>
      </c>
      <c r="P473" t="s">
        <v>33</v>
      </c>
      <c r="Q473" s="3">
        <v>380</v>
      </c>
      <c r="R473" s="3">
        <v>18.43</v>
      </c>
      <c r="S473" s="3">
        <v>11.4</v>
      </c>
      <c r="T473" t="s">
        <v>578</v>
      </c>
      <c r="U473" t="s">
        <v>54</v>
      </c>
      <c r="V473">
        <v>208011</v>
      </c>
      <c r="W473" t="s">
        <v>36</v>
      </c>
      <c r="X473" t="s">
        <v>10728</v>
      </c>
      <c r="Y473" t="b">
        <v>0</v>
      </c>
      <c r="Z473" t="s">
        <v>38</v>
      </c>
      <c r="AA473" t="b">
        <v>0</v>
      </c>
    </row>
    <row r="474" spans="1:27" x14ac:dyDescent="0.3">
      <c r="A474" t="s">
        <v>1767</v>
      </c>
      <c r="B474" t="s">
        <v>1768</v>
      </c>
      <c r="C474" s="4">
        <v>44892</v>
      </c>
      <c r="D474" s="5">
        <v>0.73306712962962972</v>
      </c>
      <c r="E474" t="s">
        <v>1769</v>
      </c>
      <c r="F474" t="s">
        <v>10724</v>
      </c>
      <c r="G474" t="s">
        <v>25</v>
      </c>
      <c r="H474" t="s">
        <v>26</v>
      </c>
      <c r="I474" t="s">
        <v>27</v>
      </c>
      <c r="J474" t="s">
        <v>28</v>
      </c>
      <c r="K474" t="s">
        <v>50</v>
      </c>
      <c r="L474" t="s">
        <v>51</v>
      </c>
      <c r="M474" t="s">
        <v>52</v>
      </c>
      <c r="N474" t="s">
        <v>32</v>
      </c>
      <c r="O474">
        <v>1</v>
      </c>
      <c r="P474" t="s">
        <v>33</v>
      </c>
      <c r="Q474" s="3">
        <v>399</v>
      </c>
      <c r="R474" s="3">
        <v>18.239999999999998</v>
      </c>
      <c r="S474" s="3">
        <v>15.2</v>
      </c>
      <c r="T474" t="s">
        <v>475</v>
      </c>
      <c r="U474" t="s">
        <v>151</v>
      </c>
      <c r="V474">
        <v>440010</v>
      </c>
      <c r="W474" t="s">
        <v>36</v>
      </c>
      <c r="X474" t="s">
        <v>1365</v>
      </c>
      <c r="Y474" t="b">
        <v>0</v>
      </c>
      <c r="Z474" t="s">
        <v>38</v>
      </c>
      <c r="AA474" t="b">
        <v>0</v>
      </c>
    </row>
    <row r="475" spans="1:27" x14ac:dyDescent="0.3">
      <c r="A475" t="s">
        <v>1770</v>
      </c>
      <c r="B475" t="s">
        <v>1771</v>
      </c>
      <c r="C475" s="4">
        <v>44892</v>
      </c>
      <c r="D475" s="5">
        <v>0.73111111111111116</v>
      </c>
      <c r="E475" t="s">
        <v>1189</v>
      </c>
      <c r="F475" t="s">
        <v>10726</v>
      </c>
      <c r="G475" t="s">
        <v>25</v>
      </c>
      <c r="H475" t="s">
        <v>26</v>
      </c>
      <c r="I475" t="s">
        <v>27</v>
      </c>
      <c r="J475" t="s">
        <v>28</v>
      </c>
      <c r="K475" t="s">
        <v>980</v>
      </c>
      <c r="L475" t="s">
        <v>981</v>
      </c>
      <c r="M475" t="s">
        <v>982</v>
      </c>
      <c r="N475" t="s">
        <v>32</v>
      </c>
      <c r="O475">
        <v>1</v>
      </c>
      <c r="P475" t="s">
        <v>33</v>
      </c>
      <c r="Q475" s="3">
        <v>399</v>
      </c>
      <c r="R475" s="3">
        <v>19</v>
      </c>
      <c r="S475" s="3">
        <v>0</v>
      </c>
      <c r="T475" t="s">
        <v>98</v>
      </c>
      <c r="U475" t="s">
        <v>99</v>
      </c>
      <c r="V475">
        <v>110085</v>
      </c>
      <c r="W475" t="s">
        <v>36</v>
      </c>
      <c r="X475" t="s">
        <v>1182</v>
      </c>
      <c r="Y475" t="b">
        <v>0</v>
      </c>
      <c r="Z475" t="s">
        <v>38</v>
      </c>
      <c r="AA475" t="b">
        <v>0</v>
      </c>
    </row>
    <row r="476" spans="1:27" x14ac:dyDescent="0.3">
      <c r="A476" t="s">
        <v>1772</v>
      </c>
      <c r="B476" t="s">
        <v>1773</v>
      </c>
      <c r="C476" s="4">
        <v>44892</v>
      </c>
      <c r="D476" s="5">
        <v>0.73004629629629625</v>
      </c>
      <c r="E476" t="s">
        <v>1774</v>
      </c>
      <c r="F476" t="s">
        <v>10724</v>
      </c>
      <c r="G476" t="s">
        <v>25</v>
      </c>
      <c r="H476" t="s">
        <v>26</v>
      </c>
      <c r="I476" t="s">
        <v>27</v>
      </c>
      <c r="J476" t="s">
        <v>28</v>
      </c>
      <c r="K476" t="s">
        <v>43</v>
      </c>
      <c r="L476" t="s">
        <v>44</v>
      </c>
      <c r="M476" t="s">
        <v>45</v>
      </c>
      <c r="N476" t="s">
        <v>32</v>
      </c>
      <c r="O476">
        <v>1</v>
      </c>
      <c r="P476" t="s">
        <v>33</v>
      </c>
      <c r="Q476" s="3">
        <v>379</v>
      </c>
      <c r="R476" s="3">
        <v>18.05</v>
      </c>
      <c r="S476" s="3">
        <v>0</v>
      </c>
      <c r="T476" t="s">
        <v>434</v>
      </c>
      <c r="U476" t="s">
        <v>299</v>
      </c>
      <c r="V476">
        <v>122018</v>
      </c>
      <c r="W476" t="s">
        <v>36</v>
      </c>
      <c r="X476" t="s">
        <v>1775</v>
      </c>
      <c r="Y476" t="b">
        <v>0</v>
      </c>
      <c r="Z476" t="s">
        <v>38</v>
      </c>
      <c r="AA476" t="b">
        <v>0</v>
      </c>
    </row>
    <row r="477" spans="1:27" x14ac:dyDescent="0.3">
      <c r="A477" t="s">
        <v>1776</v>
      </c>
      <c r="B477" t="s">
        <v>1777</v>
      </c>
      <c r="C477" s="4">
        <v>44892</v>
      </c>
      <c r="D477" s="5">
        <v>0.72872685185185182</v>
      </c>
      <c r="E477" t="s">
        <v>1778</v>
      </c>
      <c r="F477" t="s">
        <v>10724</v>
      </c>
      <c r="G477" t="s">
        <v>25</v>
      </c>
      <c r="H477" t="s">
        <v>26</v>
      </c>
      <c r="I477" t="s">
        <v>27</v>
      </c>
      <c r="J477" t="s">
        <v>28</v>
      </c>
      <c r="K477" t="s">
        <v>43</v>
      </c>
      <c r="L477" t="s">
        <v>44</v>
      </c>
      <c r="M477" t="s">
        <v>45</v>
      </c>
      <c r="N477" t="s">
        <v>32</v>
      </c>
      <c r="O477">
        <v>1</v>
      </c>
      <c r="P477" t="s">
        <v>33</v>
      </c>
      <c r="Q477" s="3">
        <v>379</v>
      </c>
      <c r="R477" s="3">
        <v>18.05</v>
      </c>
      <c r="S477" s="3">
        <v>0</v>
      </c>
      <c r="T477" t="s">
        <v>83</v>
      </c>
      <c r="U477" t="s">
        <v>84</v>
      </c>
      <c r="V477">
        <v>600053</v>
      </c>
      <c r="W477" t="s">
        <v>36</v>
      </c>
      <c r="X477" t="s">
        <v>1182</v>
      </c>
      <c r="Y477" t="b">
        <v>0</v>
      </c>
      <c r="Z477" t="s">
        <v>38</v>
      </c>
      <c r="AA477" t="b">
        <v>0</v>
      </c>
    </row>
    <row r="478" spans="1:27" x14ac:dyDescent="0.3">
      <c r="A478" t="s">
        <v>1779</v>
      </c>
      <c r="B478" t="s">
        <v>1780</v>
      </c>
      <c r="C478" s="4">
        <v>44892</v>
      </c>
      <c r="D478" s="5">
        <v>0.72694444444444439</v>
      </c>
      <c r="E478" t="s">
        <v>1781</v>
      </c>
      <c r="F478" t="s">
        <v>10724</v>
      </c>
      <c r="G478" t="s">
        <v>25</v>
      </c>
      <c r="H478" t="s">
        <v>26</v>
      </c>
      <c r="I478" t="s">
        <v>27</v>
      </c>
      <c r="J478" t="s">
        <v>28</v>
      </c>
      <c r="K478" t="s">
        <v>29</v>
      </c>
      <c r="L478" t="s">
        <v>30</v>
      </c>
      <c r="M478" t="s">
        <v>31</v>
      </c>
      <c r="N478" t="s">
        <v>32</v>
      </c>
      <c r="O478">
        <v>1</v>
      </c>
      <c r="P478" t="s">
        <v>33</v>
      </c>
      <c r="Q478" s="3">
        <v>399</v>
      </c>
      <c r="R478" s="3">
        <v>19</v>
      </c>
      <c r="S478" s="3">
        <v>0</v>
      </c>
      <c r="T478" t="s">
        <v>1782</v>
      </c>
      <c r="U478" t="s">
        <v>73</v>
      </c>
      <c r="V478">
        <v>488001</v>
      </c>
      <c r="W478" t="s">
        <v>36</v>
      </c>
      <c r="X478" t="s">
        <v>1357</v>
      </c>
      <c r="Y478" t="b">
        <v>0</v>
      </c>
      <c r="Z478" t="s">
        <v>38</v>
      </c>
      <c r="AA478" t="b">
        <v>0</v>
      </c>
    </row>
    <row r="479" spans="1:27" x14ac:dyDescent="0.3">
      <c r="A479" t="s">
        <v>1783</v>
      </c>
      <c r="B479" t="s">
        <v>1784</v>
      </c>
      <c r="C479" s="4">
        <v>44892</v>
      </c>
      <c r="D479" s="5">
        <v>0.72329861111111116</v>
      </c>
      <c r="E479" t="s">
        <v>1785</v>
      </c>
      <c r="F479" t="s">
        <v>42</v>
      </c>
      <c r="G479" t="s">
        <v>25</v>
      </c>
      <c r="H479" t="s">
        <v>26</v>
      </c>
      <c r="I479" t="s">
        <v>27</v>
      </c>
      <c r="J479" t="s">
        <v>28</v>
      </c>
      <c r="K479" t="s">
        <v>29</v>
      </c>
      <c r="L479" t="s">
        <v>30</v>
      </c>
      <c r="M479" t="s">
        <v>31</v>
      </c>
      <c r="N479" t="s">
        <v>10728</v>
      </c>
      <c r="O479">
        <v>0</v>
      </c>
      <c r="P479" t="s">
        <v>10728</v>
      </c>
      <c r="Q479" s="3">
        <v>0</v>
      </c>
      <c r="R479" s="3">
        <v>0</v>
      </c>
      <c r="S479" s="3">
        <v>0</v>
      </c>
      <c r="T479" t="s">
        <v>434</v>
      </c>
      <c r="U479" t="s">
        <v>299</v>
      </c>
      <c r="V479">
        <v>122018</v>
      </c>
      <c r="W479" t="s">
        <v>36</v>
      </c>
      <c r="X479" t="s">
        <v>10728</v>
      </c>
      <c r="Y479" t="b">
        <v>0</v>
      </c>
      <c r="Z479" t="s">
        <v>38</v>
      </c>
      <c r="AA479" t="b">
        <v>0</v>
      </c>
    </row>
    <row r="480" spans="1:27" x14ac:dyDescent="0.3">
      <c r="A480" t="s">
        <v>1786</v>
      </c>
      <c r="B480" t="s">
        <v>1787</v>
      </c>
      <c r="C480" s="4">
        <v>44892</v>
      </c>
      <c r="D480" s="5">
        <v>0.72267361111111106</v>
      </c>
      <c r="E480" t="s">
        <v>1788</v>
      </c>
      <c r="F480" t="s">
        <v>10724</v>
      </c>
      <c r="G480" t="s">
        <v>25</v>
      </c>
      <c r="H480" t="s">
        <v>26</v>
      </c>
      <c r="I480" t="s">
        <v>27</v>
      </c>
      <c r="J480" t="s">
        <v>28</v>
      </c>
      <c r="K480" t="s">
        <v>1020</v>
      </c>
      <c r="L480" t="s">
        <v>1021</v>
      </c>
      <c r="M480" t="s">
        <v>1022</v>
      </c>
      <c r="N480" t="s">
        <v>32</v>
      </c>
      <c r="O480">
        <v>1</v>
      </c>
      <c r="P480" t="s">
        <v>33</v>
      </c>
      <c r="Q480" s="3">
        <v>379</v>
      </c>
      <c r="R480" s="3">
        <v>18.05</v>
      </c>
      <c r="S480" s="3">
        <v>0</v>
      </c>
      <c r="T480" t="s">
        <v>10764</v>
      </c>
      <c r="U480" t="s">
        <v>412</v>
      </c>
      <c r="V480">
        <v>759145</v>
      </c>
      <c r="W480" t="s">
        <v>36</v>
      </c>
      <c r="X480" t="s">
        <v>1182</v>
      </c>
      <c r="Y480" t="b">
        <v>0</v>
      </c>
      <c r="Z480" t="s">
        <v>38</v>
      </c>
      <c r="AA480" t="b">
        <v>0</v>
      </c>
    </row>
    <row r="481" spans="1:27" x14ac:dyDescent="0.3">
      <c r="A481" t="s">
        <v>1789</v>
      </c>
      <c r="B481" t="s">
        <v>1790</v>
      </c>
      <c r="C481" s="4">
        <v>44892</v>
      </c>
      <c r="D481" s="5">
        <v>0.72053240740740743</v>
      </c>
      <c r="E481" t="s">
        <v>1791</v>
      </c>
      <c r="F481" t="s">
        <v>10724</v>
      </c>
      <c r="G481" t="s">
        <v>25</v>
      </c>
      <c r="H481" t="s">
        <v>26</v>
      </c>
      <c r="I481" t="s">
        <v>27</v>
      </c>
      <c r="J481" t="s">
        <v>28</v>
      </c>
      <c r="K481" t="s">
        <v>29</v>
      </c>
      <c r="L481" t="s">
        <v>30</v>
      </c>
      <c r="M481" t="s">
        <v>31</v>
      </c>
      <c r="N481" t="s">
        <v>32</v>
      </c>
      <c r="O481">
        <v>1</v>
      </c>
      <c r="P481" t="s">
        <v>33</v>
      </c>
      <c r="Q481" s="3">
        <v>399</v>
      </c>
      <c r="R481" s="3">
        <v>19</v>
      </c>
      <c r="S481" s="3">
        <v>0</v>
      </c>
      <c r="T481" t="s">
        <v>1271</v>
      </c>
      <c r="U481" t="s">
        <v>54</v>
      </c>
      <c r="V481">
        <v>273004</v>
      </c>
      <c r="W481" t="s">
        <v>36</v>
      </c>
      <c r="X481" t="s">
        <v>1792</v>
      </c>
      <c r="Y481" t="b">
        <v>0</v>
      </c>
      <c r="Z481" t="s">
        <v>38</v>
      </c>
      <c r="AA481" t="b">
        <v>0</v>
      </c>
    </row>
    <row r="482" spans="1:27" x14ac:dyDescent="0.3">
      <c r="A482" t="s">
        <v>1793</v>
      </c>
      <c r="B482" t="s">
        <v>1794</v>
      </c>
      <c r="C482" s="4">
        <v>44892</v>
      </c>
      <c r="D482" s="5">
        <v>0.71918981481481481</v>
      </c>
      <c r="E482" t="s">
        <v>1788</v>
      </c>
      <c r="F482" t="s">
        <v>10724</v>
      </c>
      <c r="G482" t="s">
        <v>25</v>
      </c>
      <c r="H482" t="s">
        <v>26</v>
      </c>
      <c r="I482" t="s">
        <v>27</v>
      </c>
      <c r="J482" t="s">
        <v>28</v>
      </c>
      <c r="K482" t="s">
        <v>50</v>
      </c>
      <c r="L482" t="s">
        <v>51</v>
      </c>
      <c r="M482" t="s">
        <v>52</v>
      </c>
      <c r="N482" t="s">
        <v>32</v>
      </c>
      <c r="O482">
        <v>1</v>
      </c>
      <c r="P482" t="s">
        <v>33</v>
      </c>
      <c r="Q482" s="3">
        <v>399</v>
      </c>
      <c r="R482" s="3">
        <v>18.239999999999998</v>
      </c>
      <c r="S482" s="3">
        <v>15.2</v>
      </c>
      <c r="T482" t="s">
        <v>10764</v>
      </c>
      <c r="U482" t="s">
        <v>412</v>
      </c>
      <c r="V482">
        <v>759145</v>
      </c>
      <c r="W482" t="s">
        <v>36</v>
      </c>
      <c r="X482" t="s">
        <v>1795</v>
      </c>
      <c r="Y482" t="b">
        <v>0</v>
      </c>
      <c r="Z482" t="s">
        <v>38</v>
      </c>
      <c r="AA482" t="b">
        <v>0</v>
      </c>
    </row>
    <row r="483" spans="1:27" x14ac:dyDescent="0.3">
      <c r="A483" t="s">
        <v>1796</v>
      </c>
      <c r="B483" t="s">
        <v>1797</v>
      </c>
      <c r="C483" s="4">
        <v>44892</v>
      </c>
      <c r="D483" s="5">
        <v>0.71851851851851845</v>
      </c>
      <c r="E483" t="s">
        <v>1798</v>
      </c>
      <c r="F483" t="s">
        <v>10724</v>
      </c>
      <c r="G483" t="s">
        <v>25</v>
      </c>
      <c r="H483" t="s">
        <v>26</v>
      </c>
      <c r="I483" t="s">
        <v>27</v>
      </c>
      <c r="J483" t="s">
        <v>28</v>
      </c>
      <c r="K483" t="s">
        <v>50</v>
      </c>
      <c r="L483" t="s">
        <v>51</v>
      </c>
      <c r="M483" t="s">
        <v>52</v>
      </c>
      <c r="N483" t="s">
        <v>32</v>
      </c>
      <c r="O483">
        <v>1</v>
      </c>
      <c r="P483" t="s">
        <v>33</v>
      </c>
      <c r="Q483" s="3">
        <v>399</v>
      </c>
      <c r="R483" s="3">
        <v>19</v>
      </c>
      <c r="S483" s="3">
        <v>0</v>
      </c>
      <c r="T483" t="s">
        <v>1799</v>
      </c>
      <c r="U483" t="s">
        <v>151</v>
      </c>
      <c r="V483">
        <v>413517</v>
      </c>
      <c r="W483" t="s">
        <v>36</v>
      </c>
      <c r="X483" t="s">
        <v>1215</v>
      </c>
      <c r="Y483" t="b">
        <v>0</v>
      </c>
      <c r="Z483" t="s">
        <v>38</v>
      </c>
      <c r="AA483" t="b">
        <v>0</v>
      </c>
    </row>
    <row r="484" spans="1:27" x14ac:dyDescent="0.3">
      <c r="A484" t="s">
        <v>1800</v>
      </c>
      <c r="B484" t="s">
        <v>1801</v>
      </c>
      <c r="C484" s="4">
        <v>44892</v>
      </c>
      <c r="D484" s="5">
        <v>0.7149537037037037</v>
      </c>
      <c r="E484" t="s">
        <v>1802</v>
      </c>
      <c r="F484" t="s">
        <v>10724</v>
      </c>
      <c r="G484" t="s">
        <v>25</v>
      </c>
      <c r="H484" t="s">
        <v>26</v>
      </c>
      <c r="I484" t="s">
        <v>27</v>
      </c>
      <c r="J484" t="s">
        <v>28</v>
      </c>
      <c r="K484" t="s">
        <v>29</v>
      </c>
      <c r="L484" t="s">
        <v>30</v>
      </c>
      <c r="M484" t="s">
        <v>31</v>
      </c>
      <c r="N484" t="s">
        <v>32</v>
      </c>
      <c r="O484">
        <v>1</v>
      </c>
      <c r="P484" t="s">
        <v>33</v>
      </c>
      <c r="Q484" s="3">
        <v>399</v>
      </c>
      <c r="R484" s="3">
        <v>19</v>
      </c>
      <c r="S484" s="3">
        <v>0</v>
      </c>
      <c r="T484" t="s">
        <v>1803</v>
      </c>
      <c r="U484" t="s">
        <v>114</v>
      </c>
      <c r="V484">
        <v>382007</v>
      </c>
      <c r="W484" t="s">
        <v>36</v>
      </c>
      <c r="X484" t="s">
        <v>1677</v>
      </c>
      <c r="Y484" t="b">
        <v>0</v>
      </c>
      <c r="Z484" t="s">
        <v>38</v>
      </c>
      <c r="AA484" t="b">
        <v>0</v>
      </c>
    </row>
    <row r="485" spans="1:27" x14ac:dyDescent="0.3">
      <c r="A485" t="s">
        <v>1804</v>
      </c>
      <c r="B485" t="s">
        <v>1805</v>
      </c>
      <c r="C485" s="4">
        <v>44892</v>
      </c>
      <c r="D485" s="5">
        <v>0.71451388888888889</v>
      </c>
      <c r="E485" t="s">
        <v>1806</v>
      </c>
      <c r="F485" t="s">
        <v>10724</v>
      </c>
      <c r="G485" t="s">
        <v>25</v>
      </c>
      <c r="H485" t="s">
        <v>26</v>
      </c>
      <c r="I485" t="s">
        <v>27</v>
      </c>
      <c r="J485" t="s">
        <v>28</v>
      </c>
      <c r="K485" t="s">
        <v>29</v>
      </c>
      <c r="L485" t="s">
        <v>30</v>
      </c>
      <c r="M485" t="s">
        <v>31</v>
      </c>
      <c r="N485" t="s">
        <v>32</v>
      </c>
      <c r="O485">
        <v>1</v>
      </c>
      <c r="P485" t="s">
        <v>33</v>
      </c>
      <c r="Q485" s="3">
        <v>399</v>
      </c>
      <c r="R485" s="3">
        <v>19</v>
      </c>
      <c r="S485" s="3">
        <v>0</v>
      </c>
      <c r="T485" t="s">
        <v>1271</v>
      </c>
      <c r="U485" t="s">
        <v>54</v>
      </c>
      <c r="V485">
        <v>273004</v>
      </c>
      <c r="W485" t="s">
        <v>36</v>
      </c>
      <c r="X485" t="s">
        <v>1807</v>
      </c>
      <c r="Y485" t="b">
        <v>0</v>
      </c>
      <c r="Z485" t="s">
        <v>38</v>
      </c>
      <c r="AA485" t="b">
        <v>0</v>
      </c>
    </row>
    <row r="486" spans="1:27" x14ac:dyDescent="0.3">
      <c r="A486" t="s">
        <v>1808</v>
      </c>
      <c r="B486" t="s">
        <v>1809</v>
      </c>
      <c r="C486" s="4">
        <v>44892</v>
      </c>
      <c r="D486" s="5">
        <v>0.7130671296296297</v>
      </c>
      <c r="E486" t="s">
        <v>1810</v>
      </c>
      <c r="F486" t="s">
        <v>42</v>
      </c>
      <c r="G486" t="s">
        <v>25</v>
      </c>
      <c r="H486" t="s">
        <v>26</v>
      </c>
      <c r="I486" t="s">
        <v>27</v>
      </c>
      <c r="J486" t="s">
        <v>28</v>
      </c>
      <c r="K486" t="s">
        <v>29</v>
      </c>
      <c r="L486" t="s">
        <v>30</v>
      </c>
      <c r="M486" t="s">
        <v>31</v>
      </c>
      <c r="N486" t="s">
        <v>10728</v>
      </c>
      <c r="O486">
        <v>0</v>
      </c>
      <c r="P486" t="s">
        <v>33</v>
      </c>
      <c r="Q486" s="3">
        <v>380</v>
      </c>
      <c r="R486" s="3">
        <v>19</v>
      </c>
      <c r="S486" s="3">
        <v>0</v>
      </c>
      <c r="T486" t="s">
        <v>1811</v>
      </c>
      <c r="U486" t="s">
        <v>412</v>
      </c>
      <c r="V486">
        <v>754142</v>
      </c>
      <c r="W486" t="s">
        <v>36</v>
      </c>
      <c r="X486" t="s">
        <v>10728</v>
      </c>
      <c r="Y486" t="b">
        <v>0</v>
      </c>
      <c r="Z486" t="s">
        <v>38</v>
      </c>
      <c r="AA486" t="b">
        <v>0</v>
      </c>
    </row>
    <row r="487" spans="1:27" x14ac:dyDescent="0.3">
      <c r="A487" t="s">
        <v>1812</v>
      </c>
      <c r="B487" t="s">
        <v>1813</v>
      </c>
      <c r="C487" s="4">
        <v>44892</v>
      </c>
      <c r="D487" s="5">
        <v>0.71259259259259267</v>
      </c>
      <c r="E487" t="s">
        <v>1814</v>
      </c>
      <c r="F487" t="s">
        <v>10724</v>
      </c>
      <c r="G487" t="s">
        <v>25</v>
      </c>
      <c r="H487" t="s">
        <v>26</v>
      </c>
      <c r="I487" t="s">
        <v>27</v>
      </c>
      <c r="J487" t="s">
        <v>28</v>
      </c>
      <c r="K487" t="s">
        <v>29</v>
      </c>
      <c r="L487" t="s">
        <v>30</v>
      </c>
      <c r="M487" t="s">
        <v>31</v>
      </c>
      <c r="N487" t="s">
        <v>32</v>
      </c>
      <c r="O487">
        <v>1</v>
      </c>
      <c r="P487" t="s">
        <v>33</v>
      </c>
      <c r="Q487" s="3">
        <v>399</v>
      </c>
      <c r="R487" s="3">
        <v>19</v>
      </c>
      <c r="S487" s="3">
        <v>0</v>
      </c>
      <c r="T487" t="s">
        <v>1815</v>
      </c>
      <c r="U487" t="s">
        <v>412</v>
      </c>
      <c r="V487">
        <v>764001</v>
      </c>
      <c r="W487" t="s">
        <v>36</v>
      </c>
      <c r="X487" t="s">
        <v>1816</v>
      </c>
      <c r="Y487" t="b">
        <v>0</v>
      </c>
      <c r="Z487" t="s">
        <v>38</v>
      </c>
      <c r="AA487" t="b">
        <v>0</v>
      </c>
    </row>
    <row r="488" spans="1:27" x14ac:dyDescent="0.3">
      <c r="A488" t="s">
        <v>1817</v>
      </c>
      <c r="B488" t="s">
        <v>1818</v>
      </c>
      <c r="C488" s="4">
        <v>44892</v>
      </c>
      <c r="D488" s="5">
        <v>0.7115393518518518</v>
      </c>
      <c r="E488" t="s">
        <v>1819</v>
      </c>
      <c r="F488" t="s">
        <v>10724</v>
      </c>
      <c r="G488" t="s">
        <v>25</v>
      </c>
      <c r="H488" t="s">
        <v>26</v>
      </c>
      <c r="I488" t="s">
        <v>27</v>
      </c>
      <c r="J488" t="s">
        <v>28</v>
      </c>
      <c r="K488" t="s">
        <v>50</v>
      </c>
      <c r="L488" t="s">
        <v>51</v>
      </c>
      <c r="M488" t="s">
        <v>52</v>
      </c>
      <c r="N488" t="s">
        <v>32</v>
      </c>
      <c r="O488">
        <v>1</v>
      </c>
      <c r="P488" t="s">
        <v>33</v>
      </c>
      <c r="Q488" s="3">
        <v>399</v>
      </c>
      <c r="R488" s="3">
        <v>19</v>
      </c>
      <c r="S488" s="3">
        <v>0</v>
      </c>
      <c r="T488" t="s">
        <v>34</v>
      </c>
      <c r="U488" t="s">
        <v>35</v>
      </c>
      <c r="V488">
        <v>700104</v>
      </c>
      <c r="W488" t="s">
        <v>36</v>
      </c>
      <c r="X488" t="s">
        <v>1234</v>
      </c>
      <c r="Y488" t="b">
        <v>0</v>
      </c>
      <c r="Z488" t="s">
        <v>38</v>
      </c>
      <c r="AA488" t="b">
        <v>0</v>
      </c>
    </row>
    <row r="489" spans="1:27" x14ac:dyDescent="0.3">
      <c r="A489" t="s">
        <v>1820</v>
      </c>
      <c r="B489" t="s">
        <v>1821</v>
      </c>
      <c r="C489" s="4">
        <v>44892</v>
      </c>
      <c r="D489" s="5">
        <v>0.71079861111111109</v>
      </c>
      <c r="E489" t="s">
        <v>1822</v>
      </c>
      <c r="F489" t="s">
        <v>42</v>
      </c>
      <c r="G489" t="s">
        <v>25</v>
      </c>
      <c r="H489" t="s">
        <v>26</v>
      </c>
      <c r="I489" t="s">
        <v>27</v>
      </c>
      <c r="J489" t="s">
        <v>28</v>
      </c>
      <c r="K489" t="s">
        <v>29</v>
      </c>
      <c r="L489" t="s">
        <v>30</v>
      </c>
      <c r="M489" t="s">
        <v>31</v>
      </c>
      <c r="N489" t="s">
        <v>10728</v>
      </c>
      <c r="O489">
        <v>0</v>
      </c>
      <c r="P489" t="s">
        <v>10728</v>
      </c>
      <c r="Q489" s="3">
        <v>0</v>
      </c>
      <c r="R489" s="3">
        <v>0</v>
      </c>
      <c r="S489" s="3">
        <v>0</v>
      </c>
      <c r="T489" t="s">
        <v>434</v>
      </c>
      <c r="U489" t="s">
        <v>299</v>
      </c>
      <c r="V489">
        <v>122006</v>
      </c>
      <c r="W489" t="s">
        <v>36</v>
      </c>
      <c r="X489" t="s">
        <v>10728</v>
      </c>
      <c r="Y489" t="b">
        <v>0</v>
      </c>
      <c r="Z489" t="s">
        <v>38</v>
      </c>
      <c r="AA489" t="b">
        <v>0</v>
      </c>
    </row>
    <row r="490" spans="1:27" x14ac:dyDescent="0.3">
      <c r="A490" t="s">
        <v>1823</v>
      </c>
      <c r="B490" t="s">
        <v>1824</v>
      </c>
      <c r="C490" s="4">
        <v>44892</v>
      </c>
      <c r="D490" s="5">
        <v>0.69575231481481481</v>
      </c>
      <c r="E490" t="s">
        <v>1825</v>
      </c>
      <c r="F490" t="s">
        <v>42</v>
      </c>
      <c r="G490" t="s">
        <v>25</v>
      </c>
      <c r="H490" t="s">
        <v>26</v>
      </c>
      <c r="I490" t="s">
        <v>27</v>
      </c>
      <c r="J490" t="s">
        <v>28</v>
      </c>
      <c r="K490" t="s">
        <v>29</v>
      </c>
      <c r="L490" t="s">
        <v>30</v>
      </c>
      <c r="M490" t="s">
        <v>31</v>
      </c>
      <c r="N490" t="s">
        <v>10728</v>
      </c>
      <c r="O490">
        <v>0</v>
      </c>
      <c r="P490" t="s">
        <v>10728</v>
      </c>
      <c r="Q490" s="3">
        <v>0</v>
      </c>
      <c r="R490" s="3">
        <v>0</v>
      </c>
      <c r="S490" s="3">
        <v>0</v>
      </c>
      <c r="T490" t="s">
        <v>1826</v>
      </c>
      <c r="U490" t="s">
        <v>412</v>
      </c>
      <c r="V490">
        <v>757037</v>
      </c>
      <c r="W490" t="s">
        <v>36</v>
      </c>
      <c r="X490" t="s">
        <v>10728</v>
      </c>
      <c r="Y490" t="b">
        <v>0</v>
      </c>
      <c r="Z490" t="s">
        <v>38</v>
      </c>
      <c r="AA490" t="b">
        <v>0</v>
      </c>
    </row>
    <row r="491" spans="1:27" x14ac:dyDescent="0.3">
      <c r="A491" t="s">
        <v>1827</v>
      </c>
      <c r="B491" t="s">
        <v>1828</v>
      </c>
      <c r="C491" s="4">
        <v>44892</v>
      </c>
      <c r="D491" s="5">
        <v>0.69556712962962963</v>
      </c>
      <c r="E491" t="s">
        <v>1829</v>
      </c>
      <c r="F491" t="s">
        <v>10724</v>
      </c>
      <c r="G491" t="s">
        <v>25</v>
      </c>
      <c r="H491" t="s">
        <v>26</v>
      </c>
      <c r="I491" t="s">
        <v>27</v>
      </c>
      <c r="J491" t="s">
        <v>28</v>
      </c>
      <c r="K491" t="s">
        <v>29</v>
      </c>
      <c r="L491" t="s">
        <v>30</v>
      </c>
      <c r="M491" t="s">
        <v>31</v>
      </c>
      <c r="N491" t="s">
        <v>32</v>
      </c>
      <c r="O491">
        <v>1</v>
      </c>
      <c r="P491" t="s">
        <v>33</v>
      </c>
      <c r="Q491" s="3">
        <v>399</v>
      </c>
      <c r="R491" s="3">
        <v>19</v>
      </c>
      <c r="S491" s="3">
        <v>0</v>
      </c>
      <c r="T491" t="s">
        <v>10765</v>
      </c>
      <c r="U491" t="s">
        <v>114</v>
      </c>
      <c r="V491">
        <v>364003</v>
      </c>
      <c r="W491" t="s">
        <v>36</v>
      </c>
      <c r="X491" t="s">
        <v>1384</v>
      </c>
      <c r="Y491" t="b">
        <v>0</v>
      </c>
      <c r="Z491" t="s">
        <v>38</v>
      </c>
      <c r="AA491" t="b">
        <v>0</v>
      </c>
    </row>
    <row r="492" spans="1:27" x14ac:dyDescent="0.3">
      <c r="A492" t="s">
        <v>1830</v>
      </c>
      <c r="B492" t="s">
        <v>1831</v>
      </c>
      <c r="C492" s="4">
        <v>44892</v>
      </c>
      <c r="D492" s="5">
        <v>0.69526620370370373</v>
      </c>
      <c r="E492" t="s">
        <v>1832</v>
      </c>
      <c r="F492" t="s">
        <v>10724</v>
      </c>
      <c r="G492" t="s">
        <v>25</v>
      </c>
      <c r="H492" t="s">
        <v>26</v>
      </c>
      <c r="I492" t="s">
        <v>27</v>
      </c>
      <c r="J492" t="s">
        <v>28</v>
      </c>
      <c r="K492" t="s">
        <v>29</v>
      </c>
      <c r="L492" t="s">
        <v>30</v>
      </c>
      <c r="M492" t="s">
        <v>31</v>
      </c>
      <c r="N492" t="s">
        <v>32</v>
      </c>
      <c r="O492">
        <v>1</v>
      </c>
      <c r="P492" t="s">
        <v>33</v>
      </c>
      <c r="Q492" s="3">
        <v>399</v>
      </c>
      <c r="R492" s="3">
        <v>18.43</v>
      </c>
      <c r="S492" s="3">
        <v>11.4</v>
      </c>
      <c r="T492" t="s">
        <v>92</v>
      </c>
      <c r="U492" t="s">
        <v>93</v>
      </c>
      <c r="V492">
        <v>560097</v>
      </c>
      <c r="W492" t="s">
        <v>36</v>
      </c>
      <c r="X492" t="s">
        <v>1502</v>
      </c>
      <c r="Y492" t="b">
        <v>0</v>
      </c>
      <c r="Z492" t="s">
        <v>38</v>
      </c>
      <c r="AA492" t="b">
        <v>0</v>
      </c>
    </row>
    <row r="493" spans="1:27" x14ac:dyDescent="0.3">
      <c r="A493" t="s">
        <v>1833</v>
      </c>
      <c r="B493" t="s">
        <v>1834</v>
      </c>
      <c r="C493" s="4">
        <v>44892</v>
      </c>
      <c r="D493" s="5">
        <v>0.69324074074074071</v>
      </c>
      <c r="E493" t="s">
        <v>123</v>
      </c>
      <c r="F493" t="s">
        <v>10726</v>
      </c>
      <c r="G493" t="s">
        <v>25</v>
      </c>
      <c r="H493" t="s">
        <v>26</v>
      </c>
      <c r="I493" t="s">
        <v>27</v>
      </c>
      <c r="J493" t="s">
        <v>28</v>
      </c>
      <c r="K493" t="s">
        <v>29</v>
      </c>
      <c r="L493" t="s">
        <v>30</v>
      </c>
      <c r="M493" t="s">
        <v>31</v>
      </c>
      <c r="N493" t="s">
        <v>32</v>
      </c>
      <c r="O493">
        <v>1</v>
      </c>
      <c r="P493" t="s">
        <v>33</v>
      </c>
      <c r="Q493" s="3">
        <v>399</v>
      </c>
      <c r="R493" s="3">
        <v>19</v>
      </c>
      <c r="S493" s="3">
        <v>0</v>
      </c>
      <c r="T493" t="s">
        <v>1835</v>
      </c>
      <c r="U493" t="s">
        <v>67</v>
      </c>
      <c r="V493">
        <v>505451</v>
      </c>
      <c r="W493" t="s">
        <v>36</v>
      </c>
      <c r="X493" t="s">
        <v>1296</v>
      </c>
      <c r="Y493" t="b">
        <v>0</v>
      </c>
      <c r="Z493" t="s">
        <v>38</v>
      </c>
      <c r="AA493" t="b">
        <v>0</v>
      </c>
    </row>
    <row r="494" spans="1:27" x14ac:dyDescent="0.3">
      <c r="A494" t="s">
        <v>1836</v>
      </c>
      <c r="B494" t="s">
        <v>1837</v>
      </c>
      <c r="C494" s="4">
        <v>44892</v>
      </c>
      <c r="D494" s="5">
        <v>0.69212962962962965</v>
      </c>
      <c r="E494" t="s">
        <v>1838</v>
      </c>
      <c r="F494" t="s">
        <v>10724</v>
      </c>
      <c r="G494" t="s">
        <v>25</v>
      </c>
      <c r="H494" t="s">
        <v>26</v>
      </c>
      <c r="I494" t="s">
        <v>27</v>
      </c>
      <c r="J494" t="s">
        <v>28</v>
      </c>
      <c r="K494" t="s">
        <v>29</v>
      </c>
      <c r="L494" t="s">
        <v>30</v>
      </c>
      <c r="M494" t="s">
        <v>31</v>
      </c>
      <c r="N494" t="s">
        <v>32</v>
      </c>
      <c r="O494">
        <v>1</v>
      </c>
      <c r="P494" t="s">
        <v>33</v>
      </c>
      <c r="Q494" s="3">
        <v>399</v>
      </c>
      <c r="R494" s="3">
        <v>19</v>
      </c>
      <c r="S494" s="3">
        <v>0</v>
      </c>
      <c r="T494" t="s">
        <v>1839</v>
      </c>
      <c r="U494" t="s">
        <v>47</v>
      </c>
      <c r="V494">
        <v>531126</v>
      </c>
      <c r="W494" t="s">
        <v>36</v>
      </c>
      <c r="X494" t="s">
        <v>1677</v>
      </c>
      <c r="Y494" t="b">
        <v>0</v>
      </c>
      <c r="Z494" t="s">
        <v>38</v>
      </c>
      <c r="AA494" t="b">
        <v>0</v>
      </c>
    </row>
    <row r="495" spans="1:27" x14ac:dyDescent="0.3">
      <c r="A495" t="s">
        <v>1836</v>
      </c>
      <c r="B495" t="s">
        <v>1837</v>
      </c>
      <c r="C495" s="4">
        <v>44892</v>
      </c>
      <c r="D495" s="5">
        <v>0.69212962962962965</v>
      </c>
      <c r="E495" t="s">
        <v>1838</v>
      </c>
      <c r="F495" t="s">
        <v>10724</v>
      </c>
      <c r="G495" t="s">
        <v>25</v>
      </c>
      <c r="H495" t="s">
        <v>26</v>
      </c>
      <c r="I495" t="s">
        <v>27</v>
      </c>
      <c r="J495" t="s">
        <v>28</v>
      </c>
      <c r="K495" t="s">
        <v>50</v>
      </c>
      <c r="L495" t="s">
        <v>51</v>
      </c>
      <c r="M495" t="s">
        <v>52</v>
      </c>
      <c r="N495" t="s">
        <v>32</v>
      </c>
      <c r="O495">
        <v>2</v>
      </c>
      <c r="P495" t="s">
        <v>33</v>
      </c>
      <c r="Q495" s="3">
        <v>798</v>
      </c>
      <c r="R495" s="3">
        <v>38</v>
      </c>
      <c r="S495" s="3">
        <v>0</v>
      </c>
      <c r="T495" t="s">
        <v>1839</v>
      </c>
      <c r="U495" t="s">
        <v>47</v>
      </c>
      <c r="V495">
        <v>531126</v>
      </c>
      <c r="W495" t="s">
        <v>36</v>
      </c>
      <c r="X495" t="s">
        <v>1677</v>
      </c>
      <c r="Y495" t="b">
        <v>0</v>
      </c>
      <c r="Z495" t="s">
        <v>38</v>
      </c>
      <c r="AA495" t="b">
        <v>0</v>
      </c>
    </row>
    <row r="496" spans="1:27" x14ac:dyDescent="0.3">
      <c r="A496" t="s">
        <v>1840</v>
      </c>
      <c r="B496" t="s">
        <v>1841</v>
      </c>
      <c r="C496" s="4">
        <v>44892</v>
      </c>
      <c r="D496" s="5">
        <v>0.68900462962962961</v>
      </c>
      <c r="E496" t="s">
        <v>1842</v>
      </c>
      <c r="F496" t="s">
        <v>10724</v>
      </c>
      <c r="G496" t="s">
        <v>25</v>
      </c>
      <c r="H496" t="s">
        <v>26</v>
      </c>
      <c r="I496" t="s">
        <v>27</v>
      </c>
      <c r="J496" t="s">
        <v>28</v>
      </c>
      <c r="K496" t="s">
        <v>29</v>
      </c>
      <c r="L496" t="s">
        <v>30</v>
      </c>
      <c r="M496" t="s">
        <v>31</v>
      </c>
      <c r="N496" t="s">
        <v>32</v>
      </c>
      <c r="O496">
        <v>1</v>
      </c>
      <c r="P496" t="s">
        <v>33</v>
      </c>
      <c r="Q496" s="3">
        <v>399</v>
      </c>
      <c r="R496" s="3">
        <v>19</v>
      </c>
      <c r="S496" s="3">
        <v>0</v>
      </c>
      <c r="T496" t="s">
        <v>150</v>
      </c>
      <c r="U496" t="s">
        <v>151</v>
      </c>
      <c r="V496">
        <v>400061</v>
      </c>
      <c r="W496" t="s">
        <v>36</v>
      </c>
      <c r="X496" t="s">
        <v>1763</v>
      </c>
      <c r="Y496" t="b">
        <v>0</v>
      </c>
      <c r="Z496" t="s">
        <v>38</v>
      </c>
      <c r="AA496" t="b">
        <v>0</v>
      </c>
    </row>
    <row r="497" spans="1:27" x14ac:dyDescent="0.3">
      <c r="A497" t="s">
        <v>1843</v>
      </c>
      <c r="B497" t="s">
        <v>1844</v>
      </c>
      <c r="C497" s="4">
        <v>44892</v>
      </c>
      <c r="D497" s="5">
        <v>0.6837847222222222</v>
      </c>
      <c r="E497" t="s">
        <v>1845</v>
      </c>
      <c r="F497" t="s">
        <v>10724</v>
      </c>
      <c r="G497" t="s">
        <v>25</v>
      </c>
      <c r="H497" t="s">
        <v>26</v>
      </c>
      <c r="I497" t="s">
        <v>27</v>
      </c>
      <c r="J497" t="s">
        <v>28</v>
      </c>
      <c r="K497" t="s">
        <v>29</v>
      </c>
      <c r="L497" t="s">
        <v>30</v>
      </c>
      <c r="M497" t="s">
        <v>31</v>
      </c>
      <c r="N497" t="s">
        <v>32</v>
      </c>
      <c r="O497">
        <v>1</v>
      </c>
      <c r="P497" t="s">
        <v>33</v>
      </c>
      <c r="Q497" s="3">
        <v>399</v>
      </c>
      <c r="R497" s="3">
        <v>19</v>
      </c>
      <c r="S497" s="3">
        <v>0</v>
      </c>
      <c r="T497" t="s">
        <v>1846</v>
      </c>
      <c r="U497" t="s">
        <v>84</v>
      </c>
      <c r="V497">
        <v>609801</v>
      </c>
      <c r="W497" t="s">
        <v>36</v>
      </c>
      <c r="X497" t="s">
        <v>1369</v>
      </c>
      <c r="Y497" t="b">
        <v>0</v>
      </c>
      <c r="Z497" t="s">
        <v>38</v>
      </c>
      <c r="AA497" t="b">
        <v>0</v>
      </c>
    </row>
    <row r="498" spans="1:27" x14ac:dyDescent="0.3">
      <c r="A498" t="s">
        <v>1847</v>
      </c>
      <c r="B498" t="s">
        <v>1848</v>
      </c>
      <c r="C498" s="4">
        <v>44892</v>
      </c>
      <c r="D498" s="5">
        <v>0.67917824074074085</v>
      </c>
      <c r="E498" t="s">
        <v>1849</v>
      </c>
      <c r="F498" t="s">
        <v>10724</v>
      </c>
      <c r="G498" t="s">
        <v>25</v>
      </c>
      <c r="H498" t="s">
        <v>26</v>
      </c>
      <c r="I498" t="s">
        <v>27</v>
      </c>
      <c r="J498" t="s">
        <v>28</v>
      </c>
      <c r="K498" t="s">
        <v>29</v>
      </c>
      <c r="L498" t="s">
        <v>30</v>
      </c>
      <c r="M498" t="s">
        <v>31</v>
      </c>
      <c r="N498" t="s">
        <v>32</v>
      </c>
      <c r="O498">
        <v>1</v>
      </c>
      <c r="P498" t="s">
        <v>33</v>
      </c>
      <c r="Q498" s="3">
        <v>399</v>
      </c>
      <c r="R498" s="3">
        <v>19</v>
      </c>
      <c r="S498" s="3">
        <v>0</v>
      </c>
      <c r="T498" t="s">
        <v>1716</v>
      </c>
      <c r="U498" t="s">
        <v>67</v>
      </c>
      <c r="V498">
        <v>502103</v>
      </c>
      <c r="W498" t="s">
        <v>36</v>
      </c>
      <c r="X498" t="s">
        <v>1215</v>
      </c>
      <c r="Y498" t="b">
        <v>0</v>
      </c>
      <c r="Z498" t="s">
        <v>38</v>
      </c>
      <c r="AA498" t="b">
        <v>0</v>
      </c>
    </row>
    <row r="499" spans="1:27" x14ac:dyDescent="0.3">
      <c r="A499" t="s">
        <v>1850</v>
      </c>
      <c r="B499" t="s">
        <v>1851</v>
      </c>
      <c r="C499" s="4">
        <v>44892</v>
      </c>
      <c r="D499" s="5">
        <v>0.67650462962962965</v>
      </c>
      <c r="E499" t="s">
        <v>1852</v>
      </c>
      <c r="F499" t="s">
        <v>42</v>
      </c>
      <c r="G499" t="s">
        <v>25</v>
      </c>
      <c r="H499" t="s">
        <v>26</v>
      </c>
      <c r="I499" t="s">
        <v>27</v>
      </c>
      <c r="J499" t="s">
        <v>28</v>
      </c>
      <c r="K499" t="s">
        <v>1020</v>
      </c>
      <c r="L499" t="s">
        <v>1021</v>
      </c>
      <c r="M499" t="s">
        <v>1022</v>
      </c>
      <c r="N499" t="s">
        <v>10728</v>
      </c>
      <c r="O499">
        <v>0</v>
      </c>
      <c r="P499" t="s">
        <v>10728</v>
      </c>
      <c r="Q499" s="3">
        <v>0</v>
      </c>
      <c r="R499" s="3">
        <v>0</v>
      </c>
      <c r="S499" s="3">
        <v>0</v>
      </c>
      <c r="T499" t="s">
        <v>475</v>
      </c>
      <c r="U499" t="s">
        <v>151</v>
      </c>
      <c r="V499">
        <v>440010</v>
      </c>
      <c r="W499" t="s">
        <v>36</v>
      </c>
      <c r="X499" t="s">
        <v>10728</v>
      </c>
      <c r="Y499" t="b">
        <v>0</v>
      </c>
      <c r="Z499" t="s">
        <v>38</v>
      </c>
      <c r="AA499" t="b">
        <v>0</v>
      </c>
    </row>
    <row r="500" spans="1:27" x14ac:dyDescent="0.3">
      <c r="A500" t="s">
        <v>1853</v>
      </c>
      <c r="B500" t="s">
        <v>1854</v>
      </c>
      <c r="C500" s="4">
        <v>44892</v>
      </c>
      <c r="D500" s="5">
        <v>0.67394675925925929</v>
      </c>
      <c r="E500" t="s">
        <v>1855</v>
      </c>
      <c r="F500" t="s">
        <v>10724</v>
      </c>
      <c r="G500" t="s">
        <v>25</v>
      </c>
      <c r="H500" t="s">
        <v>26</v>
      </c>
      <c r="I500" t="s">
        <v>27</v>
      </c>
      <c r="J500" t="s">
        <v>28</v>
      </c>
      <c r="K500" t="s">
        <v>393</v>
      </c>
      <c r="L500" t="s">
        <v>237</v>
      </c>
      <c r="M500" t="s">
        <v>238</v>
      </c>
      <c r="N500" t="s">
        <v>32</v>
      </c>
      <c r="O500">
        <v>1</v>
      </c>
      <c r="P500" t="s">
        <v>33</v>
      </c>
      <c r="Q500" s="3">
        <v>399</v>
      </c>
      <c r="R500" s="3">
        <v>19</v>
      </c>
      <c r="S500" s="3">
        <v>0</v>
      </c>
      <c r="T500" t="s">
        <v>150</v>
      </c>
      <c r="U500" t="s">
        <v>151</v>
      </c>
      <c r="V500">
        <v>400058</v>
      </c>
      <c r="W500" t="s">
        <v>36</v>
      </c>
      <c r="X500" t="s">
        <v>1700</v>
      </c>
      <c r="Y500" t="b">
        <v>0</v>
      </c>
      <c r="Z500" t="s">
        <v>38</v>
      </c>
      <c r="AA500" t="b">
        <v>0</v>
      </c>
    </row>
    <row r="501" spans="1:27" x14ac:dyDescent="0.3">
      <c r="A501" t="s">
        <v>1856</v>
      </c>
      <c r="B501" t="s">
        <v>1857</v>
      </c>
      <c r="C501" s="4">
        <v>44892</v>
      </c>
      <c r="D501" s="5">
        <v>0.66899305555555555</v>
      </c>
      <c r="E501" t="s">
        <v>1858</v>
      </c>
      <c r="F501" t="s">
        <v>10724</v>
      </c>
      <c r="G501" t="s">
        <v>25</v>
      </c>
      <c r="H501" t="s">
        <v>26</v>
      </c>
      <c r="I501" t="s">
        <v>27</v>
      </c>
      <c r="J501" t="s">
        <v>28</v>
      </c>
      <c r="K501" t="s">
        <v>50</v>
      </c>
      <c r="L501" t="s">
        <v>51</v>
      </c>
      <c r="M501" t="s">
        <v>52</v>
      </c>
      <c r="N501" t="s">
        <v>32</v>
      </c>
      <c r="O501">
        <v>1</v>
      </c>
      <c r="P501" t="s">
        <v>33</v>
      </c>
      <c r="Q501" s="3">
        <v>399</v>
      </c>
      <c r="R501" s="3">
        <v>19</v>
      </c>
      <c r="S501" s="3">
        <v>0</v>
      </c>
      <c r="T501" t="s">
        <v>1859</v>
      </c>
      <c r="U501" t="s">
        <v>119</v>
      </c>
      <c r="V501">
        <v>493116</v>
      </c>
      <c r="W501" t="s">
        <v>36</v>
      </c>
      <c r="X501" t="s">
        <v>1215</v>
      </c>
      <c r="Y501" t="b">
        <v>0</v>
      </c>
      <c r="Z501" t="s">
        <v>38</v>
      </c>
      <c r="AA501" t="b">
        <v>0</v>
      </c>
    </row>
    <row r="502" spans="1:27" x14ac:dyDescent="0.3">
      <c r="A502" t="s">
        <v>1860</v>
      </c>
      <c r="B502" t="s">
        <v>1861</v>
      </c>
      <c r="C502" s="4">
        <v>44892</v>
      </c>
      <c r="D502" s="5">
        <v>0.66420138888888891</v>
      </c>
      <c r="E502" t="s">
        <v>1862</v>
      </c>
      <c r="F502" t="s">
        <v>10724</v>
      </c>
      <c r="G502" t="s">
        <v>25</v>
      </c>
      <c r="H502" t="s">
        <v>26</v>
      </c>
      <c r="I502" t="s">
        <v>27</v>
      </c>
      <c r="J502" t="s">
        <v>28</v>
      </c>
      <c r="K502" t="s">
        <v>50</v>
      </c>
      <c r="L502" t="s">
        <v>51</v>
      </c>
      <c r="M502" t="s">
        <v>52</v>
      </c>
      <c r="N502" t="s">
        <v>32</v>
      </c>
      <c r="O502">
        <v>1</v>
      </c>
      <c r="P502" t="s">
        <v>33</v>
      </c>
      <c r="Q502" s="3">
        <v>399</v>
      </c>
      <c r="R502" s="3">
        <v>18.239999999999998</v>
      </c>
      <c r="S502" s="3">
        <v>15.2</v>
      </c>
      <c r="T502" t="s">
        <v>1863</v>
      </c>
      <c r="U502" t="s">
        <v>160</v>
      </c>
      <c r="V502">
        <v>248001</v>
      </c>
      <c r="W502" t="s">
        <v>36</v>
      </c>
      <c r="X502" t="s">
        <v>1864</v>
      </c>
      <c r="Y502" t="b">
        <v>0</v>
      </c>
      <c r="Z502" t="s">
        <v>38</v>
      </c>
      <c r="AA502" t="b">
        <v>0</v>
      </c>
    </row>
    <row r="503" spans="1:27" x14ac:dyDescent="0.3">
      <c r="A503" t="s">
        <v>1865</v>
      </c>
      <c r="B503" t="s">
        <v>1866</v>
      </c>
      <c r="C503" s="4">
        <v>44892</v>
      </c>
      <c r="D503" s="5">
        <v>0.66339120370370364</v>
      </c>
      <c r="E503" t="s">
        <v>1867</v>
      </c>
      <c r="F503" t="s">
        <v>10724</v>
      </c>
      <c r="G503" t="s">
        <v>25</v>
      </c>
      <c r="H503" t="s">
        <v>26</v>
      </c>
      <c r="I503" t="s">
        <v>27</v>
      </c>
      <c r="J503" t="s">
        <v>28</v>
      </c>
      <c r="K503" t="s">
        <v>29</v>
      </c>
      <c r="L503" t="s">
        <v>30</v>
      </c>
      <c r="M503" t="s">
        <v>31</v>
      </c>
      <c r="N503" t="s">
        <v>32</v>
      </c>
      <c r="O503">
        <v>1</v>
      </c>
      <c r="P503" t="s">
        <v>33</v>
      </c>
      <c r="Q503" s="3">
        <v>399</v>
      </c>
      <c r="R503" s="3">
        <v>18.43</v>
      </c>
      <c r="S503" s="3">
        <v>11.4</v>
      </c>
      <c r="T503" t="s">
        <v>434</v>
      </c>
      <c r="U503" t="s">
        <v>299</v>
      </c>
      <c r="V503">
        <v>122017</v>
      </c>
      <c r="W503" t="s">
        <v>36</v>
      </c>
      <c r="X503" t="s">
        <v>1868</v>
      </c>
      <c r="Y503" t="b">
        <v>0</v>
      </c>
      <c r="Z503" t="s">
        <v>38</v>
      </c>
      <c r="AA503" t="b">
        <v>0</v>
      </c>
    </row>
    <row r="504" spans="1:27" x14ac:dyDescent="0.3">
      <c r="A504" t="s">
        <v>1869</v>
      </c>
      <c r="B504" t="s">
        <v>1870</v>
      </c>
      <c r="C504" s="4">
        <v>44892</v>
      </c>
      <c r="D504" s="5">
        <v>0.66305555555555562</v>
      </c>
      <c r="E504" t="s">
        <v>1871</v>
      </c>
      <c r="F504" t="s">
        <v>10724</v>
      </c>
      <c r="G504" t="s">
        <v>25</v>
      </c>
      <c r="H504" t="s">
        <v>26</v>
      </c>
      <c r="I504" t="s">
        <v>27</v>
      </c>
      <c r="J504" t="s">
        <v>28</v>
      </c>
      <c r="K504" t="s">
        <v>29</v>
      </c>
      <c r="L504" t="s">
        <v>30</v>
      </c>
      <c r="M504" t="s">
        <v>31</v>
      </c>
      <c r="N504" t="s">
        <v>32</v>
      </c>
      <c r="O504">
        <v>1</v>
      </c>
      <c r="P504" t="s">
        <v>33</v>
      </c>
      <c r="Q504" s="3">
        <v>399</v>
      </c>
      <c r="R504" s="3">
        <v>19</v>
      </c>
      <c r="S504" s="3">
        <v>0</v>
      </c>
      <c r="T504" t="s">
        <v>98</v>
      </c>
      <c r="U504" t="s">
        <v>99</v>
      </c>
      <c r="V504">
        <v>110016</v>
      </c>
      <c r="W504" t="s">
        <v>36</v>
      </c>
      <c r="X504" t="s">
        <v>1872</v>
      </c>
      <c r="Y504" t="b">
        <v>0</v>
      </c>
      <c r="Z504" t="s">
        <v>38</v>
      </c>
      <c r="AA504" t="b">
        <v>0</v>
      </c>
    </row>
    <row r="505" spans="1:27" x14ac:dyDescent="0.3">
      <c r="A505" t="s">
        <v>1873</v>
      </c>
      <c r="B505" t="s">
        <v>1874</v>
      </c>
      <c r="C505" s="4">
        <v>44892</v>
      </c>
      <c r="D505" s="5">
        <v>0.66210648148148155</v>
      </c>
      <c r="E505" t="s">
        <v>1875</v>
      </c>
      <c r="F505" t="s">
        <v>10724</v>
      </c>
      <c r="G505" t="s">
        <v>25</v>
      </c>
      <c r="H505" t="s">
        <v>26</v>
      </c>
      <c r="I505" t="s">
        <v>27</v>
      </c>
      <c r="J505" t="s">
        <v>28</v>
      </c>
      <c r="K505" t="s">
        <v>29</v>
      </c>
      <c r="L505" t="s">
        <v>30</v>
      </c>
      <c r="M505" t="s">
        <v>31</v>
      </c>
      <c r="N505" t="s">
        <v>32</v>
      </c>
      <c r="O505">
        <v>1</v>
      </c>
      <c r="P505" t="s">
        <v>33</v>
      </c>
      <c r="Q505" s="3">
        <v>399</v>
      </c>
      <c r="R505" s="3">
        <v>18.43</v>
      </c>
      <c r="S505" s="3">
        <v>11.4</v>
      </c>
      <c r="T505" t="s">
        <v>34</v>
      </c>
      <c r="U505" t="s">
        <v>35</v>
      </c>
      <c r="V505">
        <v>700056</v>
      </c>
      <c r="W505" t="s">
        <v>36</v>
      </c>
      <c r="X505" t="s">
        <v>1868</v>
      </c>
      <c r="Y505" t="b">
        <v>0</v>
      </c>
      <c r="Z505" t="s">
        <v>38</v>
      </c>
      <c r="AA505" t="b">
        <v>0</v>
      </c>
    </row>
    <row r="506" spans="1:27" x14ac:dyDescent="0.3">
      <c r="A506" t="s">
        <v>1876</v>
      </c>
      <c r="B506" t="s">
        <v>1877</v>
      </c>
      <c r="C506" s="4">
        <v>44892</v>
      </c>
      <c r="D506" s="5">
        <v>0.6576157407407407</v>
      </c>
      <c r="E506" t="s">
        <v>1878</v>
      </c>
      <c r="F506" t="s">
        <v>10724</v>
      </c>
      <c r="G506" t="s">
        <v>25</v>
      </c>
      <c r="H506" t="s">
        <v>26</v>
      </c>
      <c r="I506" t="s">
        <v>27</v>
      </c>
      <c r="J506" t="s">
        <v>28</v>
      </c>
      <c r="K506" t="s">
        <v>29</v>
      </c>
      <c r="L506" t="s">
        <v>30</v>
      </c>
      <c r="M506" t="s">
        <v>31</v>
      </c>
      <c r="N506" t="s">
        <v>32</v>
      </c>
      <c r="O506">
        <v>1</v>
      </c>
      <c r="P506" t="s">
        <v>33</v>
      </c>
      <c r="Q506" s="3">
        <v>399</v>
      </c>
      <c r="R506" s="3">
        <v>19</v>
      </c>
      <c r="S506" s="3">
        <v>0</v>
      </c>
      <c r="T506" t="s">
        <v>465</v>
      </c>
      <c r="U506" t="s">
        <v>151</v>
      </c>
      <c r="V506">
        <v>411014</v>
      </c>
      <c r="W506" t="s">
        <v>36</v>
      </c>
      <c r="X506" t="s">
        <v>1879</v>
      </c>
      <c r="Y506" t="b">
        <v>0</v>
      </c>
      <c r="Z506" t="s">
        <v>38</v>
      </c>
      <c r="AA506" t="b">
        <v>0</v>
      </c>
    </row>
    <row r="507" spans="1:27" x14ac:dyDescent="0.3">
      <c r="A507" t="s">
        <v>1880</v>
      </c>
      <c r="B507" t="s">
        <v>1881</v>
      </c>
      <c r="C507" s="4">
        <v>44892</v>
      </c>
      <c r="D507" s="5">
        <v>0.65497685185185184</v>
      </c>
      <c r="E507" t="s">
        <v>1882</v>
      </c>
      <c r="F507" t="s">
        <v>10724</v>
      </c>
      <c r="G507" t="s">
        <v>25</v>
      </c>
      <c r="H507" t="s">
        <v>26</v>
      </c>
      <c r="I507" t="s">
        <v>27</v>
      </c>
      <c r="J507" t="s">
        <v>28</v>
      </c>
      <c r="K507" t="s">
        <v>50</v>
      </c>
      <c r="L507" t="s">
        <v>51</v>
      </c>
      <c r="M507" t="s">
        <v>52</v>
      </c>
      <c r="N507" t="s">
        <v>32</v>
      </c>
      <c r="O507">
        <v>1</v>
      </c>
      <c r="P507" t="s">
        <v>33</v>
      </c>
      <c r="Q507" s="3">
        <v>399</v>
      </c>
      <c r="R507" s="3">
        <v>18.239999999999998</v>
      </c>
      <c r="S507" s="3">
        <v>15.2</v>
      </c>
      <c r="T507" t="s">
        <v>92</v>
      </c>
      <c r="U507" t="s">
        <v>93</v>
      </c>
      <c r="V507">
        <v>560055</v>
      </c>
      <c r="W507" t="s">
        <v>36</v>
      </c>
      <c r="X507" t="s">
        <v>1883</v>
      </c>
      <c r="Y507" t="b">
        <v>0</v>
      </c>
      <c r="Z507" t="s">
        <v>38</v>
      </c>
      <c r="AA507" t="b">
        <v>0</v>
      </c>
    </row>
    <row r="508" spans="1:27" x14ac:dyDescent="0.3">
      <c r="A508" t="s">
        <v>1884</v>
      </c>
      <c r="B508" t="s">
        <v>1885</v>
      </c>
      <c r="C508" s="4">
        <v>44892</v>
      </c>
      <c r="D508" s="5">
        <v>0.65486111111111112</v>
      </c>
      <c r="E508" t="s">
        <v>1886</v>
      </c>
      <c r="F508" t="s">
        <v>10724</v>
      </c>
      <c r="G508" t="s">
        <v>25</v>
      </c>
      <c r="H508" t="s">
        <v>26</v>
      </c>
      <c r="I508" t="s">
        <v>27</v>
      </c>
      <c r="J508" t="s">
        <v>28</v>
      </c>
      <c r="K508" t="s">
        <v>980</v>
      </c>
      <c r="L508" t="s">
        <v>981</v>
      </c>
      <c r="M508" t="s">
        <v>982</v>
      </c>
      <c r="N508" t="s">
        <v>32</v>
      </c>
      <c r="O508">
        <v>1</v>
      </c>
      <c r="P508" t="s">
        <v>33</v>
      </c>
      <c r="Q508" s="3">
        <v>399</v>
      </c>
      <c r="R508" s="3">
        <v>19</v>
      </c>
      <c r="S508" s="3">
        <v>0</v>
      </c>
      <c r="T508" t="s">
        <v>1887</v>
      </c>
      <c r="U508" t="s">
        <v>151</v>
      </c>
      <c r="V508">
        <v>425508</v>
      </c>
      <c r="W508" t="s">
        <v>36</v>
      </c>
      <c r="X508" t="s">
        <v>1182</v>
      </c>
      <c r="Y508" t="b">
        <v>0</v>
      </c>
      <c r="Z508" t="s">
        <v>38</v>
      </c>
      <c r="AA508" t="b">
        <v>0</v>
      </c>
    </row>
    <row r="509" spans="1:27" x14ac:dyDescent="0.3">
      <c r="A509" t="s">
        <v>1888</v>
      </c>
      <c r="B509" t="s">
        <v>1889</v>
      </c>
      <c r="C509" s="4">
        <v>44892</v>
      </c>
      <c r="D509" s="5">
        <v>0.65314814814814814</v>
      </c>
      <c r="E509" t="s">
        <v>123</v>
      </c>
      <c r="F509" t="s">
        <v>10726</v>
      </c>
      <c r="G509" t="s">
        <v>25</v>
      </c>
      <c r="H509" t="s">
        <v>26</v>
      </c>
      <c r="I509" t="s">
        <v>27</v>
      </c>
      <c r="J509" t="s">
        <v>28</v>
      </c>
      <c r="K509" t="s">
        <v>29</v>
      </c>
      <c r="L509" t="s">
        <v>30</v>
      </c>
      <c r="M509" t="s">
        <v>31</v>
      </c>
      <c r="N509" t="s">
        <v>32</v>
      </c>
      <c r="O509">
        <v>1</v>
      </c>
      <c r="P509" t="s">
        <v>33</v>
      </c>
      <c r="Q509" s="3">
        <v>399</v>
      </c>
      <c r="R509" s="3">
        <v>19</v>
      </c>
      <c r="S509" s="3">
        <v>0</v>
      </c>
      <c r="T509" t="s">
        <v>1890</v>
      </c>
      <c r="U509" t="s">
        <v>151</v>
      </c>
      <c r="V509">
        <v>413512</v>
      </c>
      <c r="W509" t="s">
        <v>36</v>
      </c>
      <c r="X509" t="s">
        <v>1215</v>
      </c>
      <c r="Y509" t="b">
        <v>0</v>
      </c>
      <c r="Z509" t="s">
        <v>38</v>
      </c>
      <c r="AA509" t="b">
        <v>0</v>
      </c>
    </row>
    <row r="510" spans="1:27" x14ac:dyDescent="0.3">
      <c r="A510" t="s">
        <v>1891</v>
      </c>
      <c r="B510" t="s">
        <v>1892</v>
      </c>
      <c r="C510" s="4">
        <v>44892</v>
      </c>
      <c r="D510" s="5">
        <v>0.64849537037037031</v>
      </c>
      <c r="E510" t="s">
        <v>1893</v>
      </c>
      <c r="F510" t="s">
        <v>10724</v>
      </c>
      <c r="G510" t="s">
        <v>25</v>
      </c>
      <c r="H510" t="s">
        <v>26</v>
      </c>
      <c r="I510" t="s">
        <v>27</v>
      </c>
      <c r="J510" t="s">
        <v>28</v>
      </c>
      <c r="K510" t="s">
        <v>29</v>
      </c>
      <c r="L510" t="s">
        <v>30</v>
      </c>
      <c r="M510" t="s">
        <v>31</v>
      </c>
      <c r="N510" t="s">
        <v>32</v>
      </c>
      <c r="O510">
        <v>1</v>
      </c>
      <c r="P510" t="s">
        <v>33</v>
      </c>
      <c r="Q510" s="3">
        <v>399</v>
      </c>
      <c r="R510" s="3">
        <v>18.43</v>
      </c>
      <c r="S510" s="3">
        <v>11.4</v>
      </c>
      <c r="T510" t="s">
        <v>1894</v>
      </c>
      <c r="U510" t="s">
        <v>93</v>
      </c>
      <c r="V510">
        <v>570022</v>
      </c>
      <c r="W510" t="s">
        <v>36</v>
      </c>
      <c r="X510" t="s">
        <v>1895</v>
      </c>
      <c r="Y510" t="b">
        <v>0</v>
      </c>
      <c r="Z510" t="s">
        <v>38</v>
      </c>
      <c r="AA510" t="b">
        <v>0</v>
      </c>
    </row>
    <row r="511" spans="1:27" x14ac:dyDescent="0.3">
      <c r="A511" t="s">
        <v>1896</v>
      </c>
      <c r="B511" t="s">
        <v>1897</v>
      </c>
      <c r="C511" s="4">
        <v>44892</v>
      </c>
      <c r="D511" s="5">
        <v>0.6482175925925926</v>
      </c>
      <c r="E511" t="s">
        <v>1898</v>
      </c>
      <c r="F511" t="s">
        <v>10724</v>
      </c>
      <c r="G511" t="s">
        <v>25</v>
      </c>
      <c r="H511" t="s">
        <v>26</v>
      </c>
      <c r="I511" t="s">
        <v>27</v>
      </c>
      <c r="J511" t="s">
        <v>28</v>
      </c>
      <c r="K511" t="s">
        <v>29</v>
      </c>
      <c r="L511" t="s">
        <v>30</v>
      </c>
      <c r="M511" t="s">
        <v>31</v>
      </c>
      <c r="N511" t="s">
        <v>32</v>
      </c>
      <c r="O511">
        <v>1</v>
      </c>
      <c r="P511" t="s">
        <v>33</v>
      </c>
      <c r="Q511" s="3">
        <v>399</v>
      </c>
      <c r="R511" s="3">
        <v>19</v>
      </c>
      <c r="S511" s="3">
        <v>0</v>
      </c>
      <c r="T511" t="s">
        <v>1899</v>
      </c>
      <c r="U511" t="s">
        <v>151</v>
      </c>
      <c r="V511">
        <v>411017</v>
      </c>
      <c r="W511" t="s">
        <v>36</v>
      </c>
      <c r="X511" t="s">
        <v>1763</v>
      </c>
      <c r="Y511" t="b">
        <v>0</v>
      </c>
      <c r="Z511" t="s">
        <v>38</v>
      </c>
      <c r="AA511" t="b">
        <v>0</v>
      </c>
    </row>
    <row r="512" spans="1:27" x14ac:dyDescent="0.3">
      <c r="A512" t="s">
        <v>1900</v>
      </c>
      <c r="B512" t="s">
        <v>1901</v>
      </c>
      <c r="C512" s="4">
        <v>44892</v>
      </c>
      <c r="D512" s="5">
        <v>0.64809027777777783</v>
      </c>
      <c r="E512" t="s">
        <v>1902</v>
      </c>
      <c r="F512" t="s">
        <v>10724</v>
      </c>
      <c r="G512" t="s">
        <v>25</v>
      </c>
      <c r="H512" t="s">
        <v>26</v>
      </c>
      <c r="I512" t="s">
        <v>27</v>
      </c>
      <c r="J512" t="s">
        <v>28</v>
      </c>
      <c r="K512" t="s">
        <v>29</v>
      </c>
      <c r="L512" t="s">
        <v>30</v>
      </c>
      <c r="M512" t="s">
        <v>31</v>
      </c>
      <c r="N512" t="s">
        <v>32</v>
      </c>
      <c r="O512">
        <v>1</v>
      </c>
      <c r="P512" t="s">
        <v>33</v>
      </c>
      <c r="Q512" s="3">
        <v>399</v>
      </c>
      <c r="R512" s="3">
        <v>18.43</v>
      </c>
      <c r="S512" s="3">
        <v>11.4</v>
      </c>
      <c r="T512" t="s">
        <v>253</v>
      </c>
      <c r="U512" t="s">
        <v>93</v>
      </c>
      <c r="V512">
        <v>560100</v>
      </c>
      <c r="W512" t="s">
        <v>36</v>
      </c>
      <c r="X512" t="s">
        <v>1409</v>
      </c>
      <c r="Y512" t="b">
        <v>0</v>
      </c>
      <c r="Z512" t="s">
        <v>38</v>
      </c>
      <c r="AA512" t="b">
        <v>0</v>
      </c>
    </row>
    <row r="513" spans="1:27" x14ac:dyDescent="0.3">
      <c r="A513" t="s">
        <v>1903</v>
      </c>
      <c r="B513" t="s">
        <v>1904</v>
      </c>
      <c r="C513" s="4">
        <v>44892</v>
      </c>
      <c r="D513" s="5">
        <v>0.64568287037037042</v>
      </c>
      <c r="E513" t="s">
        <v>1905</v>
      </c>
      <c r="F513" t="s">
        <v>10724</v>
      </c>
      <c r="G513" t="s">
        <v>25</v>
      </c>
      <c r="H513" t="s">
        <v>26</v>
      </c>
      <c r="I513" t="s">
        <v>27</v>
      </c>
      <c r="J513" t="s">
        <v>28</v>
      </c>
      <c r="K513" t="s">
        <v>29</v>
      </c>
      <c r="L513" t="s">
        <v>30</v>
      </c>
      <c r="M513" t="s">
        <v>31</v>
      </c>
      <c r="N513" t="s">
        <v>32</v>
      </c>
      <c r="O513">
        <v>1</v>
      </c>
      <c r="P513" t="s">
        <v>33</v>
      </c>
      <c r="Q513" s="3">
        <v>399</v>
      </c>
      <c r="R513" s="3">
        <v>19</v>
      </c>
      <c r="S513" s="3">
        <v>0</v>
      </c>
      <c r="T513" t="s">
        <v>1906</v>
      </c>
      <c r="U513" t="s">
        <v>54</v>
      </c>
      <c r="V513">
        <v>262701</v>
      </c>
      <c r="W513" t="s">
        <v>36</v>
      </c>
      <c r="X513" t="s">
        <v>1182</v>
      </c>
      <c r="Y513" t="b">
        <v>0</v>
      </c>
      <c r="Z513" t="s">
        <v>38</v>
      </c>
      <c r="AA513" t="b">
        <v>0</v>
      </c>
    </row>
    <row r="514" spans="1:27" x14ac:dyDescent="0.3">
      <c r="A514" t="s">
        <v>1907</v>
      </c>
      <c r="B514" t="s">
        <v>1908</v>
      </c>
      <c r="C514" s="4">
        <v>44892</v>
      </c>
      <c r="D514" s="5">
        <v>0.64072916666666668</v>
      </c>
      <c r="E514" t="s">
        <v>1909</v>
      </c>
      <c r="F514" t="s">
        <v>42</v>
      </c>
      <c r="G514" t="s">
        <v>25</v>
      </c>
      <c r="H514" t="s">
        <v>26</v>
      </c>
      <c r="I514" t="s">
        <v>27</v>
      </c>
      <c r="J514" t="s">
        <v>28</v>
      </c>
      <c r="K514" t="s">
        <v>29</v>
      </c>
      <c r="L514" t="s">
        <v>30</v>
      </c>
      <c r="M514" t="s">
        <v>31</v>
      </c>
      <c r="N514" t="s">
        <v>10728</v>
      </c>
      <c r="O514">
        <v>0</v>
      </c>
      <c r="P514" t="s">
        <v>10728</v>
      </c>
      <c r="Q514" s="3">
        <v>0</v>
      </c>
      <c r="R514" s="3">
        <v>0</v>
      </c>
      <c r="S514" s="3">
        <v>0</v>
      </c>
      <c r="T514" t="s">
        <v>253</v>
      </c>
      <c r="U514" t="s">
        <v>93</v>
      </c>
      <c r="V514">
        <v>560100</v>
      </c>
      <c r="W514" t="s">
        <v>36</v>
      </c>
      <c r="X514" t="s">
        <v>10728</v>
      </c>
      <c r="Y514" t="b">
        <v>0</v>
      </c>
      <c r="Z514" t="s">
        <v>38</v>
      </c>
      <c r="AA514" t="b">
        <v>0</v>
      </c>
    </row>
    <row r="515" spans="1:27" x14ac:dyDescent="0.3">
      <c r="A515" t="s">
        <v>1910</v>
      </c>
      <c r="B515" t="s">
        <v>1911</v>
      </c>
      <c r="C515" s="4">
        <v>44892</v>
      </c>
      <c r="D515" s="5">
        <v>0.63765046296296302</v>
      </c>
      <c r="E515" t="s">
        <v>1912</v>
      </c>
      <c r="F515" t="s">
        <v>10724</v>
      </c>
      <c r="G515" t="s">
        <v>25</v>
      </c>
      <c r="H515" t="s">
        <v>26</v>
      </c>
      <c r="I515" t="s">
        <v>27</v>
      </c>
      <c r="J515" t="s">
        <v>28</v>
      </c>
      <c r="K515" t="s">
        <v>50</v>
      </c>
      <c r="L515" t="s">
        <v>51</v>
      </c>
      <c r="M515" t="s">
        <v>52</v>
      </c>
      <c r="N515" t="s">
        <v>32</v>
      </c>
      <c r="O515">
        <v>1</v>
      </c>
      <c r="P515" t="s">
        <v>33</v>
      </c>
      <c r="Q515" s="3">
        <v>399</v>
      </c>
      <c r="R515" s="3">
        <v>19</v>
      </c>
      <c r="S515" s="3">
        <v>0</v>
      </c>
      <c r="T515" t="s">
        <v>104</v>
      </c>
      <c r="U515" t="s">
        <v>105</v>
      </c>
      <c r="V515">
        <v>781017</v>
      </c>
      <c r="W515" t="s">
        <v>36</v>
      </c>
      <c r="X515" t="s">
        <v>1215</v>
      </c>
      <c r="Y515" t="b">
        <v>0</v>
      </c>
      <c r="Z515" t="s">
        <v>38</v>
      </c>
      <c r="AA515" t="b">
        <v>0</v>
      </c>
    </row>
    <row r="516" spans="1:27" x14ac:dyDescent="0.3">
      <c r="A516" t="s">
        <v>1913</v>
      </c>
      <c r="B516" t="s">
        <v>1914</v>
      </c>
      <c r="C516" s="4">
        <v>44892</v>
      </c>
      <c r="D516" s="5">
        <v>0.6366666666666666</v>
      </c>
      <c r="E516" t="s">
        <v>1915</v>
      </c>
      <c r="F516" t="s">
        <v>10724</v>
      </c>
      <c r="G516" t="s">
        <v>25</v>
      </c>
      <c r="H516" t="s">
        <v>26</v>
      </c>
      <c r="I516" t="s">
        <v>27</v>
      </c>
      <c r="J516" t="s">
        <v>28</v>
      </c>
      <c r="K516" t="s">
        <v>29</v>
      </c>
      <c r="L516" t="s">
        <v>30</v>
      </c>
      <c r="M516" t="s">
        <v>31</v>
      </c>
      <c r="N516" t="s">
        <v>32</v>
      </c>
      <c r="O516">
        <v>1</v>
      </c>
      <c r="P516" t="s">
        <v>33</v>
      </c>
      <c r="Q516" s="3">
        <v>399</v>
      </c>
      <c r="R516" s="3">
        <v>19</v>
      </c>
      <c r="S516" s="3">
        <v>0</v>
      </c>
      <c r="T516" t="s">
        <v>452</v>
      </c>
      <c r="U516" t="s">
        <v>263</v>
      </c>
      <c r="V516">
        <v>800014</v>
      </c>
      <c r="W516" t="s">
        <v>36</v>
      </c>
      <c r="X516" t="s">
        <v>1215</v>
      </c>
      <c r="Y516" t="b">
        <v>0</v>
      </c>
      <c r="Z516" t="s">
        <v>38</v>
      </c>
      <c r="AA516" t="b">
        <v>0</v>
      </c>
    </row>
    <row r="517" spans="1:27" x14ac:dyDescent="0.3">
      <c r="A517" t="s">
        <v>1916</v>
      </c>
      <c r="B517" t="s">
        <v>1917</v>
      </c>
      <c r="C517" s="4">
        <v>44892</v>
      </c>
      <c r="D517" s="5">
        <v>0.63244212962962965</v>
      </c>
      <c r="E517" t="s">
        <v>1918</v>
      </c>
      <c r="F517" t="s">
        <v>10724</v>
      </c>
      <c r="G517" t="s">
        <v>25</v>
      </c>
      <c r="H517" t="s">
        <v>26</v>
      </c>
      <c r="I517" t="s">
        <v>27</v>
      </c>
      <c r="J517" t="s">
        <v>28</v>
      </c>
      <c r="K517" t="s">
        <v>29</v>
      </c>
      <c r="L517" t="s">
        <v>30</v>
      </c>
      <c r="M517" t="s">
        <v>31</v>
      </c>
      <c r="N517" t="s">
        <v>32</v>
      </c>
      <c r="O517">
        <v>1</v>
      </c>
      <c r="P517" t="s">
        <v>33</v>
      </c>
      <c r="Q517" s="3">
        <v>399</v>
      </c>
      <c r="R517" s="3">
        <v>19</v>
      </c>
      <c r="S517" s="3">
        <v>0</v>
      </c>
      <c r="T517" t="s">
        <v>10766</v>
      </c>
      <c r="U517" t="s">
        <v>54</v>
      </c>
      <c r="V517">
        <v>282005</v>
      </c>
      <c r="W517" t="s">
        <v>36</v>
      </c>
      <c r="X517" t="s">
        <v>1681</v>
      </c>
      <c r="Y517" t="b">
        <v>0</v>
      </c>
      <c r="Z517" t="s">
        <v>38</v>
      </c>
      <c r="AA517" t="b">
        <v>0</v>
      </c>
    </row>
    <row r="518" spans="1:27" x14ac:dyDescent="0.3">
      <c r="A518" t="s">
        <v>1919</v>
      </c>
      <c r="B518" t="s">
        <v>1920</v>
      </c>
      <c r="C518" s="4">
        <v>44892</v>
      </c>
      <c r="D518" s="5">
        <v>0.62050925925925926</v>
      </c>
      <c r="E518" t="s">
        <v>1921</v>
      </c>
      <c r="F518" t="s">
        <v>10724</v>
      </c>
      <c r="G518" t="s">
        <v>25</v>
      </c>
      <c r="H518" t="s">
        <v>26</v>
      </c>
      <c r="I518" t="s">
        <v>27</v>
      </c>
      <c r="J518" t="s">
        <v>28</v>
      </c>
      <c r="K518" t="s">
        <v>29</v>
      </c>
      <c r="L518" t="s">
        <v>30</v>
      </c>
      <c r="M518" t="s">
        <v>31</v>
      </c>
      <c r="N518" t="s">
        <v>32</v>
      </c>
      <c r="O518">
        <v>1</v>
      </c>
      <c r="P518" t="s">
        <v>33</v>
      </c>
      <c r="Q518" s="3">
        <v>399</v>
      </c>
      <c r="R518" s="3">
        <v>18.43</v>
      </c>
      <c r="S518" s="3">
        <v>11.4</v>
      </c>
      <c r="T518" t="s">
        <v>1922</v>
      </c>
      <c r="U518" t="s">
        <v>151</v>
      </c>
      <c r="V518">
        <v>414603</v>
      </c>
      <c r="W518" t="s">
        <v>36</v>
      </c>
      <c r="X518" t="s">
        <v>1537</v>
      </c>
      <c r="Y518" t="b">
        <v>0</v>
      </c>
      <c r="Z518" t="s">
        <v>38</v>
      </c>
      <c r="AA518" t="b">
        <v>0</v>
      </c>
    </row>
    <row r="519" spans="1:27" x14ac:dyDescent="0.3">
      <c r="A519" t="s">
        <v>1923</v>
      </c>
      <c r="B519" t="s">
        <v>1924</v>
      </c>
      <c r="C519" s="4">
        <v>44892</v>
      </c>
      <c r="D519" s="5">
        <v>0.61276620370370372</v>
      </c>
      <c r="E519" t="s">
        <v>1925</v>
      </c>
      <c r="F519" t="s">
        <v>10724</v>
      </c>
      <c r="G519" t="s">
        <v>25</v>
      </c>
      <c r="H519" t="s">
        <v>26</v>
      </c>
      <c r="I519" t="s">
        <v>27</v>
      </c>
      <c r="J519" t="s">
        <v>28</v>
      </c>
      <c r="K519" t="s">
        <v>50</v>
      </c>
      <c r="L519" t="s">
        <v>51</v>
      </c>
      <c r="M519" t="s">
        <v>52</v>
      </c>
      <c r="N519" t="s">
        <v>32</v>
      </c>
      <c r="O519">
        <v>1</v>
      </c>
      <c r="P519" t="s">
        <v>33</v>
      </c>
      <c r="Q519" s="3">
        <v>399</v>
      </c>
      <c r="R519" s="3">
        <v>19</v>
      </c>
      <c r="S519" s="3">
        <v>0</v>
      </c>
      <c r="T519" t="s">
        <v>554</v>
      </c>
      <c r="U519" t="s">
        <v>114</v>
      </c>
      <c r="V519">
        <v>380009</v>
      </c>
      <c r="W519" t="s">
        <v>36</v>
      </c>
      <c r="X519" t="s">
        <v>1215</v>
      </c>
      <c r="Y519" t="b">
        <v>0</v>
      </c>
      <c r="Z519" t="s">
        <v>38</v>
      </c>
      <c r="AA519" t="b">
        <v>0</v>
      </c>
    </row>
    <row r="520" spans="1:27" x14ac:dyDescent="0.3">
      <c r="A520" t="s">
        <v>1926</v>
      </c>
      <c r="B520" t="s">
        <v>1927</v>
      </c>
      <c r="C520" s="4">
        <v>44892</v>
      </c>
      <c r="D520" s="5">
        <v>0.61266203703703703</v>
      </c>
      <c r="E520" t="s">
        <v>1928</v>
      </c>
      <c r="F520" t="s">
        <v>10724</v>
      </c>
      <c r="G520" t="s">
        <v>25</v>
      </c>
      <c r="H520" t="s">
        <v>26</v>
      </c>
      <c r="I520" t="s">
        <v>27</v>
      </c>
      <c r="J520" t="s">
        <v>28</v>
      </c>
      <c r="K520" t="s">
        <v>29</v>
      </c>
      <c r="L520" t="s">
        <v>30</v>
      </c>
      <c r="M520" t="s">
        <v>31</v>
      </c>
      <c r="N520" t="s">
        <v>32</v>
      </c>
      <c r="O520">
        <v>1</v>
      </c>
      <c r="P520" t="s">
        <v>33</v>
      </c>
      <c r="Q520" s="3">
        <v>399</v>
      </c>
      <c r="R520" s="3">
        <v>19</v>
      </c>
      <c r="S520" s="3">
        <v>0</v>
      </c>
      <c r="T520" t="s">
        <v>612</v>
      </c>
      <c r="U520" t="s">
        <v>73</v>
      </c>
      <c r="V520">
        <v>452010</v>
      </c>
      <c r="W520" t="s">
        <v>36</v>
      </c>
      <c r="X520" t="s">
        <v>1267</v>
      </c>
      <c r="Y520" t="b">
        <v>0</v>
      </c>
      <c r="Z520" t="s">
        <v>38</v>
      </c>
      <c r="AA520" t="b">
        <v>0</v>
      </c>
    </row>
    <row r="521" spans="1:27" x14ac:dyDescent="0.3">
      <c r="A521" t="s">
        <v>1929</v>
      </c>
      <c r="B521" t="s">
        <v>1930</v>
      </c>
      <c r="C521" s="4">
        <v>44892</v>
      </c>
      <c r="D521" s="5">
        <v>0.61262731481481481</v>
      </c>
      <c r="E521" t="s">
        <v>1931</v>
      </c>
      <c r="F521" t="s">
        <v>10724</v>
      </c>
      <c r="G521" t="s">
        <v>25</v>
      </c>
      <c r="H521" t="s">
        <v>26</v>
      </c>
      <c r="I521" t="s">
        <v>27</v>
      </c>
      <c r="J521" t="s">
        <v>28</v>
      </c>
      <c r="K521" t="s">
        <v>43</v>
      </c>
      <c r="L521" t="s">
        <v>44</v>
      </c>
      <c r="M521" t="s">
        <v>45</v>
      </c>
      <c r="N521" t="s">
        <v>32</v>
      </c>
      <c r="O521">
        <v>1</v>
      </c>
      <c r="P521" t="s">
        <v>33</v>
      </c>
      <c r="Q521" s="3">
        <v>379</v>
      </c>
      <c r="R521" s="3">
        <v>18.05</v>
      </c>
      <c r="S521" s="3">
        <v>0</v>
      </c>
      <c r="T521" t="s">
        <v>1932</v>
      </c>
      <c r="U521" t="s">
        <v>54</v>
      </c>
      <c r="V521">
        <v>275101</v>
      </c>
      <c r="W521" t="s">
        <v>36</v>
      </c>
      <c r="X521" t="s">
        <v>1384</v>
      </c>
      <c r="Y521" t="b">
        <v>0</v>
      </c>
      <c r="Z521" t="s">
        <v>38</v>
      </c>
      <c r="AA521" t="b">
        <v>0</v>
      </c>
    </row>
    <row r="522" spans="1:27" x14ac:dyDescent="0.3">
      <c r="A522" t="s">
        <v>1933</v>
      </c>
      <c r="B522" t="s">
        <v>1934</v>
      </c>
      <c r="C522" s="4">
        <v>44892</v>
      </c>
      <c r="D522" s="5">
        <v>0.60783564814814817</v>
      </c>
      <c r="E522" t="s">
        <v>1935</v>
      </c>
      <c r="F522" t="s">
        <v>10724</v>
      </c>
      <c r="G522" t="s">
        <v>25</v>
      </c>
      <c r="H522" t="s">
        <v>26</v>
      </c>
      <c r="I522" t="s">
        <v>27</v>
      </c>
      <c r="J522" t="s">
        <v>28</v>
      </c>
      <c r="K522" t="s">
        <v>1020</v>
      </c>
      <c r="L522" t="s">
        <v>1021</v>
      </c>
      <c r="M522" t="s">
        <v>1022</v>
      </c>
      <c r="N522" t="s">
        <v>32</v>
      </c>
      <c r="O522">
        <v>1</v>
      </c>
      <c r="P522" t="s">
        <v>33</v>
      </c>
      <c r="Q522" s="3">
        <v>379</v>
      </c>
      <c r="R522" s="3">
        <v>18.05</v>
      </c>
      <c r="S522" s="3">
        <v>0</v>
      </c>
      <c r="T522" t="s">
        <v>4681</v>
      </c>
      <c r="U522" t="s">
        <v>151</v>
      </c>
      <c r="V522">
        <v>425001</v>
      </c>
      <c r="W522" t="s">
        <v>36</v>
      </c>
      <c r="X522" t="s">
        <v>1936</v>
      </c>
      <c r="Y522" t="b">
        <v>0</v>
      </c>
      <c r="Z522" t="s">
        <v>38</v>
      </c>
      <c r="AA522" t="b">
        <v>0</v>
      </c>
    </row>
    <row r="523" spans="1:27" x14ac:dyDescent="0.3">
      <c r="A523" t="s">
        <v>1933</v>
      </c>
      <c r="B523" t="s">
        <v>1934</v>
      </c>
      <c r="C523" s="4">
        <v>44892</v>
      </c>
      <c r="D523" s="5">
        <v>0.60783564814814817</v>
      </c>
      <c r="E523" t="s">
        <v>1935</v>
      </c>
      <c r="F523" t="s">
        <v>10724</v>
      </c>
      <c r="G523" t="s">
        <v>25</v>
      </c>
      <c r="H523" t="s">
        <v>26</v>
      </c>
      <c r="I523" t="s">
        <v>27</v>
      </c>
      <c r="J523" t="s">
        <v>28</v>
      </c>
      <c r="K523" t="s">
        <v>29</v>
      </c>
      <c r="L523" t="s">
        <v>30</v>
      </c>
      <c r="M523" t="s">
        <v>31</v>
      </c>
      <c r="N523" t="s">
        <v>32</v>
      </c>
      <c r="O523">
        <v>1</v>
      </c>
      <c r="P523" t="s">
        <v>33</v>
      </c>
      <c r="Q523" s="3">
        <v>399</v>
      </c>
      <c r="R523" s="3">
        <v>18.43</v>
      </c>
      <c r="S523" s="3">
        <v>11.4</v>
      </c>
      <c r="T523" t="s">
        <v>4681</v>
      </c>
      <c r="U523" t="s">
        <v>151</v>
      </c>
      <c r="V523">
        <v>425001</v>
      </c>
      <c r="W523" t="s">
        <v>36</v>
      </c>
      <c r="X523" t="s">
        <v>1936</v>
      </c>
      <c r="Y523" t="b">
        <v>0</v>
      </c>
      <c r="Z523" t="s">
        <v>38</v>
      </c>
      <c r="AA523" t="b">
        <v>0</v>
      </c>
    </row>
    <row r="524" spans="1:27" x14ac:dyDescent="0.3">
      <c r="A524" t="s">
        <v>1937</v>
      </c>
      <c r="B524" t="s">
        <v>1938</v>
      </c>
      <c r="C524" s="4">
        <v>44892</v>
      </c>
      <c r="D524" s="5">
        <v>0.60510416666666667</v>
      </c>
      <c r="E524" t="s">
        <v>1939</v>
      </c>
      <c r="F524" t="s">
        <v>42</v>
      </c>
      <c r="G524" t="s">
        <v>25</v>
      </c>
      <c r="H524" t="s">
        <v>26</v>
      </c>
      <c r="I524" t="s">
        <v>27</v>
      </c>
      <c r="J524" t="s">
        <v>28</v>
      </c>
      <c r="K524" t="s">
        <v>29</v>
      </c>
      <c r="L524" t="s">
        <v>30</v>
      </c>
      <c r="M524" t="s">
        <v>31</v>
      </c>
      <c r="N524" t="s">
        <v>10728</v>
      </c>
      <c r="O524">
        <v>0</v>
      </c>
      <c r="P524" t="s">
        <v>10728</v>
      </c>
      <c r="Q524" s="3">
        <v>0</v>
      </c>
      <c r="R524" s="3">
        <v>0</v>
      </c>
      <c r="S524" s="3">
        <v>0</v>
      </c>
      <c r="T524" t="s">
        <v>1940</v>
      </c>
      <c r="U524" t="s">
        <v>160</v>
      </c>
      <c r="V524">
        <v>263632</v>
      </c>
      <c r="W524" t="s">
        <v>36</v>
      </c>
      <c r="X524" t="s">
        <v>10728</v>
      </c>
      <c r="Y524" t="b">
        <v>0</v>
      </c>
      <c r="Z524" t="s">
        <v>38</v>
      </c>
      <c r="AA524" t="b">
        <v>0</v>
      </c>
    </row>
    <row r="525" spans="1:27" x14ac:dyDescent="0.3">
      <c r="A525" t="s">
        <v>1937</v>
      </c>
      <c r="B525" t="s">
        <v>1938</v>
      </c>
      <c r="C525" s="4">
        <v>44892</v>
      </c>
      <c r="D525" s="5">
        <v>0.60510416666666667</v>
      </c>
      <c r="E525" t="s">
        <v>1939</v>
      </c>
      <c r="F525" t="s">
        <v>42</v>
      </c>
      <c r="G525" t="s">
        <v>25</v>
      </c>
      <c r="H525" t="s">
        <v>26</v>
      </c>
      <c r="I525" t="s">
        <v>27</v>
      </c>
      <c r="J525" t="s">
        <v>28</v>
      </c>
      <c r="K525" t="s">
        <v>50</v>
      </c>
      <c r="L525" t="s">
        <v>51</v>
      </c>
      <c r="M525" t="s">
        <v>52</v>
      </c>
      <c r="N525" t="s">
        <v>10728</v>
      </c>
      <c r="O525">
        <v>0</v>
      </c>
      <c r="P525" t="s">
        <v>10728</v>
      </c>
      <c r="Q525" s="3">
        <v>0</v>
      </c>
      <c r="R525" s="3">
        <v>0</v>
      </c>
      <c r="S525" s="3">
        <v>0</v>
      </c>
      <c r="T525" t="s">
        <v>1940</v>
      </c>
      <c r="U525" t="s">
        <v>160</v>
      </c>
      <c r="V525">
        <v>263632</v>
      </c>
      <c r="W525" t="s">
        <v>36</v>
      </c>
      <c r="X525" t="s">
        <v>10728</v>
      </c>
      <c r="Y525" t="b">
        <v>0</v>
      </c>
      <c r="Z525" t="s">
        <v>38</v>
      </c>
      <c r="AA525" t="b">
        <v>0</v>
      </c>
    </row>
    <row r="526" spans="1:27" x14ac:dyDescent="0.3">
      <c r="A526" t="s">
        <v>1941</v>
      </c>
      <c r="B526" t="s">
        <v>1942</v>
      </c>
      <c r="C526" s="4">
        <v>44892</v>
      </c>
      <c r="D526" s="5">
        <v>0.60012731481481485</v>
      </c>
      <c r="E526" t="s">
        <v>1943</v>
      </c>
      <c r="F526" t="s">
        <v>10724</v>
      </c>
      <c r="G526" t="s">
        <v>25</v>
      </c>
      <c r="H526" t="s">
        <v>26</v>
      </c>
      <c r="I526" t="s">
        <v>27</v>
      </c>
      <c r="J526" t="s">
        <v>28</v>
      </c>
      <c r="K526" t="s">
        <v>29</v>
      </c>
      <c r="L526" t="s">
        <v>30</v>
      </c>
      <c r="M526" t="s">
        <v>31</v>
      </c>
      <c r="N526" t="s">
        <v>32</v>
      </c>
      <c r="O526">
        <v>1</v>
      </c>
      <c r="P526" t="s">
        <v>33</v>
      </c>
      <c r="Q526" s="3">
        <v>399</v>
      </c>
      <c r="R526" s="3">
        <v>19</v>
      </c>
      <c r="S526" s="3">
        <v>0</v>
      </c>
      <c r="T526" t="s">
        <v>515</v>
      </c>
      <c r="U526" t="s">
        <v>54</v>
      </c>
      <c r="V526">
        <v>221010</v>
      </c>
      <c r="W526" t="s">
        <v>36</v>
      </c>
      <c r="X526" t="s">
        <v>1944</v>
      </c>
      <c r="Y526" t="b">
        <v>0</v>
      </c>
      <c r="Z526" t="s">
        <v>38</v>
      </c>
      <c r="AA526" t="b">
        <v>0</v>
      </c>
    </row>
    <row r="527" spans="1:27" x14ac:dyDescent="0.3">
      <c r="A527" t="s">
        <v>1945</v>
      </c>
      <c r="B527" t="s">
        <v>1946</v>
      </c>
      <c r="C527" s="4">
        <v>44892</v>
      </c>
      <c r="D527" s="5">
        <v>0.5974652777777778</v>
      </c>
      <c r="E527" t="s">
        <v>1947</v>
      </c>
      <c r="F527" t="s">
        <v>10724</v>
      </c>
      <c r="G527" t="s">
        <v>25</v>
      </c>
      <c r="H527" t="s">
        <v>26</v>
      </c>
      <c r="I527" t="s">
        <v>27</v>
      </c>
      <c r="J527" t="s">
        <v>28</v>
      </c>
      <c r="K527" t="s">
        <v>50</v>
      </c>
      <c r="L527" t="s">
        <v>51</v>
      </c>
      <c r="M527" t="s">
        <v>52</v>
      </c>
      <c r="N527" t="s">
        <v>32</v>
      </c>
      <c r="O527">
        <v>1</v>
      </c>
      <c r="P527" t="s">
        <v>33</v>
      </c>
      <c r="Q527" s="3">
        <v>399</v>
      </c>
      <c r="R527" s="3">
        <v>19</v>
      </c>
      <c r="S527" s="3">
        <v>0</v>
      </c>
      <c r="T527" t="s">
        <v>1006</v>
      </c>
      <c r="U527" t="s">
        <v>326</v>
      </c>
      <c r="V527">
        <v>302020</v>
      </c>
      <c r="W527" t="s">
        <v>36</v>
      </c>
      <c r="X527" t="s">
        <v>1944</v>
      </c>
      <c r="Y527" t="b">
        <v>0</v>
      </c>
      <c r="Z527" t="s">
        <v>38</v>
      </c>
      <c r="AA527" t="b">
        <v>0</v>
      </c>
    </row>
    <row r="528" spans="1:27" x14ac:dyDescent="0.3">
      <c r="A528" t="s">
        <v>1948</v>
      </c>
      <c r="B528" t="s">
        <v>1949</v>
      </c>
      <c r="C528" s="4">
        <v>44892</v>
      </c>
      <c r="D528" s="5">
        <v>0.59206018518518522</v>
      </c>
      <c r="E528" t="s">
        <v>1950</v>
      </c>
      <c r="F528" t="s">
        <v>10724</v>
      </c>
      <c r="G528" t="s">
        <v>25</v>
      </c>
      <c r="H528" t="s">
        <v>26</v>
      </c>
      <c r="I528" t="s">
        <v>27</v>
      </c>
      <c r="J528" t="s">
        <v>28</v>
      </c>
      <c r="K528" t="s">
        <v>29</v>
      </c>
      <c r="L528" t="s">
        <v>30</v>
      </c>
      <c r="M528" t="s">
        <v>31</v>
      </c>
      <c r="N528" t="s">
        <v>32</v>
      </c>
      <c r="O528">
        <v>1</v>
      </c>
      <c r="P528" t="s">
        <v>33</v>
      </c>
      <c r="Q528" s="3">
        <v>399</v>
      </c>
      <c r="R528" s="3">
        <v>18.43</v>
      </c>
      <c r="S528" s="3">
        <v>11.4</v>
      </c>
      <c r="T528" t="s">
        <v>150</v>
      </c>
      <c r="U528" t="s">
        <v>151</v>
      </c>
      <c r="V528">
        <v>400092</v>
      </c>
      <c r="W528" t="s">
        <v>36</v>
      </c>
      <c r="X528" t="s">
        <v>1409</v>
      </c>
      <c r="Y528" t="b">
        <v>0</v>
      </c>
      <c r="Z528" t="s">
        <v>38</v>
      </c>
      <c r="AA528" t="b">
        <v>0</v>
      </c>
    </row>
    <row r="529" spans="1:27" x14ac:dyDescent="0.3">
      <c r="A529" t="s">
        <v>1951</v>
      </c>
      <c r="B529" t="s">
        <v>1952</v>
      </c>
      <c r="C529" s="4">
        <v>44892</v>
      </c>
      <c r="D529" s="5">
        <v>0.59111111111111114</v>
      </c>
      <c r="E529" t="s">
        <v>1953</v>
      </c>
      <c r="F529" t="s">
        <v>10724</v>
      </c>
      <c r="G529" t="s">
        <v>25</v>
      </c>
      <c r="H529" t="s">
        <v>26</v>
      </c>
      <c r="I529" t="s">
        <v>27</v>
      </c>
      <c r="J529" t="s">
        <v>28</v>
      </c>
      <c r="K529" t="s">
        <v>29</v>
      </c>
      <c r="L529" t="s">
        <v>30</v>
      </c>
      <c r="M529" t="s">
        <v>31</v>
      </c>
      <c r="N529" t="s">
        <v>32</v>
      </c>
      <c r="O529">
        <v>1</v>
      </c>
      <c r="P529" t="s">
        <v>33</v>
      </c>
      <c r="Q529" s="3">
        <v>399</v>
      </c>
      <c r="R529" s="3">
        <v>18.43</v>
      </c>
      <c r="S529" s="3">
        <v>11.4</v>
      </c>
      <c r="T529" t="s">
        <v>10767</v>
      </c>
      <c r="U529" t="s">
        <v>99</v>
      </c>
      <c r="V529">
        <v>110059</v>
      </c>
      <c r="W529" t="s">
        <v>36</v>
      </c>
      <c r="X529" t="s">
        <v>1617</v>
      </c>
      <c r="Y529" t="b">
        <v>0</v>
      </c>
      <c r="Z529" t="s">
        <v>38</v>
      </c>
      <c r="AA529" t="b">
        <v>0</v>
      </c>
    </row>
    <row r="530" spans="1:27" x14ac:dyDescent="0.3">
      <c r="A530" t="s">
        <v>1954</v>
      </c>
      <c r="B530" t="s">
        <v>1955</v>
      </c>
      <c r="C530" s="4">
        <v>44892</v>
      </c>
      <c r="D530" s="5">
        <v>0.58988425925925925</v>
      </c>
      <c r="E530" t="s">
        <v>1956</v>
      </c>
      <c r="F530" t="s">
        <v>10724</v>
      </c>
      <c r="G530" t="s">
        <v>25</v>
      </c>
      <c r="H530" t="s">
        <v>26</v>
      </c>
      <c r="I530" t="s">
        <v>27</v>
      </c>
      <c r="J530" t="s">
        <v>28</v>
      </c>
      <c r="K530" t="s">
        <v>29</v>
      </c>
      <c r="L530" t="s">
        <v>30</v>
      </c>
      <c r="M530" t="s">
        <v>31</v>
      </c>
      <c r="N530" t="s">
        <v>32</v>
      </c>
      <c r="O530">
        <v>1</v>
      </c>
      <c r="P530" t="s">
        <v>33</v>
      </c>
      <c r="Q530" s="3">
        <v>399</v>
      </c>
      <c r="R530" s="3">
        <v>19</v>
      </c>
      <c r="S530" s="3">
        <v>0</v>
      </c>
      <c r="T530" t="s">
        <v>1863</v>
      </c>
      <c r="U530" t="s">
        <v>160</v>
      </c>
      <c r="V530">
        <v>248001</v>
      </c>
      <c r="W530" t="s">
        <v>36</v>
      </c>
      <c r="X530" t="s">
        <v>1234</v>
      </c>
      <c r="Y530" t="b">
        <v>0</v>
      </c>
      <c r="Z530" t="s">
        <v>38</v>
      </c>
      <c r="AA530" t="b">
        <v>0</v>
      </c>
    </row>
    <row r="531" spans="1:27" x14ac:dyDescent="0.3">
      <c r="A531" t="s">
        <v>1957</v>
      </c>
      <c r="B531" t="s">
        <v>1958</v>
      </c>
      <c r="C531" s="4">
        <v>44892</v>
      </c>
      <c r="D531" s="5">
        <v>0.58953703703703708</v>
      </c>
      <c r="E531" t="s">
        <v>1959</v>
      </c>
      <c r="F531" t="s">
        <v>10724</v>
      </c>
      <c r="G531" t="s">
        <v>25</v>
      </c>
      <c r="H531" t="s">
        <v>26</v>
      </c>
      <c r="I531" t="s">
        <v>27</v>
      </c>
      <c r="J531" t="s">
        <v>28</v>
      </c>
      <c r="K531" t="s">
        <v>29</v>
      </c>
      <c r="L531" t="s">
        <v>30</v>
      </c>
      <c r="M531" t="s">
        <v>31</v>
      </c>
      <c r="N531" t="s">
        <v>32</v>
      </c>
      <c r="O531">
        <v>1</v>
      </c>
      <c r="P531" t="s">
        <v>33</v>
      </c>
      <c r="Q531" s="3">
        <v>399</v>
      </c>
      <c r="R531" s="3">
        <v>18.43</v>
      </c>
      <c r="S531" s="3">
        <v>11.4</v>
      </c>
      <c r="T531" t="s">
        <v>10743</v>
      </c>
      <c r="U531" t="s">
        <v>54</v>
      </c>
      <c r="V531">
        <v>231303</v>
      </c>
      <c r="W531" t="s">
        <v>36</v>
      </c>
      <c r="X531" t="s">
        <v>1617</v>
      </c>
      <c r="Y531" t="b">
        <v>0</v>
      </c>
      <c r="Z531" t="s">
        <v>38</v>
      </c>
      <c r="AA531" t="b">
        <v>0</v>
      </c>
    </row>
    <row r="532" spans="1:27" x14ac:dyDescent="0.3">
      <c r="A532" t="s">
        <v>1960</v>
      </c>
      <c r="B532" t="s">
        <v>1961</v>
      </c>
      <c r="C532" s="4">
        <v>44892</v>
      </c>
      <c r="D532" s="5">
        <v>0.58273148148148146</v>
      </c>
      <c r="E532" t="s">
        <v>1962</v>
      </c>
      <c r="F532" t="s">
        <v>10724</v>
      </c>
      <c r="G532" t="s">
        <v>25</v>
      </c>
      <c r="H532" t="s">
        <v>26</v>
      </c>
      <c r="I532" t="s">
        <v>27</v>
      </c>
      <c r="J532" t="s">
        <v>28</v>
      </c>
      <c r="K532" t="s">
        <v>29</v>
      </c>
      <c r="L532" t="s">
        <v>30</v>
      </c>
      <c r="M532" t="s">
        <v>31</v>
      </c>
      <c r="N532" t="s">
        <v>32</v>
      </c>
      <c r="O532">
        <v>1</v>
      </c>
      <c r="P532" t="s">
        <v>33</v>
      </c>
      <c r="Q532" s="3">
        <v>399</v>
      </c>
      <c r="R532" s="3">
        <v>18.43</v>
      </c>
      <c r="S532" s="3">
        <v>11.4</v>
      </c>
      <c r="T532" t="s">
        <v>98</v>
      </c>
      <c r="U532" t="s">
        <v>99</v>
      </c>
      <c r="V532">
        <v>110076</v>
      </c>
      <c r="W532" t="s">
        <v>36</v>
      </c>
      <c r="X532" t="s">
        <v>1963</v>
      </c>
      <c r="Y532" t="b">
        <v>0</v>
      </c>
      <c r="Z532" t="s">
        <v>38</v>
      </c>
      <c r="AA532" t="b">
        <v>0</v>
      </c>
    </row>
    <row r="533" spans="1:27" x14ac:dyDescent="0.3">
      <c r="A533" t="s">
        <v>1964</v>
      </c>
      <c r="B533" t="s">
        <v>1965</v>
      </c>
      <c r="C533" s="4">
        <v>44892</v>
      </c>
      <c r="D533" s="5">
        <v>0.58229166666666665</v>
      </c>
      <c r="E533" t="s">
        <v>1966</v>
      </c>
      <c r="F533" t="s">
        <v>10724</v>
      </c>
      <c r="G533" t="s">
        <v>25</v>
      </c>
      <c r="H533" t="s">
        <v>26</v>
      </c>
      <c r="I533" t="s">
        <v>27</v>
      </c>
      <c r="J533" t="s">
        <v>28</v>
      </c>
      <c r="K533" t="s">
        <v>50</v>
      </c>
      <c r="L533" t="s">
        <v>51</v>
      </c>
      <c r="M533" t="s">
        <v>52</v>
      </c>
      <c r="N533" t="s">
        <v>32</v>
      </c>
      <c r="O533">
        <v>1</v>
      </c>
      <c r="P533" t="s">
        <v>33</v>
      </c>
      <c r="Q533" s="3">
        <v>399</v>
      </c>
      <c r="R533" s="3">
        <v>18.239999999999998</v>
      </c>
      <c r="S533" s="3">
        <v>15.2</v>
      </c>
      <c r="T533" t="s">
        <v>612</v>
      </c>
      <c r="U533" t="s">
        <v>73</v>
      </c>
      <c r="V533">
        <v>452010</v>
      </c>
      <c r="W533" t="s">
        <v>36</v>
      </c>
      <c r="X533" t="s">
        <v>1883</v>
      </c>
      <c r="Y533" t="b">
        <v>0</v>
      </c>
      <c r="Z533" t="s">
        <v>38</v>
      </c>
      <c r="AA533" t="b">
        <v>0</v>
      </c>
    </row>
    <row r="534" spans="1:27" x14ac:dyDescent="0.3">
      <c r="A534" t="s">
        <v>1967</v>
      </c>
      <c r="B534" t="s">
        <v>1968</v>
      </c>
      <c r="C534" s="4">
        <v>44892</v>
      </c>
      <c r="D534" s="5">
        <v>0.58126157407407408</v>
      </c>
      <c r="E534" t="s">
        <v>1969</v>
      </c>
      <c r="F534" t="s">
        <v>10724</v>
      </c>
      <c r="G534" t="s">
        <v>25</v>
      </c>
      <c r="H534" t="s">
        <v>26</v>
      </c>
      <c r="I534" t="s">
        <v>27</v>
      </c>
      <c r="J534" t="s">
        <v>28</v>
      </c>
      <c r="K534" t="s">
        <v>29</v>
      </c>
      <c r="L534" t="s">
        <v>30</v>
      </c>
      <c r="M534" t="s">
        <v>31</v>
      </c>
      <c r="N534" t="s">
        <v>32</v>
      </c>
      <c r="O534">
        <v>1</v>
      </c>
      <c r="P534" t="s">
        <v>33</v>
      </c>
      <c r="Q534" s="3">
        <v>399</v>
      </c>
      <c r="R534" s="3">
        <v>19</v>
      </c>
      <c r="S534" s="3">
        <v>0</v>
      </c>
      <c r="T534" t="s">
        <v>215</v>
      </c>
      <c r="U534" t="s">
        <v>67</v>
      </c>
      <c r="V534">
        <v>500098</v>
      </c>
      <c r="W534" t="s">
        <v>36</v>
      </c>
      <c r="X534" t="s">
        <v>1970</v>
      </c>
      <c r="Y534" t="b">
        <v>0</v>
      </c>
      <c r="Z534" t="s">
        <v>38</v>
      </c>
      <c r="AA534" t="b">
        <v>0</v>
      </c>
    </row>
    <row r="535" spans="1:27" x14ac:dyDescent="0.3">
      <c r="A535" t="s">
        <v>1971</v>
      </c>
      <c r="B535" t="s">
        <v>1972</v>
      </c>
      <c r="C535" s="4">
        <v>44892</v>
      </c>
      <c r="D535" s="5">
        <v>0.57826388888888891</v>
      </c>
      <c r="E535" t="s">
        <v>1973</v>
      </c>
      <c r="F535" t="s">
        <v>10724</v>
      </c>
      <c r="G535" t="s">
        <v>25</v>
      </c>
      <c r="H535" t="s">
        <v>26</v>
      </c>
      <c r="I535" t="s">
        <v>27</v>
      </c>
      <c r="J535" t="s">
        <v>28</v>
      </c>
      <c r="K535" t="s">
        <v>29</v>
      </c>
      <c r="L535" t="s">
        <v>30</v>
      </c>
      <c r="M535" t="s">
        <v>31</v>
      </c>
      <c r="N535" t="s">
        <v>32</v>
      </c>
      <c r="O535">
        <v>1</v>
      </c>
      <c r="P535" t="s">
        <v>33</v>
      </c>
      <c r="Q535" s="3">
        <v>399</v>
      </c>
      <c r="R535" s="3">
        <v>19</v>
      </c>
      <c r="S535" s="3">
        <v>0</v>
      </c>
      <c r="T535" t="s">
        <v>10768</v>
      </c>
      <c r="U535" t="s">
        <v>47</v>
      </c>
      <c r="V535">
        <v>517587</v>
      </c>
      <c r="W535" t="s">
        <v>36</v>
      </c>
      <c r="X535" t="s">
        <v>1631</v>
      </c>
      <c r="Y535" t="b">
        <v>0</v>
      </c>
      <c r="Z535" t="s">
        <v>38</v>
      </c>
      <c r="AA535" t="b">
        <v>0</v>
      </c>
    </row>
    <row r="536" spans="1:27" x14ac:dyDescent="0.3">
      <c r="A536" t="s">
        <v>1974</v>
      </c>
      <c r="B536" t="s">
        <v>1975</v>
      </c>
      <c r="C536" s="4">
        <v>44892</v>
      </c>
      <c r="D536" s="5">
        <v>0.57574074074074078</v>
      </c>
      <c r="E536" t="s">
        <v>1976</v>
      </c>
      <c r="F536" t="s">
        <v>10724</v>
      </c>
      <c r="G536" t="s">
        <v>25</v>
      </c>
      <c r="H536" t="s">
        <v>26</v>
      </c>
      <c r="I536" t="s">
        <v>27</v>
      </c>
      <c r="J536" t="s">
        <v>28</v>
      </c>
      <c r="K536" t="s">
        <v>29</v>
      </c>
      <c r="L536" t="s">
        <v>30</v>
      </c>
      <c r="M536" t="s">
        <v>31</v>
      </c>
      <c r="N536" t="s">
        <v>32</v>
      </c>
      <c r="O536">
        <v>1</v>
      </c>
      <c r="P536" t="s">
        <v>33</v>
      </c>
      <c r="Q536" s="3">
        <v>399</v>
      </c>
      <c r="R536" s="3">
        <v>19</v>
      </c>
      <c r="S536" s="3">
        <v>0</v>
      </c>
      <c r="T536" t="s">
        <v>150</v>
      </c>
      <c r="U536" t="s">
        <v>151</v>
      </c>
      <c r="V536">
        <v>400064</v>
      </c>
      <c r="W536" t="s">
        <v>36</v>
      </c>
      <c r="X536" t="s">
        <v>1267</v>
      </c>
      <c r="Y536" t="b">
        <v>0</v>
      </c>
      <c r="Z536" t="s">
        <v>38</v>
      </c>
      <c r="AA536" t="b">
        <v>0</v>
      </c>
    </row>
    <row r="537" spans="1:27" x14ac:dyDescent="0.3">
      <c r="A537" t="s">
        <v>1977</v>
      </c>
      <c r="B537" t="s">
        <v>1978</v>
      </c>
      <c r="C537" s="4">
        <v>44892</v>
      </c>
      <c r="D537" s="5">
        <v>0.5742708333333334</v>
      </c>
      <c r="E537" t="s">
        <v>1979</v>
      </c>
      <c r="F537" t="s">
        <v>10726</v>
      </c>
      <c r="G537" t="s">
        <v>25</v>
      </c>
      <c r="H537" t="s">
        <v>26</v>
      </c>
      <c r="I537" t="s">
        <v>27</v>
      </c>
      <c r="J537" t="s">
        <v>28</v>
      </c>
      <c r="K537" t="s">
        <v>50</v>
      </c>
      <c r="L537" t="s">
        <v>51</v>
      </c>
      <c r="M537" t="s">
        <v>52</v>
      </c>
      <c r="N537" t="s">
        <v>32</v>
      </c>
      <c r="O537">
        <v>1</v>
      </c>
      <c r="P537" t="s">
        <v>33</v>
      </c>
      <c r="Q537" s="3">
        <v>399</v>
      </c>
      <c r="R537" s="3">
        <v>19</v>
      </c>
      <c r="S537" s="3">
        <v>0</v>
      </c>
      <c r="T537" t="s">
        <v>1980</v>
      </c>
      <c r="U537" t="s">
        <v>412</v>
      </c>
      <c r="V537">
        <v>764059</v>
      </c>
      <c r="W537" t="s">
        <v>36</v>
      </c>
      <c r="X537" t="s">
        <v>1215</v>
      </c>
      <c r="Y537" t="b">
        <v>0</v>
      </c>
      <c r="Z537" t="s">
        <v>38</v>
      </c>
      <c r="AA537" t="b">
        <v>0</v>
      </c>
    </row>
    <row r="538" spans="1:27" x14ac:dyDescent="0.3">
      <c r="A538" t="s">
        <v>1981</v>
      </c>
      <c r="B538" t="s">
        <v>1982</v>
      </c>
      <c r="C538" s="4">
        <v>44892</v>
      </c>
      <c r="D538" s="5">
        <v>0.57401620370370365</v>
      </c>
      <c r="E538" t="s">
        <v>1983</v>
      </c>
      <c r="F538" t="s">
        <v>10724</v>
      </c>
      <c r="G538" t="s">
        <v>25</v>
      </c>
      <c r="H538" t="s">
        <v>26</v>
      </c>
      <c r="I538" t="s">
        <v>27</v>
      </c>
      <c r="J538" t="s">
        <v>28</v>
      </c>
      <c r="K538" t="s">
        <v>50</v>
      </c>
      <c r="L538" t="s">
        <v>51</v>
      </c>
      <c r="M538" t="s">
        <v>52</v>
      </c>
      <c r="N538" t="s">
        <v>32</v>
      </c>
      <c r="O538">
        <v>1</v>
      </c>
      <c r="P538" t="s">
        <v>33</v>
      </c>
      <c r="Q538" s="3">
        <v>399</v>
      </c>
      <c r="R538" s="3">
        <v>19</v>
      </c>
      <c r="S538" s="3">
        <v>0</v>
      </c>
      <c r="T538" t="s">
        <v>701</v>
      </c>
      <c r="U538" t="s">
        <v>54</v>
      </c>
      <c r="V538">
        <v>201003</v>
      </c>
      <c r="W538" t="s">
        <v>36</v>
      </c>
      <c r="X538" t="s">
        <v>1458</v>
      </c>
      <c r="Y538" t="b">
        <v>0</v>
      </c>
      <c r="Z538" t="s">
        <v>38</v>
      </c>
      <c r="AA538" t="b">
        <v>0</v>
      </c>
    </row>
    <row r="539" spans="1:27" x14ac:dyDescent="0.3">
      <c r="A539" t="s">
        <v>1984</v>
      </c>
      <c r="B539" t="s">
        <v>1985</v>
      </c>
      <c r="C539" s="4">
        <v>44892</v>
      </c>
      <c r="D539" s="5">
        <v>0.57293981481481482</v>
      </c>
      <c r="E539" t="s">
        <v>1986</v>
      </c>
      <c r="F539" t="s">
        <v>10724</v>
      </c>
      <c r="G539" t="s">
        <v>25</v>
      </c>
      <c r="H539" t="s">
        <v>26</v>
      </c>
      <c r="I539" t="s">
        <v>27</v>
      </c>
      <c r="J539" t="s">
        <v>28</v>
      </c>
      <c r="K539" t="s">
        <v>29</v>
      </c>
      <c r="L539" t="s">
        <v>30</v>
      </c>
      <c r="M539" t="s">
        <v>31</v>
      </c>
      <c r="N539" t="s">
        <v>32</v>
      </c>
      <c r="O539">
        <v>1</v>
      </c>
      <c r="P539" t="s">
        <v>33</v>
      </c>
      <c r="Q539" s="3">
        <v>399</v>
      </c>
      <c r="R539" s="3">
        <v>19</v>
      </c>
      <c r="S539" s="3">
        <v>0</v>
      </c>
      <c r="T539" t="s">
        <v>72</v>
      </c>
      <c r="U539" t="s">
        <v>73</v>
      </c>
      <c r="V539">
        <v>462022</v>
      </c>
      <c r="W539" t="s">
        <v>36</v>
      </c>
      <c r="X539" t="s">
        <v>1458</v>
      </c>
      <c r="Y539" t="b">
        <v>0</v>
      </c>
      <c r="Z539" t="s">
        <v>38</v>
      </c>
      <c r="AA539" t="b">
        <v>0</v>
      </c>
    </row>
    <row r="540" spans="1:27" x14ac:dyDescent="0.3">
      <c r="A540" t="s">
        <v>1987</v>
      </c>
      <c r="B540" t="s">
        <v>1988</v>
      </c>
      <c r="C540" s="4">
        <v>44892</v>
      </c>
      <c r="D540" s="5">
        <v>0.56811342592592595</v>
      </c>
      <c r="E540" t="s">
        <v>1989</v>
      </c>
      <c r="F540" t="s">
        <v>42</v>
      </c>
      <c r="G540" t="s">
        <v>25</v>
      </c>
      <c r="H540" t="s">
        <v>26</v>
      </c>
      <c r="I540" t="s">
        <v>27</v>
      </c>
      <c r="J540" t="s">
        <v>28</v>
      </c>
      <c r="K540" t="s">
        <v>50</v>
      </c>
      <c r="L540" t="s">
        <v>51</v>
      </c>
      <c r="M540" t="s">
        <v>52</v>
      </c>
      <c r="N540" t="s">
        <v>10728</v>
      </c>
      <c r="O540">
        <v>0</v>
      </c>
      <c r="P540" t="s">
        <v>10728</v>
      </c>
      <c r="Q540" s="3">
        <v>0</v>
      </c>
      <c r="R540" s="3">
        <v>0</v>
      </c>
      <c r="S540" s="3">
        <v>0</v>
      </c>
      <c r="T540" t="s">
        <v>104</v>
      </c>
      <c r="U540" t="s">
        <v>105</v>
      </c>
      <c r="V540">
        <v>781021</v>
      </c>
      <c r="W540" t="s">
        <v>36</v>
      </c>
      <c r="X540" t="s">
        <v>10728</v>
      </c>
      <c r="Y540" t="b">
        <v>1</v>
      </c>
      <c r="Z540" t="s">
        <v>38</v>
      </c>
      <c r="AA540" t="b">
        <v>0</v>
      </c>
    </row>
    <row r="541" spans="1:27" x14ac:dyDescent="0.3">
      <c r="A541" t="s">
        <v>1987</v>
      </c>
      <c r="B541" t="s">
        <v>1988</v>
      </c>
      <c r="C541" s="4">
        <v>44892</v>
      </c>
      <c r="D541" s="5">
        <v>0.56811342592592595</v>
      </c>
      <c r="E541" t="s">
        <v>1989</v>
      </c>
      <c r="F541" t="s">
        <v>42</v>
      </c>
      <c r="G541" t="s">
        <v>25</v>
      </c>
      <c r="H541" t="s">
        <v>26</v>
      </c>
      <c r="I541" t="s">
        <v>27</v>
      </c>
      <c r="J541" t="s">
        <v>28</v>
      </c>
      <c r="K541" t="s">
        <v>43</v>
      </c>
      <c r="L541" t="s">
        <v>44</v>
      </c>
      <c r="M541" t="s">
        <v>45</v>
      </c>
      <c r="N541" t="s">
        <v>10728</v>
      </c>
      <c r="O541">
        <v>0</v>
      </c>
      <c r="P541" t="s">
        <v>10728</v>
      </c>
      <c r="Q541" s="3">
        <v>0</v>
      </c>
      <c r="R541" s="3">
        <v>0</v>
      </c>
      <c r="S541" s="3">
        <v>0</v>
      </c>
      <c r="T541" t="s">
        <v>104</v>
      </c>
      <c r="U541" t="s">
        <v>105</v>
      </c>
      <c r="V541">
        <v>781021</v>
      </c>
      <c r="W541" t="s">
        <v>36</v>
      </c>
      <c r="X541" t="s">
        <v>10728</v>
      </c>
      <c r="Y541" t="b">
        <v>1</v>
      </c>
      <c r="Z541" t="s">
        <v>38</v>
      </c>
      <c r="AA541" t="b">
        <v>0</v>
      </c>
    </row>
    <row r="542" spans="1:27" x14ac:dyDescent="0.3">
      <c r="A542" t="s">
        <v>1990</v>
      </c>
      <c r="B542" t="s">
        <v>1991</v>
      </c>
      <c r="C542" s="4">
        <v>44892</v>
      </c>
      <c r="D542" s="5">
        <v>0.56460648148148151</v>
      </c>
      <c r="E542" t="s">
        <v>1992</v>
      </c>
      <c r="F542" t="s">
        <v>10724</v>
      </c>
      <c r="G542" t="s">
        <v>25</v>
      </c>
      <c r="H542" t="s">
        <v>26</v>
      </c>
      <c r="I542" t="s">
        <v>27</v>
      </c>
      <c r="J542" t="s">
        <v>28</v>
      </c>
      <c r="K542" t="s">
        <v>50</v>
      </c>
      <c r="L542" t="s">
        <v>51</v>
      </c>
      <c r="M542" t="s">
        <v>52</v>
      </c>
      <c r="N542" t="s">
        <v>32</v>
      </c>
      <c r="O542">
        <v>1</v>
      </c>
      <c r="P542" t="s">
        <v>33</v>
      </c>
      <c r="Q542" s="3">
        <v>399</v>
      </c>
      <c r="R542" s="3">
        <v>19</v>
      </c>
      <c r="S542" s="3">
        <v>0</v>
      </c>
      <c r="T542" t="s">
        <v>98</v>
      </c>
      <c r="U542" t="s">
        <v>99</v>
      </c>
      <c r="V542">
        <v>110003</v>
      </c>
      <c r="W542" t="s">
        <v>36</v>
      </c>
      <c r="X542" t="s">
        <v>1763</v>
      </c>
      <c r="Y542" t="b">
        <v>0</v>
      </c>
      <c r="Z542" t="s">
        <v>38</v>
      </c>
      <c r="AA542" t="b">
        <v>0</v>
      </c>
    </row>
    <row r="543" spans="1:27" x14ac:dyDescent="0.3">
      <c r="A543" t="s">
        <v>1993</v>
      </c>
      <c r="B543" t="s">
        <v>1994</v>
      </c>
      <c r="C543" s="4">
        <v>44892</v>
      </c>
      <c r="D543" s="5">
        <v>0.55560185185185185</v>
      </c>
      <c r="E543" t="s">
        <v>1995</v>
      </c>
      <c r="F543" t="s">
        <v>10724</v>
      </c>
      <c r="G543" t="s">
        <v>25</v>
      </c>
      <c r="H543" t="s">
        <v>26</v>
      </c>
      <c r="I543" t="s">
        <v>27</v>
      </c>
      <c r="J543" t="s">
        <v>28</v>
      </c>
      <c r="K543" t="s">
        <v>1996</v>
      </c>
      <c r="L543" t="s">
        <v>1997</v>
      </c>
      <c r="M543" t="s">
        <v>1998</v>
      </c>
      <c r="N543" t="s">
        <v>32</v>
      </c>
      <c r="O543">
        <v>1</v>
      </c>
      <c r="P543" t="s">
        <v>33</v>
      </c>
      <c r="Q543" s="3">
        <v>399</v>
      </c>
      <c r="R543" s="3">
        <v>18.43</v>
      </c>
      <c r="S543" s="3">
        <v>11.4</v>
      </c>
      <c r="T543" t="s">
        <v>452</v>
      </c>
      <c r="U543" t="s">
        <v>263</v>
      </c>
      <c r="V543">
        <v>801105</v>
      </c>
      <c r="W543" t="s">
        <v>36</v>
      </c>
      <c r="X543" t="s">
        <v>1617</v>
      </c>
      <c r="Y543" t="b">
        <v>0</v>
      </c>
      <c r="Z543" t="s">
        <v>38</v>
      </c>
      <c r="AA543" t="b">
        <v>0</v>
      </c>
    </row>
    <row r="544" spans="1:27" x14ac:dyDescent="0.3">
      <c r="A544" t="s">
        <v>1999</v>
      </c>
      <c r="B544" t="s">
        <v>2000</v>
      </c>
      <c r="C544" s="4">
        <v>44892</v>
      </c>
      <c r="D544" s="5">
        <v>0.55527777777777776</v>
      </c>
      <c r="E544" t="s">
        <v>2001</v>
      </c>
      <c r="F544" t="s">
        <v>10724</v>
      </c>
      <c r="G544" t="s">
        <v>25</v>
      </c>
      <c r="H544" t="s">
        <v>26</v>
      </c>
      <c r="I544" t="s">
        <v>27</v>
      </c>
      <c r="J544" t="s">
        <v>28</v>
      </c>
      <c r="K544" t="s">
        <v>50</v>
      </c>
      <c r="L544" t="s">
        <v>51</v>
      </c>
      <c r="M544" t="s">
        <v>52</v>
      </c>
      <c r="N544" t="s">
        <v>32</v>
      </c>
      <c r="O544">
        <v>1</v>
      </c>
      <c r="P544" t="s">
        <v>33</v>
      </c>
      <c r="Q544" s="3">
        <v>399</v>
      </c>
      <c r="R544" s="3">
        <v>19</v>
      </c>
      <c r="S544" s="3">
        <v>0</v>
      </c>
      <c r="T544" t="s">
        <v>92</v>
      </c>
      <c r="U544" t="s">
        <v>93</v>
      </c>
      <c r="V544">
        <v>560102</v>
      </c>
      <c r="W544" t="s">
        <v>36</v>
      </c>
      <c r="X544" t="s">
        <v>1276</v>
      </c>
      <c r="Y544" t="b">
        <v>0</v>
      </c>
      <c r="Z544" t="s">
        <v>38</v>
      </c>
      <c r="AA544" t="b">
        <v>0</v>
      </c>
    </row>
    <row r="545" spans="1:27" x14ac:dyDescent="0.3">
      <c r="A545" t="s">
        <v>2002</v>
      </c>
      <c r="B545" t="s">
        <v>2003</v>
      </c>
      <c r="C545" s="4">
        <v>44892</v>
      </c>
      <c r="D545" s="5">
        <v>0.55127314814814821</v>
      </c>
      <c r="E545" t="s">
        <v>2004</v>
      </c>
      <c r="F545" t="s">
        <v>10724</v>
      </c>
      <c r="G545" t="s">
        <v>25</v>
      </c>
      <c r="H545" t="s">
        <v>26</v>
      </c>
      <c r="I545" t="s">
        <v>27</v>
      </c>
      <c r="J545" t="s">
        <v>28</v>
      </c>
      <c r="K545" t="s">
        <v>43</v>
      </c>
      <c r="L545" t="s">
        <v>44</v>
      </c>
      <c r="M545" t="s">
        <v>45</v>
      </c>
      <c r="N545" t="s">
        <v>32</v>
      </c>
      <c r="O545">
        <v>1</v>
      </c>
      <c r="P545" t="s">
        <v>33</v>
      </c>
      <c r="Q545" s="3">
        <v>379</v>
      </c>
      <c r="R545" s="3">
        <v>18.05</v>
      </c>
      <c r="S545" s="3">
        <v>0</v>
      </c>
      <c r="T545" t="s">
        <v>1002</v>
      </c>
      <c r="U545" t="s">
        <v>73</v>
      </c>
      <c r="V545">
        <v>486890</v>
      </c>
      <c r="W545" t="s">
        <v>36</v>
      </c>
      <c r="X545" t="s">
        <v>1872</v>
      </c>
      <c r="Y545" t="b">
        <v>0</v>
      </c>
      <c r="Z545" t="s">
        <v>38</v>
      </c>
      <c r="AA545" t="b">
        <v>0</v>
      </c>
    </row>
    <row r="546" spans="1:27" x14ac:dyDescent="0.3">
      <c r="A546" t="s">
        <v>2005</v>
      </c>
      <c r="B546" t="s">
        <v>2006</v>
      </c>
      <c r="C546" s="4">
        <v>44892</v>
      </c>
      <c r="D546" s="5">
        <v>0.5484606481481481</v>
      </c>
      <c r="E546" t="s">
        <v>2007</v>
      </c>
      <c r="F546" t="s">
        <v>42</v>
      </c>
      <c r="G546" t="s">
        <v>25</v>
      </c>
      <c r="H546" t="s">
        <v>26</v>
      </c>
      <c r="I546" t="s">
        <v>27</v>
      </c>
      <c r="J546" t="s">
        <v>28</v>
      </c>
      <c r="K546" t="s">
        <v>43</v>
      </c>
      <c r="L546" t="s">
        <v>44</v>
      </c>
      <c r="M546" t="s">
        <v>45</v>
      </c>
      <c r="N546" t="s">
        <v>10728</v>
      </c>
      <c r="O546">
        <v>0</v>
      </c>
      <c r="P546" t="s">
        <v>10728</v>
      </c>
      <c r="Q546" s="3">
        <v>0</v>
      </c>
      <c r="R546" s="3">
        <v>0</v>
      </c>
      <c r="S546" s="3">
        <v>0</v>
      </c>
      <c r="T546" t="s">
        <v>72</v>
      </c>
      <c r="U546" t="s">
        <v>73</v>
      </c>
      <c r="V546">
        <v>462041</v>
      </c>
      <c r="W546" t="s">
        <v>36</v>
      </c>
      <c r="X546" t="s">
        <v>10728</v>
      </c>
      <c r="Y546" t="b">
        <v>0</v>
      </c>
      <c r="Z546" t="s">
        <v>38</v>
      </c>
      <c r="AA546" t="b">
        <v>0</v>
      </c>
    </row>
    <row r="547" spans="1:27" x14ac:dyDescent="0.3">
      <c r="A547" t="s">
        <v>2008</v>
      </c>
      <c r="B547" t="s">
        <v>2009</v>
      </c>
      <c r="C547" s="4">
        <v>44892</v>
      </c>
      <c r="D547" s="5">
        <v>0.54788194444444438</v>
      </c>
      <c r="E547" t="s">
        <v>2010</v>
      </c>
      <c r="F547" t="s">
        <v>10724</v>
      </c>
      <c r="G547" t="s">
        <v>25</v>
      </c>
      <c r="H547" t="s">
        <v>26</v>
      </c>
      <c r="I547" t="s">
        <v>27</v>
      </c>
      <c r="J547" t="s">
        <v>28</v>
      </c>
      <c r="K547" t="s">
        <v>29</v>
      </c>
      <c r="L547" t="s">
        <v>30</v>
      </c>
      <c r="M547" t="s">
        <v>31</v>
      </c>
      <c r="N547" t="s">
        <v>32</v>
      </c>
      <c r="O547">
        <v>1</v>
      </c>
      <c r="P547" t="s">
        <v>33</v>
      </c>
      <c r="Q547" s="3">
        <v>399</v>
      </c>
      <c r="R547" s="3">
        <v>19</v>
      </c>
      <c r="S547" s="3">
        <v>0</v>
      </c>
      <c r="T547" t="s">
        <v>452</v>
      </c>
      <c r="U547" t="s">
        <v>263</v>
      </c>
      <c r="V547">
        <v>800007</v>
      </c>
      <c r="W547" t="s">
        <v>36</v>
      </c>
      <c r="X547" t="s">
        <v>1631</v>
      </c>
      <c r="Y547" t="b">
        <v>0</v>
      </c>
      <c r="Z547" t="s">
        <v>38</v>
      </c>
      <c r="AA547" t="b">
        <v>0</v>
      </c>
    </row>
    <row r="548" spans="1:27" x14ac:dyDescent="0.3">
      <c r="A548" t="s">
        <v>2011</v>
      </c>
      <c r="B548" t="s">
        <v>2012</v>
      </c>
      <c r="C548" s="4">
        <v>44892</v>
      </c>
      <c r="D548" s="5">
        <v>0.53276620370370364</v>
      </c>
      <c r="E548" t="s">
        <v>2013</v>
      </c>
      <c r="F548" t="s">
        <v>10724</v>
      </c>
      <c r="G548" t="s">
        <v>25</v>
      </c>
      <c r="H548" t="s">
        <v>26</v>
      </c>
      <c r="I548" t="s">
        <v>27</v>
      </c>
      <c r="J548" t="s">
        <v>28</v>
      </c>
      <c r="K548" t="s">
        <v>980</v>
      </c>
      <c r="L548" t="s">
        <v>981</v>
      </c>
      <c r="M548" t="s">
        <v>982</v>
      </c>
      <c r="N548" t="s">
        <v>32</v>
      </c>
      <c r="O548">
        <v>1</v>
      </c>
      <c r="P548" t="s">
        <v>33</v>
      </c>
      <c r="Q548" s="3">
        <v>399</v>
      </c>
      <c r="R548" s="3">
        <v>18.239999999999998</v>
      </c>
      <c r="S548" s="3">
        <v>15.2</v>
      </c>
      <c r="T548" t="s">
        <v>515</v>
      </c>
      <c r="U548" t="s">
        <v>54</v>
      </c>
      <c r="V548">
        <v>221002</v>
      </c>
      <c r="W548" t="s">
        <v>36</v>
      </c>
      <c r="X548" t="s">
        <v>1202</v>
      </c>
      <c r="Y548" t="b">
        <v>0</v>
      </c>
      <c r="Z548" t="s">
        <v>38</v>
      </c>
      <c r="AA548" t="b">
        <v>0</v>
      </c>
    </row>
    <row r="549" spans="1:27" x14ac:dyDescent="0.3">
      <c r="A549" t="s">
        <v>2014</v>
      </c>
      <c r="B549" t="s">
        <v>2015</v>
      </c>
      <c r="C549" s="4">
        <v>44892</v>
      </c>
      <c r="D549" s="5">
        <v>0.53121527777777777</v>
      </c>
      <c r="E549" t="s">
        <v>2016</v>
      </c>
      <c r="F549" t="s">
        <v>10724</v>
      </c>
      <c r="G549" t="s">
        <v>25</v>
      </c>
      <c r="H549" t="s">
        <v>26</v>
      </c>
      <c r="I549" t="s">
        <v>27</v>
      </c>
      <c r="J549" t="s">
        <v>28</v>
      </c>
      <c r="K549" t="s">
        <v>29</v>
      </c>
      <c r="L549" t="s">
        <v>30</v>
      </c>
      <c r="M549" t="s">
        <v>31</v>
      </c>
      <c r="N549" t="s">
        <v>32</v>
      </c>
      <c r="O549">
        <v>1</v>
      </c>
      <c r="P549" t="s">
        <v>33</v>
      </c>
      <c r="Q549" s="3">
        <v>399</v>
      </c>
      <c r="R549" s="3">
        <v>19</v>
      </c>
      <c r="S549" s="3">
        <v>0</v>
      </c>
      <c r="T549" t="s">
        <v>98</v>
      </c>
      <c r="U549" t="s">
        <v>99</v>
      </c>
      <c r="V549">
        <v>110075</v>
      </c>
      <c r="W549" t="s">
        <v>36</v>
      </c>
      <c r="X549" t="s">
        <v>1763</v>
      </c>
      <c r="Y549" t="b">
        <v>0</v>
      </c>
      <c r="Z549" t="s">
        <v>38</v>
      </c>
      <c r="AA549" t="b">
        <v>0</v>
      </c>
    </row>
    <row r="550" spans="1:27" x14ac:dyDescent="0.3">
      <c r="A550" t="s">
        <v>2017</v>
      </c>
      <c r="B550" t="s">
        <v>2018</v>
      </c>
      <c r="C550" s="4">
        <v>44892</v>
      </c>
      <c r="D550" s="5">
        <v>0.52792824074074074</v>
      </c>
      <c r="E550" t="s">
        <v>2019</v>
      </c>
      <c r="F550" t="s">
        <v>10724</v>
      </c>
      <c r="G550" t="s">
        <v>25</v>
      </c>
      <c r="H550" t="s">
        <v>26</v>
      </c>
      <c r="I550" t="s">
        <v>27</v>
      </c>
      <c r="J550" t="s">
        <v>28</v>
      </c>
      <c r="K550" t="s">
        <v>50</v>
      </c>
      <c r="L550" t="s">
        <v>51</v>
      </c>
      <c r="M550" t="s">
        <v>52</v>
      </c>
      <c r="N550" t="s">
        <v>32</v>
      </c>
      <c r="O550">
        <v>1</v>
      </c>
      <c r="P550" t="s">
        <v>33</v>
      </c>
      <c r="Q550" s="3">
        <v>399</v>
      </c>
      <c r="R550" s="3">
        <v>19</v>
      </c>
      <c r="S550" s="3">
        <v>0</v>
      </c>
      <c r="T550" t="s">
        <v>2020</v>
      </c>
      <c r="U550" t="s">
        <v>78</v>
      </c>
      <c r="V550">
        <v>144601</v>
      </c>
      <c r="W550" t="s">
        <v>36</v>
      </c>
      <c r="X550" t="s">
        <v>1681</v>
      </c>
      <c r="Y550" t="b">
        <v>0</v>
      </c>
      <c r="Z550" t="s">
        <v>38</v>
      </c>
      <c r="AA550" t="b">
        <v>0</v>
      </c>
    </row>
    <row r="551" spans="1:27" x14ac:dyDescent="0.3">
      <c r="A551" t="s">
        <v>2021</v>
      </c>
      <c r="B551" t="s">
        <v>2022</v>
      </c>
      <c r="C551" s="4">
        <v>44892</v>
      </c>
      <c r="D551" s="5">
        <v>0.52652777777777782</v>
      </c>
      <c r="E551" t="s">
        <v>2023</v>
      </c>
      <c r="F551" t="s">
        <v>10724</v>
      </c>
      <c r="G551" t="s">
        <v>25</v>
      </c>
      <c r="H551" t="s">
        <v>26</v>
      </c>
      <c r="I551" t="s">
        <v>27</v>
      </c>
      <c r="J551" t="s">
        <v>28</v>
      </c>
      <c r="K551" t="s">
        <v>29</v>
      </c>
      <c r="L551" t="s">
        <v>30</v>
      </c>
      <c r="M551" t="s">
        <v>31</v>
      </c>
      <c r="N551" t="s">
        <v>32</v>
      </c>
      <c r="O551">
        <v>1</v>
      </c>
      <c r="P551" t="s">
        <v>33</v>
      </c>
      <c r="Q551" s="3">
        <v>399</v>
      </c>
      <c r="R551" s="3">
        <v>18.43</v>
      </c>
      <c r="S551" s="3">
        <v>11.4</v>
      </c>
      <c r="T551" t="s">
        <v>578</v>
      </c>
      <c r="U551" t="s">
        <v>54</v>
      </c>
      <c r="V551">
        <v>208016</v>
      </c>
      <c r="W551" t="s">
        <v>36</v>
      </c>
      <c r="X551" t="s">
        <v>2024</v>
      </c>
      <c r="Y551" t="b">
        <v>0</v>
      </c>
      <c r="Z551" t="s">
        <v>38</v>
      </c>
      <c r="AA551" t="b">
        <v>0</v>
      </c>
    </row>
    <row r="552" spans="1:27" x14ac:dyDescent="0.3">
      <c r="A552" t="s">
        <v>2025</v>
      </c>
      <c r="B552" t="s">
        <v>2026</v>
      </c>
      <c r="C552" s="4">
        <v>44892</v>
      </c>
      <c r="D552" s="5">
        <v>0.50569444444444445</v>
      </c>
      <c r="E552" t="s">
        <v>2027</v>
      </c>
      <c r="F552" t="s">
        <v>10724</v>
      </c>
      <c r="G552" t="s">
        <v>25</v>
      </c>
      <c r="H552" t="s">
        <v>26</v>
      </c>
      <c r="I552" t="s">
        <v>27</v>
      </c>
      <c r="J552" t="s">
        <v>28</v>
      </c>
      <c r="K552" t="s">
        <v>29</v>
      </c>
      <c r="L552" t="s">
        <v>30</v>
      </c>
      <c r="M552" t="s">
        <v>31</v>
      </c>
      <c r="N552" t="s">
        <v>32</v>
      </c>
      <c r="O552">
        <v>1</v>
      </c>
      <c r="P552" t="s">
        <v>33</v>
      </c>
      <c r="Q552" s="3">
        <v>399</v>
      </c>
      <c r="R552" s="3">
        <v>19</v>
      </c>
      <c r="S552" s="3">
        <v>0</v>
      </c>
      <c r="T552" t="s">
        <v>215</v>
      </c>
      <c r="U552" t="s">
        <v>67</v>
      </c>
      <c r="V552">
        <v>500049</v>
      </c>
      <c r="W552" t="s">
        <v>36</v>
      </c>
      <c r="X552" t="s">
        <v>1276</v>
      </c>
      <c r="Y552" t="b">
        <v>0</v>
      </c>
      <c r="Z552" t="s">
        <v>38</v>
      </c>
      <c r="AA552" t="b">
        <v>0</v>
      </c>
    </row>
    <row r="553" spans="1:27" x14ac:dyDescent="0.3">
      <c r="A553" t="s">
        <v>2028</v>
      </c>
      <c r="B553" t="s">
        <v>2029</v>
      </c>
      <c r="C553" s="4">
        <v>44892</v>
      </c>
      <c r="D553" s="5">
        <v>0.50504629629629627</v>
      </c>
      <c r="E553" t="s">
        <v>2030</v>
      </c>
      <c r="F553" t="s">
        <v>10724</v>
      </c>
      <c r="G553" t="s">
        <v>25</v>
      </c>
      <c r="H553" t="s">
        <v>26</v>
      </c>
      <c r="I553" t="s">
        <v>27</v>
      </c>
      <c r="J553" t="s">
        <v>28</v>
      </c>
      <c r="K553" t="s">
        <v>29</v>
      </c>
      <c r="L553" t="s">
        <v>30</v>
      </c>
      <c r="M553" t="s">
        <v>31</v>
      </c>
      <c r="N553" t="s">
        <v>32</v>
      </c>
      <c r="O553">
        <v>1</v>
      </c>
      <c r="P553" t="s">
        <v>33</v>
      </c>
      <c r="Q553" s="3">
        <v>399</v>
      </c>
      <c r="R553" s="3">
        <v>19</v>
      </c>
      <c r="S553" s="3">
        <v>0</v>
      </c>
      <c r="T553" t="s">
        <v>98</v>
      </c>
      <c r="U553" t="s">
        <v>99</v>
      </c>
      <c r="V553">
        <v>110091</v>
      </c>
      <c r="W553" t="s">
        <v>36</v>
      </c>
      <c r="X553" t="s">
        <v>2031</v>
      </c>
      <c r="Y553" t="b">
        <v>0</v>
      </c>
      <c r="Z553" t="s">
        <v>38</v>
      </c>
      <c r="AA553" t="b">
        <v>0</v>
      </c>
    </row>
    <row r="554" spans="1:27" x14ac:dyDescent="0.3">
      <c r="A554" t="s">
        <v>2032</v>
      </c>
      <c r="B554" t="s">
        <v>2033</v>
      </c>
      <c r="C554" s="4">
        <v>44892</v>
      </c>
      <c r="D554" s="5">
        <v>0.49858796296296298</v>
      </c>
      <c r="E554" t="s">
        <v>2034</v>
      </c>
      <c r="F554" t="s">
        <v>10724</v>
      </c>
      <c r="G554" t="s">
        <v>25</v>
      </c>
      <c r="H554" t="s">
        <v>26</v>
      </c>
      <c r="I554" t="s">
        <v>27</v>
      </c>
      <c r="J554" t="s">
        <v>28</v>
      </c>
      <c r="K554" t="s">
        <v>29</v>
      </c>
      <c r="L554" t="s">
        <v>30</v>
      </c>
      <c r="M554" t="s">
        <v>31</v>
      </c>
      <c r="N554" t="s">
        <v>32</v>
      </c>
      <c r="O554">
        <v>1</v>
      </c>
      <c r="P554" t="s">
        <v>33</v>
      </c>
      <c r="Q554" s="3">
        <v>399</v>
      </c>
      <c r="R554" s="3">
        <v>19</v>
      </c>
      <c r="S554" s="3">
        <v>0</v>
      </c>
      <c r="T554" t="s">
        <v>793</v>
      </c>
      <c r="U554" t="s">
        <v>570</v>
      </c>
      <c r="V554">
        <v>793011</v>
      </c>
      <c r="W554" t="s">
        <v>36</v>
      </c>
      <c r="X554" t="s">
        <v>1234</v>
      </c>
      <c r="Y554" t="b">
        <v>0</v>
      </c>
      <c r="Z554" t="s">
        <v>38</v>
      </c>
      <c r="AA554" t="b">
        <v>0</v>
      </c>
    </row>
    <row r="555" spans="1:27" x14ac:dyDescent="0.3">
      <c r="A555" t="s">
        <v>2035</v>
      </c>
      <c r="B555" t="s">
        <v>2036</v>
      </c>
      <c r="C555" s="4">
        <v>44892</v>
      </c>
      <c r="D555" s="5">
        <v>0.48842592592592587</v>
      </c>
      <c r="E555" t="s">
        <v>2037</v>
      </c>
      <c r="F555" t="s">
        <v>10724</v>
      </c>
      <c r="G555" t="s">
        <v>25</v>
      </c>
      <c r="H555" t="s">
        <v>26</v>
      </c>
      <c r="I555" t="s">
        <v>27</v>
      </c>
      <c r="J555" t="s">
        <v>28</v>
      </c>
      <c r="K555" t="s">
        <v>29</v>
      </c>
      <c r="L555" t="s">
        <v>30</v>
      </c>
      <c r="M555" t="s">
        <v>31</v>
      </c>
      <c r="N555" t="s">
        <v>32</v>
      </c>
      <c r="O555">
        <v>1</v>
      </c>
      <c r="P555" t="s">
        <v>33</v>
      </c>
      <c r="Q555" s="3">
        <v>399</v>
      </c>
      <c r="R555" s="3">
        <v>19</v>
      </c>
      <c r="S555" s="3">
        <v>0</v>
      </c>
      <c r="T555" t="s">
        <v>150</v>
      </c>
      <c r="U555" t="s">
        <v>151</v>
      </c>
      <c r="V555">
        <v>400067</v>
      </c>
      <c r="W555" t="s">
        <v>36</v>
      </c>
      <c r="X555" t="s">
        <v>1384</v>
      </c>
      <c r="Y555" t="b">
        <v>0</v>
      </c>
      <c r="Z555" t="s">
        <v>38</v>
      </c>
      <c r="AA555" t="b">
        <v>0</v>
      </c>
    </row>
    <row r="556" spans="1:27" x14ac:dyDescent="0.3">
      <c r="A556" t="s">
        <v>2038</v>
      </c>
      <c r="B556" t="s">
        <v>2039</v>
      </c>
      <c r="C556" s="4">
        <v>44892</v>
      </c>
      <c r="D556" s="5">
        <v>0.48229166666666662</v>
      </c>
      <c r="E556" t="s">
        <v>2040</v>
      </c>
      <c r="F556" t="s">
        <v>10724</v>
      </c>
      <c r="G556" t="s">
        <v>25</v>
      </c>
      <c r="H556" t="s">
        <v>26</v>
      </c>
      <c r="I556" t="s">
        <v>27</v>
      </c>
      <c r="J556" t="s">
        <v>28</v>
      </c>
      <c r="K556" t="s">
        <v>29</v>
      </c>
      <c r="L556" t="s">
        <v>30</v>
      </c>
      <c r="M556" t="s">
        <v>31</v>
      </c>
      <c r="N556" t="s">
        <v>32</v>
      </c>
      <c r="O556">
        <v>1</v>
      </c>
      <c r="P556" t="s">
        <v>33</v>
      </c>
      <c r="Q556" s="3">
        <v>399</v>
      </c>
      <c r="R556" s="3">
        <v>18.43</v>
      </c>
      <c r="S556" s="3">
        <v>11.4</v>
      </c>
      <c r="T556" t="s">
        <v>2041</v>
      </c>
      <c r="U556" t="s">
        <v>47</v>
      </c>
      <c r="V556">
        <v>530026</v>
      </c>
      <c r="W556" t="s">
        <v>36</v>
      </c>
      <c r="X556" t="s">
        <v>1537</v>
      </c>
      <c r="Y556" t="b">
        <v>0</v>
      </c>
      <c r="Z556" t="s">
        <v>38</v>
      </c>
      <c r="AA556" t="b">
        <v>0</v>
      </c>
    </row>
    <row r="557" spans="1:27" x14ac:dyDescent="0.3">
      <c r="A557" t="s">
        <v>2042</v>
      </c>
      <c r="B557" t="s">
        <v>2043</v>
      </c>
      <c r="C557" s="4">
        <v>44892</v>
      </c>
      <c r="D557" s="5">
        <v>0.46923611111111113</v>
      </c>
      <c r="E557" t="s">
        <v>2044</v>
      </c>
      <c r="F557" t="s">
        <v>10724</v>
      </c>
      <c r="G557" t="s">
        <v>25</v>
      </c>
      <c r="H557" t="s">
        <v>26</v>
      </c>
      <c r="I557" t="s">
        <v>27</v>
      </c>
      <c r="J557" t="s">
        <v>28</v>
      </c>
      <c r="K557" t="s">
        <v>43</v>
      </c>
      <c r="L557" t="s">
        <v>44</v>
      </c>
      <c r="M557" t="s">
        <v>45</v>
      </c>
      <c r="N557" t="s">
        <v>32</v>
      </c>
      <c r="O557">
        <v>1</v>
      </c>
      <c r="P557" t="s">
        <v>33</v>
      </c>
      <c r="Q557" s="3">
        <v>379</v>
      </c>
      <c r="R557" s="3">
        <v>18.05</v>
      </c>
      <c r="S557" s="3">
        <v>0</v>
      </c>
      <c r="T557" t="s">
        <v>2045</v>
      </c>
      <c r="U557" t="s">
        <v>326</v>
      </c>
      <c r="V557">
        <v>325205</v>
      </c>
      <c r="W557" t="s">
        <v>36</v>
      </c>
      <c r="X557" t="s">
        <v>1384</v>
      </c>
      <c r="Y557" t="b">
        <v>0</v>
      </c>
      <c r="Z557" t="s">
        <v>38</v>
      </c>
      <c r="AA557" t="b">
        <v>0</v>
      </c>
    </row>
    <row r="558" spans="1:27" x14ac:dyDescent="0.3">
      <c r="A558" t="s">
        <v>2046</v>
      </c>
      <c r="B558" t="s">
        <v>2047</v>
      </c>
      <c r="C558" s="4">
        <v>44892</v>
      </c>
      <c r="D558" s="5">
        <v>0.46401620370370367</v>
      </c>
      <c r="E558" t="s">
        <v>2048</v>
      </c>
      <c r="F558" t="s">
        <v>10724</v>
      </c>
      <c r="G558" t="s">
        <v>25</v>
      </c>
      <c r="H558" t="s">
        <v>26</v>
      </c>
      <c r="I558" t="s">
        <v>27</v>
      </c>
      <c r="J558" t="s">
        <v>28</v>
      </c>
      <c r="K558" t="s">
        <v>50</v>
      </c>
      <c r="L558" t="s">
        <v>51</v>
      </c>
      <c r="M558" t="s">
        <v>52</v>
      </c>
      <c r="N558" t="s">
        <v>32</v>
      </c>
      <c r="O558">
        <v>1</v>
      </c>
      <c r="P558" t="s">
        <v>33</v>
      </c>
      <c r="Q558" s="3">
        <v>399</v>
      </c>
      <c r="R558" s="3">
        <v>19</v>
      </c>
      <c r="S558" s="3">
        <v>0</v>
      </c>
      <c r="T558" t="s">
        <v>701</v>
      </c>
      <c r="U558" t="s">
        <v>54</v>
      </c>
      <c r="V558">
        <v>201010</v>
      </c>
      <c r="W558" t="s">
        <v>36</v>
      </c>
      <c r="X558" t="s">
        <v>1357</v>
      </c>
      <c r="Y558" t="b">
        <v>0</v>
      </c>
      <c r="Z558" t="s">
        <v>38</v>
      </c>
      <c r="AA558" t="b">
        <v>0</v>
      </c>
    </row>
    <row r="559" spans="1:27" x14ac:dyDescent="0.3">
      <c r="A559" t="s">
        <v>2049</v>
      </c>
      <c r="B559" t="s">
        <v>2050</v>
      </c>
      <c r="C559" s="4">
        <v>44892</v>
      </c>
      <c r="D559" s="5">
        <v>0.46099537037037036</v>
      </c>
      <c r="E559" t="s">
        <v>2051</v>
      </c>
      <c r="F559" t="s">
        <v>10724</v>
      </c>
      <c r="G559" t="s">
        <v>25</v>
      </c>
      <c r="H559" t="s">
        <v>26</v>
      </c>
      <c r="I559" t="s">
        <v>27</v>
      </c>
      <c r="J559" t="s">
        <v>28</v>
      </c>
      <c r="K559" t="s">
        <v>29</v>
      </c>
      <c r="L559" t="s">
        <v>30</v>
      </c>
      <c r="M559" t="s">
        <v>31</v>
      </c>
      <c r="N559" t="s">
        <v>32</v>
      </c>
      <c r="O559">
        <v>1</v>
      </c>
      <c r="P559" t="s">
        <v>33</v>
      </c>
      <c r="Q559" s="3">
        <v>399</v>
      </c>
      <c r="R559" s="3">
        <v>19</v>
      </c>
      <c r="S559" s="3">
        <v>0</v>
      </c>
      <c r="T559" t="s">
        <v>759</v>
      </c>
      <c r="U559" t="s">
        <v>84</v>
      </c>
      <c r="V559">
        <v>641029</v>
      </c>
      <c r="W559" t="s">
        <v>36</v>
      </c>
      <c r="X559" t="s">
        <v>2052</v>
      </c>
      <c r="Y559" t="b">
        <v>0</v>
      </c>
      <c r="Z559" t="s">
        <v>38</v>
      </c>
      <c r="AA559" t="b">
        <v>0</v>
      </c>
    </row>
    <row r="560" spans="1:27" x14ac:dyDescent="0.3">
      <c r="A560" t="s">
        <v>2053</v>
      </c>
      <c r="B560" t="s">
        <v>2054</v>
      </c>
      <c r="C560" s="4">
        <v>44892</v>
      </c>
      <c r="D560" s="5">
        <v>0.45108796296296294</v>
      </c>
      <c r="E560" t="s">
        <v>2055</v>
      </c>
      <c r="F560" t="s">
        <v>10724</v>
      </c>
      <c r="G560" t="s">
        <v>25</v>
      </c>
      <c r="H560" t="s">
        <v>26</v>
      </c>
      <c r="I560" t="s">
        <v>27</v>
      </c>
      <c r="J560" t="s">
        <v>28</v>
      </c>
      <c r="K560" t="s">
        <v>1020</v>
      </c>
      <c r="L560" t="s">
        <v>1021</v>
      </c>
      <c r="M560" t="s">
        <v>1022</v>
      </c>
      <c r="N560" t="s">
        <v>32</v>
      </c>
      <c r="O560">
        <v>1</v>
      </c>
      <c r="P560" t="s">
        <v>33</v>
      </c>
      <c r="Q560" s="3">
        <v>379</v>
      </c>
      <c r="R560" s="3">
        <v>18.05</v>
      </c>
      <c r="S560" s="3">
        <v>0</v>
      </c>
      <c r="T560" t="s">
        <v>688</v>
      </c>
      <c r="U560" t="s">
        <v>412</v>
      </c>
      <c r="V560">
        <v>751003</v>
      </c>
      <c r="W560" t="s">
        <v>36</v>
      </c>
      <c r="X560" t="s">
        <v>1215</v>
      </c>
      <c r="Y560" t="b">
        <v>0</v>
      </c>
      <c r="Z560" t="s">
        <v>38</v>
      </c>
      <c r="AA560" t="b">
        <v>0</v>
      </c>
    </row>
    <row r="561" spans="1:27" x14ac:dyDescent="0.3">
      <c r="A561" t="s">
        <v>2056</v>
      </c>
      <c r="B561" t="s">
        <v>2057</v>
      </c>
      <c r="C561" s="4">
        <v>44892</v>
      </c>
      <c r="D561" s="5">
        <v>0.44612268518518516</v>
      </c>
      <c r="E561" t="s">
        <v>2058</v>
      </c>
      <c r="F561" t="s">
        <v>10724</v>
      </c>
      <c r="G561" t="s">
        <v>25</v>
      </c>
      <c r="H561" t="s">
        <v>26</v>
      </c>
      <c r="I561" t="s">
        <v>27</v>
      </c>
      <c r="J561" t="s">
        <v>28</v>
      </c>
      <c r="K561" t="s">
        <v>29</v>
      </c>
      <c r="L561" t="s">
        <v>30</v>
      </c>
      <c r="M561" t="s">
        <v>31</v>
      </c>
      <c r="N561" t="s">
        <v>32</v>
      </c>
      <c r="O561">
        <v>1</v>
      </c>
      <c r="P561" t="s">
        <v>33</v>
      </c>
      <c r="Q561" s="3">
        <v>399</v>
      </c>
      <c r="R561" s="3">
        <v>19</v>
      </c>
      <c r="S561" s="3">
        <v>0</v>
      </c>
      <c r="T561" t="s">
        <v>519</v>
      </c>
      <c r="U561" t="s">
        <v>243</v>
      </c>
      <c r="V561">
        <v>683581</v>
      </c>
      <c r="W561" t="s">
        <v>36</v>
      </c>
      <c r="X561" t="s">
        <v>1458</v>
      </c>
      <c r="Y561" t="b">
        <v>0</v>
      </c>
      <c r="Z561" t="s">
        <v>38</v>
      </c>
      <c r="AA561" t="b">
        <v>0</v>
      </c>
    </row>
    <row r="562" spans="1:27" x14ac:dyDescent="0.3">
      <c r="A562" t="s">
        <v>2059</v>
      </c>
      <c r="B562" t="s">
        <v>2060</v>
      </c>
      <c r="C562" s="4">
        <v>44892</v>
      </c>
      <c r="D562" s="5">
        <v>0.44363425925925926</v>
      </c>
      <c r="E562" t="s">
        <v>2061</v>
      </c>
      <c r="F562" t="s">
        <v>10724</v>
      </c>
      <c r="G562" t="s">
        <v>25</v>
      </c>
      <c r="H562" t="s">
        <v>26</v>
      </c>
      <c r="I562" t="s">
        <v>27</v>
      </c>
      <c r="J562" t="s">
        <v>28</v>
      </c>
      <c r="K562" t="s">
        <v>29</v>
      </c>
      <c r="L562" t="s">
        <v>30</v>
      </c>
      <c r="M562" t="s">
        <v>31</v>
      </c>
      <c r="N562" t="s">
        <v>32</v>
      </c>
      <c r="O562">
        <v>1</v>
      </c>
      <c r="P562" t="s">
        <v>33</v>
      </c>
      <c r="Q562" s="3">
        <v>399</v>
      </c>
      <c r="R562" s="3">
        <v>19</v>
      </c>
      <c r="S562" s="3">
        <v>0</v>
      </c>
      <c r="T562" t="s">
        <v>2062</v>
      </c>
      <c r="U562" t="s">
        <v>84</v>
      </c>
      <c r="V562">
        <v>603112</v>
      </c>
      <c r="W562" t="s">
        <v>36</v>
      </c>
      <c r="X562" t="s">
        <v>2063</v>
      </c>
      <c r="Y562" t="b">
        <v>0</v>
      </c>
      <c r="Z562" t="s">
        <v>38</v>
      </c>
      <c r="AA562" t="b">
        <v>0</v>
      </c>
    </row>
    <row r="563" spans="1:27" x14ac:dyDescent="0.3">
      <c r="A563" t="s">
        <v>2064</v>
      </c>
      <c r="B563" t="s">
        <v>2065</v>
      </c>
      <c r="C563" s="4">
        <v>44892</v>
      </c>
      <c r="D563" s="5">
        <v>0.44042824074074072</v>
      </c>
      <c r="E563" t="s">
        <v>2066</v>
      </c>
      <c r="F563" t="s">
        <v>10724</v>
      </c>
      <c r="G563" t="s">
        <v>25</v>
      </c>
      <c r="H563" t="s">
        <v>26</v>
      </c>
      <c r="I563" t="s">
        <v>27</v>
      </c>
      <c r="J563" t="s">
        <v>28</v>
      </c>
      <c r="K563" t="s">
        <v>29</v>
      </c>
      <c r="L563" t="s">
        <v>30</v>
      </c>
      <c r="M563" t="s">
        <v>31</v>
      </c>
      <c r="N563" t="s">
        <v>32</v>
      </c>
      <c r="O563">
        <v>1</v>
      </c>
      <c r="P563" t="s">
        <v>33</v>
      </c>
      <c r="Q563" s="3">
        <v>399</v>
      </c>
      <c r="R563" s="3">
        <v>19</v>
      </c>
      <c r="S563" s="3">
        <v>0</v>
      </c>
      <c r="T563" t="s">
        <v>98</v>
      </c>
      <c r="U563" t="s">
        <v>99</v>
      </c>
      <c r="V563">
        <v>110070</v>
      </c>
      <c r="W563" t="s">
        <v>36</v>
      </c>
      <c r="X563" t="s">
        <v>1604</v>
      </c>
      <c r="Y563" t="b">
        <v>0</v>
      </c>
      <c r="Z563" t="s">
        <v>38</v>
      </c>
      <c r="AA563" t="b">
        <v>0</v>
      </c>
    </row>
    <row r="564" spans="1:27" x14ac:dyDescent="0.3">
      <c r="A564" t="s">
        <v>2067</v>
      </c>
      <c r="B564" t="s">
        <v>2068</v>
      </c>
      <c r="C564" s="4">
        <v>44892</v>
      </c>
      <c r="D564" s="5">
        <v>0.43564814814814817</v>
      </c>
      <c r="E564" t="s">
        <v>2069</v>
      </c>
      <c r="F564" t="s">
        <v>10724</v>
      </c>
      <c r="G564" t="s">
        <v>25</v>
      </c>
      <c r="H564" t="s">
        <v>26</v>
      </c>
      <c r="I564" t="s">
        <v>27</v>
      </c>
      <c r="J564" t="s">
        <v>28</v>
      </c>
      <c r="K564" t="s">
        <v>980</v>
      </c>
      <c r="L564" t="s">
        <v>981</v>
      </c>
      <c r="M564" t="s">
        <v>982</v>
      </c>
      <c r="N564" t="s">
        <v>32</v>
      </c>
      <c r="O564">
        <v>2</v>
      </c>
      <c r="P564" t="s">
        <v>33</v>
      </c>
      <c r="Q564" s="3">
        <v>798</v>
      </c>
      <c r="R564" s="3">
        <v>38</v>
      </c>
      <c r="S564" s="3">
        <v>0</v>
      </c>
      <c r="T564" t="s">
        <v>2070</v>
      </c>
      <c r="U564" t="s">
        <v>412</v>
      </c>
      <c r="V564">
        <v>767026</v>
      </c>
      <c r="W564" t="s">
        <v>36</v>
      </c>
      <c r="X564" t="s">
        <v>2071</v>
      </c>
      <c r="Y564" t="b">
        <v>0</v>
      </c>
      <c r="Z564" t="s">
        <v>38</v>
      </c>
      <c r="AA564" t="b">
        <v>0</v>
      </c>
    </row>
    <row r="565" spans="1:27" x14ac:dyDescent="0.3">
      <c r="A565" t="s">
        <v>2072</v>
      </c>
      <c r="B565" t="s">
        <v>2073</v>
      </c>
      <c r="C565" s="4">
        <v>44892</v>
      </c>
      <c r="D565" s="5">
        <v>0.42075231481481484</v>
      </c>
      <c r="E565" t="s">
        <v>2074</v>
      </c>
      <c r="F565" t="s">
        <v>10724</v>
      </c>
      <c r="G565" t="s">
        <v>25</v>
      </c>
      <c r="H565" t="s">
        <v>26</v>
      </c>
      <c r="I565" t="s">
        <v>27</v>
      </c>
      <c r="J565" t="s">
        <v>28</v>
      </c>
      <c r="K565" t="s">
        <v>29</v>
      </c>
      <c r="L565" t="s">
        <v>30</v>
      </c>
      <c r="M565" t="s">
        <v>31</v>
      </c>
      <c r="N565" t="s">
        <v>32</v>
      </c>
      <c r="O565">
        <v>1</v>
      </c>
      <c r="P565" t="s">
        <v>33</v>
      </c>
      <c r="Q565" s="3">
        <v>399</v>
      </c>
      <c r="R565" s="3">
        <v>19</v>
      </c>
      <c r="S565" s="3">
        <v>0</v>
      </c>
      <c r="T565" t="s">
        <v>2075</v>
      </c>
      <c r="U565" t="s">
        <v>93</v>
      </c>
      <c r="V565">
        <v>561207</v>
      </c>
      <c r="W565" t="s">
        <v>36</v>
      </c>
      <c r="X565" t="s">
        <v>2076</v>
      </c>
      <c r="Y565" t="b">
        <v>0</v>
      </c>
      <c r="Z565" t="s">
        <v>38</v>
      </c>
      <c r="AA565" t="b">
        <v>0</v>
      </c>
    </row>
    <row r="566" spans="1:27" x14ac:dyDescent="0.3">
      <c r="A566" t="s">
        <v>2077</v>
      </c>
      <c r="B566" t="s">
        <v>2078</v>
      </c>
      <c r="C566" s="4">
        <v>44892</v>
      </c>
      <c r="D566" s="5">
        <v>0.41546296296296298</v>
      </c>
      <c r="E566" t="s">
        <v>2079</v>
      </c>
      <c r="F566" t="s">
        <v>10726</v>
      </c>
      <c r="G566" t="s">
        <v>25</v>
      </c>
      <c r="H566" t="s">
        <v>26</v>
      </c>
      <c r="I566" t="s">
        <v>27</v>
      </c>
      <c r="J566" t="s">
        <v>28</v>
      </c>
      <c r="K566" t="s">
        <v>29</v>
      </c>
      <c r="L566" t="s">
        <v>30</v>
      </c>
      <c r="M566" t="s">
        <v>31</v>
      </c>
      <c r="N566" t="s">
        <v>32</v>
      </c>
      <c r="O566">
        <v>1</v>
      </c>
      <c r="P566" t="s">
        <v>33</v>
      </c>
      <c r="Q566" s="3">
        <v>399</v>
      </c>
      <c r="R566" s="3">
        <v>18.43</v>
      </c>
      <c r="S566" s="3">
        <v>11.4</v>
      </c>
      <c r="T566" t="s">
        <v>92</v>
      </c>
      <c r="U566" t="s">
        <v>93</v>
      </c>
      <c r="V566">
        <v>560066</v>
      </c>
      <c r="W566" t="s">
        <v>36</v>
      </c>
      <c r="X566" t="s">
        <v>1502</v>
      </c>
      <c r="Y566" t="b">
        <v>0</v>
      </c>
      <c r="Z566" t="s">
        <v>38</v>
      </c>
      <c r="AA566" t="b">
        <v>0</v>
      </c>
    </row>
    <row r="567" spans="1:27" x14ac:dyDescent="0.3">
      <c r="A567" t="s">
        <v>2080</v>
      </c>
      <c r="B567" t="s">
        <v>2081</v>
      </c>
      <c r="C567" s="4">
        <v>44892</v>
      </c>
      <c r="D567" s="5">
        <v>0.41362268518518519</v>
      </c>
      <c r="E567" t="s">
        <v>2082</v>
      </c>
      <c r="F567" t="s">
        <v>10724</v>
      </c>
      <c r="G567" t="s">
        <v>25</v>
      </c>
      <c r="H567" t="s">
        <v>26</v>
      </c>
      <c r="I567" t="s">
        <v>27</v>
      </c>
      <c r="J567" t="s">
        <v>28</v>
      </c>
      <c r="K567" t="s">
        <v>29</v>
      </c>
      <c r="L567" t="s">
        <v>30</v>
      </c>
      <c r="M567" t="s">
        <v>31</v>
      </c>
      <c r="N567" t="s">
        <v>32</v>
      </c>
      <c r="O567">
        <v>1</v>
      </c>
      <c r="P567" t="s">
        <v>33</v>
      </c>
      <c r="Q567" s="3">
        <v>399</v>
      </c>
      <c r="R567" s="3">
        <v>19</v>
      </c>
      <c r="S567" s="3">
        <v>0</v>
      </c>
      <c r="T567" t="s">
        <v>215</v>
      </c>
      <c r="U567" t="s">
        <v>67</v>
      </c>
      <c r="V567">
        <v>500089</v>
      </c>
      <c r="W567" t="s">
        <v>36</v>
      </c>
      <c r="X567" t="s">
        <v>1215</v>
      </c>
      <c r="Y567" t="b">
        <v>0</v>
      </c>
      <c r="Z567" t="s">
        <v>38</v>
      </c>
      <c r="AA567" t="b">
        <v>0</v>
      </c>
    </row>
    <row r="568" spans="1:27" x14ac:dyDescent="0.3">
      <c r="A568" t="s">
        <v>2083</v>
      </c>
      <c r="B568" t="s">
        <v>2084</v>
      </c>
      <c r="C568" s="4">
        <v>44892</v>
      </c>
      <c r="D568" s="5">
        <v>0.41019675925925925</v>
      </c>
      <c r="E568" t="s">
        <v>2085</v>
      </c>
      <c r="F568" t="s">
        <v>42</v>
      </c>
      <c r="G568" t="s">
        <v>25</v>
      </c>
      <c r="H568" t="s">
        <v>26</v>
      </c>
      <c r="I568" t="s">
        <v>27</v>
      </c>
      <c r="J568" t="s">
        <v>28</v>
      </c>
      <c r="K568" t="s">
        <v>29</v>
      </c>
      <c r="L568" t="s">
        <v>30</v>
      </c>
      <c r="M568" t="s">
        <v>31</v>
      </c>
      <c r="N568" t="s">
        <v>10728</v>
      </c>
      <c r="O568">
        <v>0</v>
      </c>
      <c r="P568" t="s">
        <v>10728</v>
      </c>
      <c r="Q568" s="3">
        <v>0</v>
      </c>
      <c r="R568" s="3">
        <v>0</v>
      </c>
      <c r="S568" s="3">
        <v>0</v>
      </c>
      <c r="T568" t="s">
        <v>2075</v>
      </c>
      <c r="U568" t="s">
        <v>93</v>
      </c>
      <c r="V568">
        <v>561207</v>
      </c>
      <c r="W568" t="s">
        <v>36</v>
      </c>
      <c r="X568" t="s">
        <v>10728</v>
      </c>
      <c r="Y568" t="b">
        <v>0</v>
      </c>
      <c r="Z568" t="s">
        <v>38</v>
      </c>
      <c r="AA568" t="b">
        <v>0</v>
      </c>
    </row>
    <row r="569" spans="1:27" x14ac:dyDescent="0.3">
      <c r="A569" t="s">
        <v>2086</v>
      </c>
      <c r="B569" t="s">
        <v>2087</v>
      </c>
      <c r="C569" s="4">
        <v>44892</v>
      </c>
      <c r="D569" s="5">
        <v>0.40303240740740742</v>
      </c>
      <c r="E569" t="s">
        <v>2088</v>
      </c>
      <c r="F569" t="s">
        <v>10724</v>
      </c>
      <c r="G569" t="s">
        <v>25</v>
      </c>
      <c r="H569" t="s">
        <v>26</v>
      </c>
      <c r="I569" t="s">
        <v>27</v>
      </c>
      <c r="J569" t="s">
        <v>28</v>
      </c>
      <c r="K569" t="s">
        <v>980</v>
      </c>
      <c r="L569" t="s">
        <v>981</v>
      </c>
      <c r="M569" t="s">
        <v>982</v>
      </c>
      <c r="N569" t="s">
        <v>32</v>
      </c>
      <c r="O569">
        <v>1</v>
      </c>
      <c r="P569" t="s">
        <v>33</v>
      </c>
      <c r="Q569" s="3">
        <v>399</v>
      </c>
      <c r="R569" s="3">
        <v>19</v>
      </c>
      <c r="S569" s="3">
        <v>0</v>
      </c>
      <c r="T569" t="s">
        <v>2089</v>
      </c>
      <c r="U569" t="s">
        <v>54</v>
      </c>
      <c r="V569">
        <v>202001</v>
      </c>
      <c r="W569" t="s">
        <v>36</v>
      </c>
      <c r="X569" t="s">
        <v>1215</v>
      </c>
      <c r="Y569" t="b">
        <v>0</v>
      </c>
      <c r="Z569" t="s">
        <v>38</v>
      </c>
      <c r="AA569" t="b">
        <v>0</v>
      </c>
    </row>
    <row r="570" spans="1:27" x14ac:dyDescent="0.3">
      <c r="A570" t="s">
        <v>2090</v>
      </c>
      <c r="B570" t="s">
        <v>2091</v>
      </c>
      <c r="C570" s="4">
        <v>44892</v>
      </c>
      <c r="D570" s="5">
        <v>0.39649305555555553</v>
      </c>
      <c r="E570" t="s">
        <v>2092</v>
      </c>
      <c r="F570" t="s">
        <v>10724</v>
      </c>
      <c r="G570" t="s">
        <v>25</v>
      </c>
      <c r="H570" t="s">
        <v>26</v>
      </c>
      <c r="I570" t="s">
        <v>27</v>
      </c>
      <c r="J570" t="s">
        <v>28</v>
      </c>
      <c r="K570" t="s">
        <v>50</v>
      </c>
      <c r="L570" t="s">
        <v>51</v>
      </c>
      <c r="M570" t="s">
        <v>52</v>
      </c>
      <c r="N570" t="s">
        <v>32</v>
      </c>
      <c r="O570">
        <v>1</v>
      </c>
      <c r="P570" t="s">
        <v>33</v>
      </c>
      <c r="Q570" s="3">
        <v>399</v>
      </c>
      <c r="R570" s="3">
        <v>19</v>
      </c>
      <c r="S570" s="3">
        <v>0</v>
      </c>
      <c r="T570" t="s">
        <v>434</v>
      </c>
      <c r="U570" t="s">
        <v>299</v>
      </c>
      <c r="V570">
        <v>122018</v>
      </c>
      <c r="W570" t="s">
        <v>36</v>
      </c>
      <c r="X570" t="s">
        <v>1276</v>
      </c>
      <c r="Y570" t="b">
        <v>0</v>
      </c>
      <c r="Z570" t="s">
        <v>38</v>
      </c>
      <c r="AA570" t="b">
        <v>0</v>
      </c>
    </row>
    <row r="571" spans="1:27" x14ac:dyDescent="0.3">
      <c r="A571" t="s">
        <v>2093</v>
      </c>
      <c r="B571" t="s">
        <v>2094</v>
      </c>
      <c r="C571" s="4">
        <v>44892</v>
      </c>
      <c r="D571" s="5">
        <v>0.39401620370370366</v>
      </c>
      <c r="E571" t="s">
        <v>2095</v>
      </c>
      <c r="F571" t="s">
        <v>10724</v>
      </c>
      <c r="G571" t="s">
        <v>25</v>
      </c>
      <c r="H571" t="s">
        <v>26</v>
      </c>
      <c r="I571" t="s">
        <v>27</v>
      </c>
      <c r="J571" t="s">
        <v>28</v>
      </c>
      <c r="K571" t="s">
        <v>29</v>
      </c>
      <c r="L571" t="s">
        <v>30</v>
      </c>
      <c r="M571" t="s">
        <v>31</v>
      </c>
      <c r="N571" t="s">
        <v>32</v>
      </c>
      <c r="O571">
        <v>1</v>
      </c>
      <c r="P571" t="s">
        <v>33</v>
      </c>
      <c r="Q571" s="3">
        <v>399</v>
      </c>
      <c r="R571" s="3">
        <v>18.43</v>
      </c>
      <c r="S571" s="3">
        <v>11.4</v>
      </c>
      <c r="T571" t="s">
        <v>34</v>
      </c>
      <c r="U571" t="s">
        <v>35</v>
      </c>
      <c r="V571">
        <v>700027</v>
      </c>
      <c r="W571" t="s">
        <v>36</v>
      </c>
      <c r="X571" t="s">
        <v>2096</v>
      </c>
      <c r="Y571" t="b">
        <v>0</v>
      </c>
      <c r="Z571" t="s">
        <v>38</v>
      </c>
      <c r="AA571" t="b">
        <v>0</v>
      </c>
    </row>
    <row r="572" spans="1:27" x14ac:dyDescent="0.3">
      <c r="A572" t="s">
        <v>2097</v>
      </c>
      <c r="B572" t="s">
        <v>2098</v>
      </c>
      <c r="C572" s="4">
        <v>44892</v>
      </c>
      <c r="D572" s="5">
        <v>0.36831018518518516</v>
      </c>
      <c r="E572" t="s">
        <v>2099</v>
      </c>
      <c r="F572" t="s">
        <v>10724</v>
      </c>
      <c r="G572" t="s">
        <v>25</v>
      </c>
      <c r="H572" t="s">
        <v>26</v>
      </c>
      <c r="I572" t="s">
        <v>27</v>
      </c>
      <c r="J572" t="s">
        <v>28</v>
      </c>
      <c r="K572" t="s">
        <v>1020</v>
      </c>
      <c r="L572" t="s">
        <v>1021</v>
      </c>
      <c r="M572" t="s">
        <v>1022</v>
      </c>
      <c r="N572" t="s">
        <v>32</v>
      </c>
      <c r="O572">
        <v>1</v>
      </c>
      <c r="P572" t="s">
        <v>33</v>
      </c>
      <c r="Q572" s="3">
        <v>379</v>
      </c>
      <c r="R572" s="3">
        <v>18.05</v>
      </c>
      <c r="S572" s="3">
        <v>0</v>
      </c>
      <c r="T572" t="s">
        <v>10769</v>
      </c>
      <c r="U572" t="s">
        <v>93</v>
      </c>
      <c r="V572">
        <v>573119</v>
      </c>
      <c r="W572" t="s">
        <v>36</v>
      </c>
      <c r="X572" t="s">
        <v>1182</v>
      </c>
      <c r="Y572" t="b">
        <v>0</v>
      </c>
      <c r="Z572" t="s">
        <v>38</v>
      </c>
      <c r="AA572" t="b">
        <v>0</v>
      </c>
    </row>
    <row r="573" spans="1:27" x14ac:dyDescent="0.3">
      <c r="A573" t="s">
        <v>2100</v>
      </c>
      <c r="B573" t="s">
        <v>2101</v>
      </c>
      <c r="C573" s="4">
        <v>44892</v>
      </c>
      <c r="D573" s="5">
        <v>0.36528935185185185</v>
      </c>
      <c r="E573" t="s">
        <v>2102</v>
      </c>
      <c r="F573" t="s">
        <v>10724</v>
      </c>
      <c r="G573" t="s">
        <v>25</v>
      </c>
      <c r="H573" t="s">
        <v>26</v>
      </c>
      <c r="I573" t="s">
        <v>27</v>
      </c>
      <c r="J573" t="s">
        <v>28</v>
      </c>
      <c r="K573" t="s">
        <v>50</v>
      </c>
      <c r="L573" t="s">
        <v>51</v>
      </c>
      <c r="M573" t="s">
        <v>52</v>
      </c>
      <c r="N573" t="s">
        <v>32</v>
      </c>
      <c r="O573">
        <v>1</v>
      </c>
      <c r="P573" t="s">
        <v>33</v>
      </c>
      <c r="Q573" s="3">
        <v>399</v>
      </c>
      <c r="R573" s="3">
        <v>18.239999999999998</v>
      </c>
      <c r="S573" s="3">
        <v>15.2</v>
      </c>
      <c r="T573" t="s">
        <v>2103</v>
      </c>
      <c r="U573" t="s">
        <v>84</v>
      </c>
      <c r="V573">
        <v>620022</v>
      </c>
      <c r="W573" t="s">
        <v>36</v>
      </c>
      <c r="X573" t="s">
        <v>1197</v>
      </c>
      <c r="Y573" t="b">
        <v>0</v>
      </c>
      <c r="Z573" t="s">
        <v>38</v>
      </c>
      <c r="AA573" t="b">
        <v>0</v>
      </c>
    </row>
    <row r="574" spans="1:27" x14ac:dyDescent="0.3">
      <c r="A574" t="s">
        <v>2104</v>
      </c>
      <c r="B574" t="s">
        <v>2105</v>
      </c>
      <c r="C574" s="4">
        <v>44892</v>
      </c>
      <c r="D574" s="5">
        <v>0.36175925925925928</v>
      </c>
      <c r="E574" t="s">
        <v>2106</v>
      </c>
      <c r="F574" t="s">
        <v>10724</v>
      </c>
      <c r="G574" t="s">
        <v>25</v>
      </c>
      <c r="H574" t="s">
        <v>26</v>
      </c>
      <c r="I574" t="s">
        <v>27</v>
      </c>
      <c r="J574" t="s">
        <v>28</v>
      </c>
      <c r="K574" t="s">
        <v>50</v>
      </c>
      <c r="L574" t="s">
        <v>51</v>
      </c>
      <c r="M574" t="s">
        <v>52</v>
      </c>
      <c r="N574" t="s">
        <v>32</v>
      </c>
      <c r="O574">
        <v>1</v>
      </c>
      <c r="P574" t="s">
        <v>33</v>
      </c>
      <c r="Q574" s="3">
        <v>399</v>
      </c>
      <c r="R574" s="3">
        <v>18.239999999999998</v>
      </c>
      <c r="S574" s="3">
        <v>15.2</v>
      </c>
      <c r="T574" t="s">
        <v>253</v>
      </c>
      <c r="U574" t="s">
        <v>93</v>
      </c>
      <c r="V574">
        <v>560073</v>
      </c>
      <c r="W574" t="s">
        <v>36</v>
      </c>
      <c r="X574" t="s">
        <v>1365</v>
      </c>
      <c r="Y574" t="b">
        <v>0</v>
      </c>
      <c r="Z574" t="s">
        <v>38</v>
      </c>
      <c r="AA574" t="b">
        <v>0</v>
      </c>
    </row>
    <row r="575" spans="1:27" x14ac:dyDescent="0.3">
      <c r="A575" t="s">
        <v>2107</v>
      </c>
      <c r="B575" t="s">
        <v>2108</v>
      </c>
      <c r="C575" s="4">
        <v>44892</v>
      </c>
      <c r="D575" s="5">
        <v>0.36094907407407412</v>
      </c>
      <c r="E575" t="s">
        <v>2109</v>
      </c>
      <c r="F575" t="s">
        <v>10724</v>
      </c>
      <c r="G575" t="s">
        <v>25</v>
      </c>
      <c r="H575" t="s">
        <v>26</v>
      </c>
      <c r="I575" t="s">
        <v>27</v>
      </c>
      <c r="J575" t="s">
        <v>28</v>
      </c>
      <c r="K575" t="s">
        <v>29</v>
      </c>
      <c r="L575" t="s">
        <v>30</v>
      </c>
      <c r="M575" t="s">
        <v>31</v>
      </c>
      <c r="N575" t="s">
        <v>32</v>
      </c>
      <c r="O575">
        <v>1</v>
      </c>
      <c r="P575" t="s">
        <v>33</v>
      </c>
      <c r="Q575" s="3">
        <v>399</v>
      </c>
      <c r="R575" s="3">
        <v>19</v>
      </c>
      <c r="S575" s="3">
        <v>0</v>
      </c>
      <c r="T575" t="s">
        <v>10729</v>
      </c>
      <c r="U575" t="s">
        <v>10729</v>
      </c>
      <c r="V575">
        <v>0</v>
      </c>
      <c r="W575" t="s">
        <v>10728</v>
      </c>
      <c r="X575" t="s">
        <v>1816</v>
      </c>
      <c r="Y575" t="b">
        <v>0</v>
      </c>
      <c r="Z575" t="s">
        <v>38</v>
      </c>
      <c r="AA575" t="b">
        <v>0</v>
      </c>
    </row>
    <row r="576" spans="1:27" x14ac:dyDescent="0.3">
      <c r="A576" t="s">
        <v>2110</v>
      </c>
      <c r="B576" t="s">
        <v>2111</v>
      </c>
      <c r="C576" s="4">
        <v>44892</v>
      </c>
      <c r="D576" s="5">
        <v>0.35747685185185185</v>
      </c>
      <c r="E576" t="s">
        <v>2112</v>
      </c>
      <c r="F576" t="s">
        <v>42</v>
      </c>
      <c r="G576" t="s">
        <v>25</v>
      </c>
      <c r="H576" t="s">
        <v>26</v>
      </c>
      <c r="I576" t="s">
        <v>27</v>
      </c>
      <c r="J576" t="s">
        <v>28</v>
      </c>
      <c r="K576" t="s">
        <v>43</v>
      </c>
      <c r="L576" t="s">
        <v>44</v>
      </c>
      <c r="M576" t="s">
        <v>45</v>
      </c>
      <c r="N576" t="s">
        <v>10728</v>
      </c>
      <c r="O576">
        <v>0</v>
      </c>
      <c r="P576" t="s">
        <v>33</v>
      </c>
      <c r="Q576" s="3">
        <v>360.95</v>
      </c>
      <c r="R576" s="3">
        <v>18.05</v>
      </c>
      <c r="S576" s="3">
        <v>0</v>
      </c>
      <c r="T576" t="s">
        <v>34</v>
      </c>
      <c r="U576" t="s">
        <v>35</v>
      </c>
      <c r="V576">
        <v>700060</v>
      </c>
      <c r="W576" t="s">
        <v>36</v>
      </c>
      <c r="X576" t="s">
        <v>10728</v>
      </c>
      <c r="Y576" t="b">
        <v>0</v>
      </c>
      <c r="Z576" t="s">
        <v>38</v>
      </c>
      <c r="AA576" t="b">
        <v>0</v>
      </c>
    </row>
    <row r="577" spans="1:27" x14ac:dyDescent="0.3">
      <c r="A577" t="s">
        <v>2113</v>
      </c>
      <c r="B577" t="s">
        <v>2114</v>
      </c>
      <c r="C577" s="4">
        <v>44892</v>
      </c>
      <c r="D577" s="5">
        <v>0.35222222222222221</v>
      </c>
      <c r="E577" t="s">
        <v>2115</v>
      </c>
      <c r="F577" t="s">
        <v>10726</v>
      </c>
      <c r="G577" t="s">
        <v>25</v>
      </c>
      <c r="H577" t="s">
        <v>26</v>
      </c>
      <c r="I577" t="s">
        <v>27</v>
      </c>
      <c r="J577" t="s">
        <v>28</v>
      </c>
      <c r="K577" t="s">
        <v>29</v>
      </c>
      <c r="L577" t="s">
        <v>30</v>
      </c>
      <c r="M577" t="s">
        <v>31</v>
      </c>
      <c r="N577" t="s">
        <v>32</v>
      </c>
      <c r="O577">
        <v>1</v>
      </c>
      <c r="P577" t="s">
        <v>33</v>
      </c>
      <c r="Q577" s="3">
        <v>399</v>
      </c>
      <c r="R577" s="3">
        <v>19</v>
      </c>
      <c r="S577" s="3">
        <v>0</v>
      </c>
      <c r="T577" t="s">
        <v>1670</v>
      </c>
      <c r="U577" t="s">
        <v>114</v>
      </c>
      <c r="V577">
        <v>391310</v>
      </c>
      <c r="W577" t="s">
        <v>36</v>
      </c>
      <c r="X577" t="s">
        <v>1384</v>
      </c>
      <c r="Y577" t="b">
        <v>0</v>
      </c>
      <c r="Z577" t="s">
        <v>38</v>
      </c>
      <c r="AA577" t="b">
        <v>0</v>
      </c>
    </row>
    <row r="578" spans="1:27" x14ac:dyDescent="0.3">
      <c r="A578" t="s">
        <v>2116</v>
      </c>
      <c r="B578" t="s">
        <v>2117</v>
      </c>
      <c r="C578" s="4">
        <v>44892</v>
      </c>
      <c r="D578" s="5">
        <v>0.3508101851851852</v>
      </c>
      <c r="E578" t="s">
        <v>2118</v>
      </c>
      <c r="F578" t="s">
        <v>10724</v>
      </c>
      <c r="G578" t="s">
        <v>25</v>
      </c>
      <c r="H578" t="s">
        <v>26</v>
      </c>
      <c r="I578" t="s">
        <v>27</v>
      </c>
      <c r="J578" t="s">
        <v>28</v>
      </c>
      <c r="K578" t="s">
        <v>980</v>
      </c>
      <c r="L578" t="s">
        <v>981</v>
      </c>
      <c r="M578" t="s">
        <v>982</v>
      </c>
      <c r="N578" t="s">
        <v>32</v>
      </c>
      <c r="O578">
        <v>1</v>
      </c>
      <c r="P578" t="s">
        <v>33</v>
      </c>
      <c r="Q578" s="3">
        <v>0</v>
      </c>
      <c r="R578" s="3">
        <v>0</v>
      </c>
      <c r="S578" s="3">
        <v>0</v>
      </c>
      <c r="T578" t="s">
        <v>484</v>
      </c>
      <c r="U578" t="s">
        <v>412</v>
      </c>
      <c r="V578">
        <v>753002</v>
      </c>
      <c r="W578" t="s">
        <v>36</v>
      </c>
      <c r="X578" t="s">
        <v>10728</v>
      </c>
      <c r="Y578" t="b">
        <v>0</v>
      </c>
      <c r="Z578" t="s">
        <v>38</v>
      </c>
      <c r="AA578" t="b">
        <v>0</v>
      </c>
    </row>
    <row r="579" spans="1:27" x14ac:dyDescent="0.3">
      <c r="A579" t="s">
        <v>2119</v>
      </c>
      <c r="B579" t="s">
        <v>2120</v>
      </c>
      <c r="C579" s="4">
        <v>44892</v>
      </c>
      <c r="D579" s="5">
        <v>0.34768518518518521</v>
      </c>
      <c r="E579" t="s">
        <v>2121</v>
      </c>
      <c r="F579" t="s">
        <v>10724</v>
      </c>
      <c r="G579" t="s">
        <v>25</v>
      </c>
      <c r="H579" t="s">
        <v>26</v>
      </c>
      <c r="I579" t="s">
        <v>27</v>
      </c>
      <c r="J579" t="s">
        <v>28</v>
      </c>
      <c r="K579" t="s">
        <v>29</v>
      </c>
      <c r="L579" t="s">
        <v>30</v>
      </c>
      <c r="M579" t="s">
        <v>31</v>
      </c>
      <c r="N579" t="s">
        <v>32</v>
      </c>
      <c r="O579">
        <v>1</v>
      </c>
      <c r="P579" t="s">
        <v>33</v>
      </c>
      <c r="Q579" s="3">
        <v>399</v>
      </c>
      <c r="R579" s="3">
        <v>18.43</v>
      </c>
      <c r="S579" s="3">
        <v>11.4</v>
      </c>
      <c r="T579" t="s">
        <v>10770</v>
      </c>
      <c r="U579" t="s">
        <v>1029</v>
      </c>
      <c r="V579">
        <v>173208</v>
      </c>
      <c r="W579" t="s">
        <v>36</v>
      </c>
      <c r="X579" t="s">
        <v>2122</v>
      </c>
      <c r="Y579" t="b">
        <v>0</v>
      </c>
      <c r="Z579" t="s">
        <v>38</v>
      </c>
      <c r="AA579" t="b">
        <v>0</v>
      </c>
    </row>
    <row r="580" spans="1:27" x14ac:dyDescent="0.3">
      <c r="A580" t="s">
        <v>2123</v>
      </c>
      <c r="B580" t="s">
        <v>2124</v>
      </c>
      <c r="C580" s="4">
        <v>44892</v>
      </c>
      <c r="D580" s="5">
        <v>0.34424768518518517</v>
      </c>
      <c r="E580" t="s">
        <v>2125</v>
      </c>
      <c r="F580" t="s">
        <v>42</v>
      </c>
      <c r="G580" t="s">
        <v>25</v>
      </c>
      <c r="H580" t="s">
        <v>26</v>
      </c>
      <c r="I580" t="s">
        <v>27</v>
      </c>
      <c r="J580" t="s">
        <v>28</v>
      </c>
      <c r="K580" t="s">
        <v>29</v>
      </c>
      <c r="L580" t="s">
        <v>30</v>
      </c>
      <c r="M580" t="s">
        <v>31</v>
      </c>
      <c r="N580" t="s">
        <v>10728</v>
      </c>
      <c r="O580">
        <v>0</v>
      </c>
      <c r="P580" t="s">
        <v>33</v>
      </c>
      <c r="Q580" s="3">
        <v>380</v>
      </c>
      <c r="R580" s="3">
        <v>19</v>
      </c>
      <c r="S580" s="3">
        <v>0</v>
      </c>
      <c r="T580" t="s">
        <v>4839</v>
      </c>
      <c r="U580" t="s">
        <v>84</v>
      </c>
      <c r="V580">
        <v>632002</v>
      </c>
      <c r="W580" t="s">
        <v>36</v>
      </c>
      <c r="X580" t="s">
        <v>10728</v>
      </c>
      <c r="Y580" t="b">
        <v>0</v>
      </c>
      <c r="Z580" t="s">
        <v>38</v>
      </c>
      <c r="AA580" t="b">
        <v>0</v>
      </c>
    </row>
    <row r="581" spans="1:27" x14ac:dyDescent="0.3">
      <c r="A581" t="s">
        <v>2126</v>
      </c>
      <c r="B581" t="s">
        <v>2127</v>
      </c>
      <c r="C581" s="4">
        <v>44892</v>
      </c>
      <c r="D581" s="5">
        <v>0.34126157407407409</v>
      </c>
      <c r="E581" t="s">
        <v>2128</v>
      </c>
      <c r="F581" t="s">
        <v>10724</v>
      </c>
      <c r="G581" t="s">
        <v>25</v>
      </c>
      <c r="H581" t="s">
        <v>26</v>
      </c>
      <c r="I581" t="s">
        <v>27</v>
      </c>
      <c r="J581" t="s">
        <v>28</v>
      </c>
      <c r="K581" t="s">
        <v>43</v>
      </c>
      <c r="L581" t="s">
        <v>44</v>
      </c>
      <c r="M581" t="s">
        <v>45</v>
      </c>
      <c r="N581" t="s">
        <v>32</v>
      </c>
      <c r="O581">
        <v>1</v>
      </c>
      <c r="P581" t="s">
        <v>33</v>
      </c>
      <c r="Q581" s="3">
        <v>379</v>
      </c>
      <c r="R581" s="3">
        <v>18.05</v>
      </c>
      <c r="S581" s="3">
        <v>0</v>
      </c>
      <c r="T581" t="s">
        <v>361</v>
      </c>
      <c r="U581" t="s">
        <v>362</v>
      </c>
      <c r="V581">
        <v>834002</v>
      </c>
      <c r="W581" t="s">
        <v>36</v>
      </c>
      <c r="X581" t="s">
        <v>1384</v>
      </c>
      <c r="Y581" t="b">
        <v>0</v>
      </c>
      <c r="Z581" t="s">
        <v>38</v>
      </c>
      <c r="AA581" t="b">
        <v>0</v>
      </c>
    </row>
    <row r="582" spans="1:27" x14ac:dyDescent="0.3">
      <c r="A582" t="s">
        <v>2129</v>
      </c>
      <c r="B582" t="s">
        <v>2130</v>
      </c>
      <c r="C582" s="4">
        <v>44892</v>
      </c>
      <c r="D582" s="5">
        <v>0.33278935185185182</v>
      </c>
      <c r="E582" t="s">
        <v>2131</v>
      </c>
      <c r="F582" t="s">
        <v>10724</v>
      </c>
      <c r="G582" t="s">
        <v>25</v>
      </c>
      <c r="H582" t="s">
        <v>26</v>
      </c>
      <c r="I582" t="s">
        <v>27</v>
      </c>
      <c r="J582" t="s">
        <v>28</v>
      </c>
      <c r="K582" t="s">
        <v>29</v>
      </c>
      <c r="L582" t="s">
        <v>30</v>
      </c>
      <c r="M582" t="s">
        <v>31</v>
      </c>
      <c r="N582" t="s">
        <v>32</v>
      </c>
      <c r="O582">
        <v>1</v>
      </c>
      <c r="P582" t="s">
        <v>33</v>
      </c>
      <c r="Q582" s="3">
        <v>399</v>
      </c>
      <c r="R582" s="3">
        <v>19</v>
      </c>
      <c r="S582" s="3">
        <v>0</v>
      </c>
      <c r="T582" t="s">
        <v>2132</v>
      </c>
      <c r="U582" t="s">
        <v>114</v>
      </c>
      <c r="V582">
        <v>392001</v>
      </c>
      <c r="W582" t="s">
        <v>36</v>
      </c>
      <c r="X582" t="s">
        <v>1763</v>
      </c>
      <c r="Y582" t="b">
        <v>0</v>
      </c>
      <c r="Z582" t="s">
        <v>38</v>
      </c>
      <c r="AA582" t="b">
        <v>0</v>
      </c>
    </row>
    <row r="583" spans="1:27" x14ac:dyDescent="0.3">
      <c r="A583" t="s">
        <v>2133</v>
      </c>
      <c r="B583" t="s">
        <v>2134</v>
      </c>
      <c r="C583" s="4">
        <v>44892</v>
      </c>
      <c r="D583" s="5">
        <v>0.32483796296296297</v>
      </c>
      <c r="E583" t="s">
        <v>2135</v>
      </c>
      <c r="F583" t="s">
        <v>10724</v>
      </c>
      <c r="G583" t="s">
        <v>25</v>
      </c>
      <c r="H583" t="s">
        <v>26</v>
      </c>
      <c r="I583" t="s">
        <v>27</v>
      </c>
      <c r="J583" t="s">
        <v>28</v>
      </c>
      <c r="K583" t="s">
        <v>29</v>
      </c>
      <c r="L583" t="s">
        <v>30</v>
      </c>
      <c r="M583" t="s">
        <v>31</v>
      </c>
      <c r="N583" t="s">
        <v>32</v>
      </c>
      <c r="O583">
        <v>1</v>
      </c>
      <c r="P583" t="s">
        <v>33</v>
      </c>
      <c r="Q583" s="3">
        <v>399</v>
      </c>
      <c r="R583" s="3">
        <v>19</v>
      </c>
      <c r="S583" s="3">
        <v>0</v>
      </c>
      <c r="T583" t="s">
        <v>150</v>
      </c>
      <c r="U583" t="s">
        <v>151</v>
      </c>
      <c r="V583">
        <v>400055</v>
      </c>
      <c r="W583" t="s">
        <v>36</v>
      </c>
      <c r="X583" t="s">
        <v>1296</v>
      </c>
      <c r="Y583" t="b">
        <v>0</v>
      </c>
      <c r="Z583" t="s">
        <v>38</v>
      </c>
      <c r="AA583" t="b">
        <v>0</v>
      </c>
    </row>
    <row r="584" spans="1:27" x14ac:dyDescent="0.3">
      <c r="A584" t="s">
        <v>2136</v>
      </c>
      <c r="B584" t="s">
        <v>2137</v>
      </c>
      <c r="C584" s="4">
        <v>44892</v>
      </c>
      <c r="D584" s="5">
        <v>0.32005787037037037</v>
      </c>
      <c r="E584" t="s">
        <v>2138</v>
      </c>
      <c r="F584" t="s">
        <v>10724</v>
      </c>
      <c r="G584" t="s">
        <v>25</v>
      </c>
      <c r="H584" t="s">
        <v>26</v>
      </c>
      <c r="I584" t="s">
        <v>27</v>
      </c>
      <c r="J584" t="s">
        <v>28</v>
      </c>
      <c r="K584" t="s">
        <v>29</v>
      </c>
      <c r="L584" t="s">
        <v>30</v>
      </c>
      <c r="M584" t="s">
        <v>31</v>
      </c>
      <c r="N584" t="s">
        <v>32</v>
      </c>
      <c r="O584">
        <v>1</v>
      </c>
      <c r="P584" t="s">
        <v>33</v>
      </c>
      <c r="Q584" s="3">
        <v>399</v>
      </c>
      <c r="R584" s="3">
        <v>18.43</v>
      </c>
      <c r="S584" s="3">
        <v>11.4</v>
      </c>
      <c r="T584" t="s">
        <v>1670</v>
      </c>
      <c r="U584" t="s">
        <v>114</v>
      </c>
      <c r="V584">
        <v>390021</v>
      </c>
      <c r="W584" t="s">
        <v>36</v>
      </c>
      <c r="X584" t="s">
        <v>2139</v>
      </c>
      <c r="Y584" t="b">
        <v>0</v>
      </c>
      <c r="Z584" t="s">
        <v>38</v>
      </c>
      <c r="AA584" t="b">
        <v>0</v>
      </c>
    </row>
    <row r="585" spans="1:27" x14ac:dyDescent="0.3">
      <c r="A585" t="s">
        <v>2140</v>
      </c>
      <c r="B585" t="s">
        <v>2141</v>
      </c>
      <c r="C585" s="4">
        <v>44892</v>
      </c>
      <c r="D585" s="5">
        <v>0.31831018518518522</v>
      </c>
      <c r="E585" t="s">
        <v>123</v>
      </c>
      <c r="F585" t="s">
        <v>10726</v>
      </c>
      <c r="G585" t="s">
        <v>25</v>
      </c>
      <c r="H585" t="s">
        <v>26</v>
      </c>
      <c r="I585" t="s">
        <v>27</v>
      </c>
      <c r="J585" t="s">
        <v>28</v>
      </c>
      <c r="K585" t="s">
        <v>50</v>
      </c>
      <c r="L585" t="s">
        <v>51</v>
      </c>
      <c r="M585" t="s">
        <v>52</v>
      </c>
      <c r="N585" t="s">
        <v>32</v>
      </c>
      <c r="O585">
        <v>1</v>
      </c>
      <c r="P585" t="s">
        <v>33</v>
      </c>
      <c r="Q585" s="3">
        <v>399</v>
      </c>
      <c r="R585" s="3">
        <v>19</v>
      </c>
      <c r="S585" s="3">
        <v>0</v>
      </c>
      <c r="T585" t="s">
        <v>465</v>
      </c>
      <c r="U585" t="s">
        <v>151</v>
      </c>
      <c r="V585">
        <v>411046</v>
      </c>
      <c r="W585" t="s">
        <v>36</v>
      </c>
      <c r="X585" t="s">
        <v>1296</v>
      </c>
      <c r="Y585" t="b">
        <v>0</v>
      </c>
      <c r="Z585" t="s">
        <v>38</v>
      </c>
      <c r="AA585" t="b">
        <v>0</v>
      </c>
    </row>
    <row r="586" spans="1:27" x14ac:dyDescent="0.3">
      <c r="A586" t="s">
        <v>2142</v>
      </c>
      <c r="B586" t="s">
        <v>2143</v>
      </c>
      <c r="C586" s="4">
        <v>44892</v>
      </c>
      <c r="D586" s="5">
        <v>0.31318287037037035</v>
      </c>
      <c r="E586" t="s">
        <v>2144</v>
      </c>
      <c r="F586" t="s">
        <v>10724</v>
      </c>
      <c r="G586" t="s">
        <v>25</v>
      </c>
      <c r="H586" t="s">
        <v>26</v>
      </c>
      <c r="I586" t="s">
        <v>27</v>
      </c>
      <c r="J586" t="s">
        <v>28</v>
      </c>
      <c r="K586" t="s">
        <v>29</v>
      </c>
      <c r="L586" t="s">
        <v>30</v>
      </c>
      <c r="M586" t="s">
        <v>31</v>
      </c>
      <c r="N586" t="s">
        <v>32</v>
      </c>
      <c r="O586">
        <v>1</v>
      </c>
      <c r="P586" t="s">
        <v>33</v>
      </c>
      <c r="Q586" s="3">
        <v>399</v>
      </c>
      <c r="R586" s="3">
        <v>19</v>
      </c>
      <c r="S586" s="3">
        <v>0</v>
      </c>
      <c r="T586" t="s">
        <v>554</v>
      </c>
      <c r="U586" t="s">
        <v>114</v>
      </c>
      <c r="V586">
        <v>382415</v>
      </c>
      <c r="W586" t="s">
        <v>36</v>
      </c>
      <c r="X586" t="s">
        <v>1215</v>
      </c>
      <c r="Y586" t="b">
        <v>0</v>
      </c>
      <c r="Z586" t="s">
        <v>38</v>
      </c>
      <c r="AA586" t="b">
        <v>0</v>
      </c>
    </row>
    <row r="587" spans="1:27" x14ac:dyDescent="0.3">
      <c r="A587" t="s">
        <v>2145</v>
      </c>
      <c r="B587" t="s">
        <v>2146</v>
      </c>
      <c r="C587" s="4">
        <v>44892</v>
      </c>
      <c r="D587" s="5">
        <v>0.31037037037037035</v>
      </c>
      <c r="E587" t="s">
        <v>2147</v>
      </c>
      <c r="F587" t="s">
        <v>10724</v>
      </c>
      <c r="G587" t="s">
        <v>25</v>
      </c>
      <c r="H587" t="s">
        <v>26</v>
      </c>
      <c r="I587" t="s">
        <v>27</v>
      </c>
      <c r="J587" t="s">
        <v>28</v>
      </c>
      <c r="K587" t="s">
        <v>50</v>
      </c>
      <c r="L587" t="s">
        <v>51</v>
      </c>
      <c r="M587" t="s">
        <v>52</v>
      </c>
      <c r="N587" t="s">
        <v>32</v>
      </c>
      <c r="O587">
        <v>2</v>
      </c>
      <c r="P587" t="s">
        <v>33</v>
      </c>
      <c r="Q587" s="3">
        <v>798</v>
      </c>
      <c r="R587" s="3">
        <v>38</v>
      </c>
      <c r="S587" s="3">
        <v>0</v>
      </c>
      <c r="T587" t="s">
        <v>357</v>
      </c>
      <c r="U587" t="s">
        <v>78</v>
      </c>
      <c r="V587">
        <v>140603</v>
      </c>
      <c r="W587" t="s">
        <v>36</v>
      </c>
      <c r="X587" t="s">
        <v>1637</v>
      </c>
      <c r="Y587" t="b">
        <v>0</v>
      </c>
      <c r="Z587" t="s">
        <v>38</v>
      </c>
      <c r="AA587" t="b">
        <v>0</v>
      </c>
    </row>
    <row r="588" spans="1:27" x14ac:dyDescent="0.3">
      <c r="A588" t="s">
        <v>2148</v>
      </c>
      <c r="B588" t="s">
        <v>2149</v>
      </c>
      <c r="C588" s="4">
        <v>44892</v>
      </c>
      <c r="D588" s="5">
        <v>0.30273148148148149</v>
      </c>
      <c r="E588" t="s">
        <v>2150</v>
      </c>
      <c r="F588" t="s">
        <v>10724</v>
      </c>
      <c r="G588" t="s">
        <v>25</v>
      </c>
      <c r="H588" t="s">
        <v>26</v>
      </c>
      <c r="I588" t="s">
        <v>27</v>
      </c>
      <c r="J588" t="s">
        <v>28</v>
      </c>
      <c r="K588" t="s">
        <v>29</v>
      </c>
      <c r="L588" t="s">
        <v>30</v>
      </c>
      <c r="M588" t="s">
        <v>31</v>
      </c>
      <c r="N588" t="s">
        <v>32</v>
      </c>
      <c r="O588">
        <v>1</v>
      </c>
      <c r="P588" t="s">
        <v>33</v>
      </c>
      <c r="Q588" s="3">
        <v>399</v>
      </c>
      <c r="R588" s="3">
        <v>18.43</v>
      </c>
      <c r="S588" s="3">
        <v>11.4</v>
      </c>
      <c r="T588" t="s">
        <v>353</v>
      </c>
      <c r="U588" t="s">
        <v>119</v>
      </c>
      <c r="V588">
        <v>492001</v>
      </c>
      <c r="W588" t="s">
        <v>36</v>
      </c>
      <c r="X588" t="s">
        <v>2024</v>
      </c>
      <c r="Y588" t="b">
        <v>0</v>
      </c>
      <c r="Z588" t="s">
        <v>38</v>
      </c>
      <c r="AA588" t="b">
        <v>0</v>
      </c>
    </row>
    <row r="589" spans="1:27" x14ac:dyDescent="0.3">
      <c r="A589" t="s">
        <v>2151</v>
      </c>
      <c r="B589" t="s">
        <v>2152</v>
      </c>
      <c r="C589" s="4">
        <v>44892</v>
      </c>
      <c r="D589" s="5">
        <v>0.28563657407407406</v>
      </c>
      <c r="E589" t="s">
        <v>2153</v>
      </c>
      <c r="F589" t="s">
        <v>10724</v>
      </c>
      <c r="G589" t="s">
        <v>25</v>
      </c>
      <c r="H589" t="s">
        <v>26</v>
      </c>
      <c r="I589" t="s">
        <v>27</v>
      </c>
      <c r="J589" t="s">
        <v>28</v>
      </c>
      <c r="K589" t="s">
        <v>29</v>
      </c>
      <c r="L589" t="s">
        <v>30</v>
      </c>
      <c r="M589" t="s">
        <v>31</v>
      </c>
      <c r="N589" t="s">
        <v>32</v>
      </c>
      <c r="O589">
        <v>1</v>
      </c>
      <c r="P589" t="s">
        <v>33</v>
      </c>
      <c r="Q589" s="3">
        <v>399</v>
      </c>
      <c r="R589" s="3">
        <v>19</v>
      </c>
      <c r="S589" s="3">
        <v>0</v>
      </c>
      <c r="T589" t="s">
        <v>2154</v>
      </c>
      <c r="U589" t="s">
        <v>47</v>
      </c>
      <c r="V589">
        <v>521151</v>
      </c>
      <c r="W589" t="s">
        <v>36</v>
      </c>
      <c r="X589" t="s">
        <v>1215</v>
      </c>
      <c r="Y589" t="b">
        <v>0</v>
      </c>
      <c r="Z589" t="s">
        <v>38</v>
      </c>
      <c r="AA589" t="b">
        <v>0</v>
      </c>
    </row>
    <row r="590" spans="1:27" x14ac:dyDescent="0.3">
      <c r="A590" t="s">
        <v>2155</v>
      </c>
      <c r="B590" t="s">
        <v>2156</v>
      </c>
      <c r="C590" s="4">
        <v>44892</v>
      </c>
      <c r="D590" s="5">
        <v>0.28312500000000002</v>
      </c>
      <c r="E590" t="s">
        <v>2157</v>
      </c>
      <c r="F590" t="s">
        <v>10724</v>
      </c>
      <c r="G590" t="s">
        <v>25</v>
      </c>
      <c r="H590" t="s">
        <v>26</v>
      </c>
      <c r="I590" t="s">
        <v>27</v>
      </c>
      <c r="J590" t="s">
        <v>28</v>
      </c>
      <c r="K590" t="s">
        <v>29</v>
      </c>
      <c r="L590" t="s">
        <v>30</v>
      </c>
      <c r="M590" t="s">
        <v>31</v>
      </c>
      <c r="N590" t="s">
        <v>32</v>
      </c>
      <c r="O590">
        <v>1</v>
      </c>
      <c r="P590" t="s">
        <v>33</v>
      </c>
      <c r="Q590" s="3">
        <v>399</v>
      </c>
      <c r="R590" s="3">
        <v>19</v>
      </c>
      <c r="S590" s="3">
        <v>0</v>
      </c>
      <c r="T590" t="s">
        <v>554</v>
      </c>
      <c r="U590" t="s">
        <v>114</v>
      </c>
      <c r="V590">
        <v>382330</v>
      </c>
      <c r="W590" t="s">
        <v>36</v>
      </c>
      <c r="X590" t="s">
        <v>1215</v>
      </c>
      <c r="Y590" t="b">
        <v>0</v>
      </c>
      <c r="Z590" t="s">
        <v>38</v>
      </c>
      <c r="AA590" t="b">
        <v>0</v>
      </c>
    </row>
    <row r="591" spans="1:27" x14ac:dyDescent="0.3">
      <c r="A591" t="s">
        <v>2158</v>
      </c>
      <c r="B591" t="s">
        <v>2159</v>
      </c>
      <c r="C591" s="4">
        <v>44892</v>
      </c>
      <c r="D591" s="5">
        <v>0.28157407407407409</v>
      </c>
      <c r="E591" t="s">
        <v>2160</v>
      </c>
      <c r="F591" t="s">
        <v>42</v>
      </c>
      <c r="G591" t="s">
        <v>25</v>
      </c>
      <c r="H591" t="s">
        <v>26</v>
      </c>
      <c r="I591" t="s">
        <v>27</v>
      </c>
      <c r="J591" t="s">
        <v>28</v>
      </c>
      <c r="K591" t="s">
        <v>29</v>
      </c>
      <c r="L591" t="s">
        <v>30</v>
      </c>
      <c r="M591" t="s">
        <v>31</v>
      </c>
      <c r="N591" t="s">
        <v>10728</v>
      </c>
      <c r="O591">
        <v>0</v>
      </c>
      <c r="P591" t="s">
        <v>10728</v>
      </c>
      <c r="Q591" s="3">
        <v>0</v>
      </c>
      <c r="R591" s="3">
        <v>0</v>
      </c>
      <c r="S591" s="3">
        <v>0</v>
      </c>
      <c r="T591" t="s">
        <v>2154</v>
      </c>
      <c r="U591" t="s">
        <v>47</v>
      </c>
      <c r="V591">
        <v>521151</v>
      </c>
      <c r="W591" t="s">
        <v>36</v>
      </c>
      <c r="X591" t="s">
        <v>10728</v>
      </c>
      <c r="Y591" t="b">
        <v>0</v>
      </c>
      <c r="Z591" t="s">
        <v>38</v>
      </c>
      <c r="AA591" t="b">
        <v>0</v>
      </c>
    </row>
    <row r="592" spans="1:27" x14ac:dyDescent="0.3">
      <c r="A592" t="s">
        <v>2161</v>
      </c>
      <c r="B592" t="s">
        <v>2162</v>
      </c>
      <c r="C592" s="4">
        <v>44892</v>
      </c>
      <c r="D592" s="5">
        <v>0.27054398148148145</v>
      </c>
      <c r="E592" t="s">
        <v>2163</v>
      </c>
      <c r="F592" t="s">
        <v>10724</v>
      </c>
      <c r="G592" t="s">
        <v>25</v>
      </c>
      <c r="H592" t="s">
        <v>26</v>
      </c>
      <c r="I592" t="s">
        <v>27</v>
      </c>
      <c r="J592" t="s">
        <v>28</v>
      </c>
      <c r="K592" t="s">
        <v>29</v>
      </c>
      <c r="L592" t="s">
        <v>30</v>
      </c>
      <c r="M592" t="s">
        <v>31</v>
      </c>
      <c r="N592" t="s">
        <v>32</v>
      </c>
      <c r="O592">
        <v>1</v>
      </c>
      <c r="P592" t="s">
        <v>33</v>
      </c>
      <c r="Q592" s="3">
        <v>399</v>
      </c>
      <c r="R592" s="3">
        <v>19</v>
      </c>
      <c r="S592" s="3">
        <v>0</v>
      </c>
      <c r="T592" t="s">
        <v>2164</v>
      </c>
      <c r="U592" t="s">
        <v>243</v>
      </c>
      <c r="V592">
        <v>670571</v>
      </c>
      <c r="W592" t="s">
        <v>36</v>
      </c>
      <c r="X592" t="s">
        <v>1325</v>
      </c>
      <c r="Y592" t="b">
        <v>0</v>
      </c>
      <c r="Z592" t="s">
        <v>38</v>
      </c>
      <c r="AA592" t="b">
        <v>0</v>
      </c>
    </row>
    <row r="593" spans="1:27" x14ac:dyDescent="0.3">
      <c r="A593" t="s">
        <v>2165</v>
      </c>
      <c r="B593" t="s">
        <v>2166</v>
      </c>
      <c r="C593" s="4">
        <v>44892</v>
      </c>
      <c r="D593" s="5">
        <v>0.26673611111111112</v>
      </c>
      <c r="E593" t="s">
        <v>2167</v>
      </c>
      <c r="F593" t="s">
        <v>10724</v>
      </c>
      <c r="G593" t="s">
        <v>25</v>
      </c>
      <c r="H593" t="s">
        <v>26</v>
      </c>
      <c r="I593" t="s">
        <v>27</v>
      </c>
      <c r="J593" t="s">
        <v>28</v>
      </c>
      <c r="K593" t="s">
        <v>29</v>
      </c>
      <c r="L593" t="s">
        <v>30</v>
      </c>
      <c r="M593" t="s">
        <v>31</v>
      </c>
      <c r="N593" t="s">
        <v>32</v>
      </c>
      <c r="O593">
        <v>1</v>
      </c>
      <c r="P593" t="s">
        <v>33</v>
      </c>
      <c r="Q593" s="3">
        <v>399</v>
      </c>
      <c r="R593" s="3">
        <v>19</v>
      </c>
      <c r="S593" s="3">
        <v>0</v>
      </c>
      <c r="T593" t="s">
        <v>2168</v>
      </c>
      <c r="U593" t="s">
        <v>326</v>
      </c>
      <c r="V593">
        <v>313001</v>
      </c>
      <c r="W593" t="s">
        <v>36</v>
      </c>
      <c r="X593" t="s">
        <v>1429</v>
      </c>
      <c r="Y593" t="b">
        <v>0</v>
      </c>
      <c r="Z593" t="s">
        <v>38</v>
      </c>
      <c r="AA593" t="b">
        <v>0</v>
      </c>
    </row>
    <row r="594" spans="1:27" x14ac:dyDescent="0.3">
      <c r="A594" t="s">
        <v>2169</v>
      </c>
      <c r="B594" t="s">
        <v>2170</v>
      </c>
      <c r="C594" s="4">
        <v>44892</v>
      </c>
      <c r="D594" s="5">
        <v>0.25113425925925925</v>
      </c>
      <c r="E594" t="s">
        <v>2171</v>
      </c>
      <c r="F594" t="s">
        <v>10724</v>
      </c>
      <c r="G594" t="s">
        <v>25</v>
      </c>
      <c r="H594" t="s">
        <v>26</v>
      </c>
      <c r="I594" t="s">
        <v>27</v>
      </c>
      <c r="J594" t="s">
        <v>28</v>
      </c>
      <c r="K594" t="s">
        <v>50</v>
      </c>
      <c r="L594" t="s">
        <v>51</v>
      </c>
      <c r="M594" t="s">
        <v>52</v>
      </c>
      <c r="N594" t="s">
        <v>32</v>
      </c>
      <c r="O594">
        <v>1</v>
      </c>
      <c r="P594" t="s">
        <v>33</v>
      </c>
      <c r="Q594" s="3">
        <v>399</v>
      </c>
      <c r="R594" s="3">
        <v>18.239999999999998</v>
      </c>
      <c r="S594" s="3">
        <v>15.2</v>
      </c>
      <c r="T594" t="s">
        <v>289</v>
      </c>
      <c r="U594" t="s">
        <v>54</v>
      </c>
      <c r="V594">
        <v>201310</v>
      </c>
      <c r="W594" t="s">
        <v>36</v>
      </c>
      <c r="X594" t="s">
        <v>1864</v>
      </c>
      <c r="Y594" t="b">
        <v>0</v>
      </c>
      <c r="Z594" t="s">
        <v>38</v>
      </c>
      <c r="AA594" t="b">
        <v>0</v>
      </c>
    </row>
    <row r="595" spans="1:27" x14ac:dyDescent="0.3">
      <c r="A595" t="s">
        <v>2172</v>
      </c>
      <c r="B595" t="s">
        <v>2173</v>
      </c>
      <c r="C595" s="4">
        <v>44892</v>
      </c>
      <c r="D595" s="5">
        <v>0.24041666666666664</v>
      </c>
      <c r="E595" t="s">
        <v>2174</v>
      </c>
      <c r="F595" t="s">
        <v>10724</v>
      </c>
      <c r="G595" t="s">
        <v>25</v>
      </c>
      <c r="H595" t="s">
        <v>26</v>
      </c>
      <c r="I595" t="s">
        <v>27</v>
      </c>
      <c r="J595" t="s">
        <v>28</v>
      </c>
      <c r="K595" t="s">
        <v>50</v>
      </c>
      <c r="L595" t="s">
        <v>51</v>
      </c>
      <c r="M595" t="s">
        <v>52</v>
      </c>
      <c r="N595" t="s">
        <v>32</v>
      </c>
      <c r="O595">
        <v>1</v>
      </c>
      <c r="P595" t="s">
        <v>33</v>
      </c>
      <c r="Q595" s="3">
        <v>399</v>
      </c>
      <c r="R595" s="3">
        <v>19</v>
      </c>
      <c r="S595" s="3">
        <v>0</v>
      </c>
      <c r="T595" t="s">
        <v>2175</v>
      </c>
      <c r="U595" t="s">
        <v>263</v>
      </c>
      <c r="V595">
        <v>803101</v>
      </c>
      <c r="W595" t="s">
        <v>36</v>
      </c>
      <c r="X595" t="s">
        <v>1267</v>
      </c>
      <c r="Y595" t="b">
        <v>0</v>
      </c>
      <c r="Z595" t="s">
        <v>38</v>
      </c>
      <c r="AA595" t="b">
        <v>0</v>
      </c>
    </row>
    <row r="596" spans="1:27" x14ac:dyDescent="0.3">
      <c r="A596" t="s">
        <v>2176</v>
      </c>
      <c r="B596" t="s">
        <v>2177</v>
      </c>
      <c r="C596" s="4">
        <v>44892</v>
      </c>
      <c r="D596" s="5">
        <v>0.23420138888888889</v>
      </c>
      <c r="E596" t="s">
        <v>2178</v>
      </c>
      <c r="F596" t="s">
        <v>10724</v>
      </c>
      <c r="G596" t="s">
        <v>25</v>
      </c>
      <c r="H596" t="s">
        <v>26</v>
      </c>
      <c r="I596" t="s">
        <v>27</v>
      </c>
      <c r="J596" t="s">
        <v>28</v>
      </c>
      <c r="K596" t="s">
        <v>29</v>
      </c>
      <c r="L596" t="s">
        <v>30</v>
      </c>
      <c r="M596" t="s">
        <v>31</v>
      </c>
      <c r="N596" t="s">
        <v>32</v>
      </c>
      <c r="O596">
        <v>1</v>
      </c>
      <c r="P596" t="s">
        <v>33</v>
      </c>
      <c r="Q596" s="3">
        <v>399</v>
      </c>
      <c r="R596" s="3">
        <v>18.43</v>
      </c>
      <c r="S596" s="3">
        <v>11.4</v>
      </c>
      <c r="T596" t="s">
        <v>1599</v>
      </c>
      <c r="U596" t="s">
        <v>73</v>
      </c>
      <c r="V596">
        <v>482001</v>
      </c>
      <c r="W596" t="s">
        <v>36</v>
      </c>
      <c r="X596" t="s">
        <v>2179</v>
      </c>
      <c r="Y596" t="b">
        <v>0</v>
      </c>
      <c r="Z596" t="s">
        <v>38</v>
      </c>
      <c r="AA596" t="b">
        <v>0</v>
      </c>
    </row>
    <row r="597" spans="1:27" x14ac:dyDescent="0.3">
      <c r="A597" t="s">
        <v>2180</v>
      </c>
      <c r="B597" t="s">
        <v>2181</v>
      </c>
      <c r="C597" s="4">
        <v>44892</v>
      </c>
      <c r="D597" s="5">
        <v>0.23185185185185186</v>
      </c>
      <c r="E597" t="s">
        <v>2182</v>
      </c>
      <c r="F597" t="s">
        <v>10724</v>
      </c>
      <c r="G597" t="s">
        <v>25</v>
      </c>
      <c r="H597" t="s">
        <v>26</v>
      </c>
      <c r="I597" t="s">
        <v>27</v>
      </c>
      <c r="J597" t="s">
        <v>28</v>
      </c>
      <c r="K597" t="s">
        <v>29</v>
      </c>
      <c r="L597" t="s">
        <v>30</v>
      </c>
      <c r="M597" t="s">
        <v>31</v>
      </c>
      <c r="N597" t="s">
        <v>32</v>
      </c>
      <c r="O597">
        <v>1</v>
      </c>
      <c r="P597" t="s">
        <v>33</v>
      </c>
      <c r="Q597" s="3">
        <v>399</v>
      </c>
      <c r="R597" s="3">
        <v>19</v>
      </c>
      <c r="S597" s="3">
        <v>0</v>
      </c>
      <c r="T597" t="s">
        <v>215</v>
      </c>
      <c r="U597" t="s">
        <v>67</v>
      </c>
      <c r="V597">
        <v>500049</v>
      </c>
      <c r="W597" t="s">
        <v>36</v>
      </c>
      <c r="X597" t="s">
        <v>1215</v>
      </c>
      <c r="Y597" t="b">
        <v>0</v>
      </c>
      <c r="Z597" t="s">
        <v>38</v>
      </c>
      <c r="AA597" t="b">
        <v>0</v>
      </c>
    </row>
    <row r="598" spans="1:27" x14ac:dyDescent="0.3">
      <c r="A598" t="s">
        <v>2183</v>
      </c>
      <c r="B598" t="s">
        <v>2184</v>
      </c>
      <c r="C598" s="4">
        <v>44892</v>
      </c>
      <c r="D598" s="5">
        <v>0.2295949074074074</v>
      </c>
      <c r="E598" t="s">
        <v>2185</v>
      </c>
      <c r="F598" t="s">
        <v>10724</v>
      </c>
      <c r="G598" t="s">
        <v>25</v>
      </c>
      <c r="H598" t="s">
        <v>26</v>
      </c>
      <c r="I598" t="s">
        <v>27</v>
      </c>
      <c r="J598" t="s">
        <v>28</v>
      </c>
      <c r="K598" t="s">
        <v>29</v>
      </c>
      <c r="L598" t="s">
        <v>30</v>
      </c>
      <c r="M598" t="s">
        <v>31</v>
      </c>
      <c r="N598" t="s">
        <v>32</v>
      </c>
      <c r="O598">
        <v>1</v>
      </c>
      <c r="P598" t="s">
        <v>33</v>
      </c>
      <c r="Q598" s="3">
        <v>399</v>
      </c>
      <c r="R598" s="3">
        <v>19</v>
      </c>
      <c r="S598" s="3">
        <v>0</v>
      </c>
      <c r="T598" t="s">
        <v>2186</v>
      </c>
      <c r="U598" t="s">
        <v>326</v>
      </c>
      <c r="V598">
        <v>333001</v>
      </c>
      <c r="W598" t="s">
        <v>36</v>
      </c>
      <c r="X598" t="s">
        <v>1347</v>
      </c>
      <c r="Y598" t="b">
        <v>0</v>
      </c>
      <c r="Z598" t="s">
        <v>38</v>
      </c>
      <c r="AA598" t="b">
        <v>0</v>
      </c>
    </row>
    <row r="599" spans="1:27" x14ac:dyDescent="0.3">
      <c r="A599" t="s">
        <v>2187</v>
      </c>
      <c r="B599" t="s">
        <v>2188</v>
      </c>
      <c r="C599" s="4">
        <v>44892</v>
      </c>
      <c r="D599" s="5">
        <v>0.22805555555555557</v>
      </c>
      <c r="E599" t="s">
        <v>2189</v>
      </c>
      <c r="F599" t="s">
        <v>42</v>
      </c>
      <c r="G599" t="s">
        <v>25</v>
      </c>
      <c r="H599" t="s">
        <v>26</v>
      </c>
      <c r="I599" t="s">
        <v>27</v>
      </c>
      <c r="J599" t="s">
        <v>28</v>
      </c>
      <c r="K599" t="s">
        <v>29</v>
      </c>
      <c r="L599" t="s">
        <v>30</v>
      </c>
      <c r="M599" t="s">
        <v>31</v>
      </c>
      <c r="N599" t="s">
        <v>10728</v>
      </c>
      <c r="O599">
        <v>0</v>
      </c>
      <c r="P599" t="s">
        <v>10728</v>
      </c>
      <c r="Q599" s="3">
        <v>0</v>
      </c>
      <c r="R599" s="3">
        <v>0</v>
      </c>
      <c r="S599" s="3">
        <v>0</v>
      </c>
      <c r="T599" t="s">
        <v>1894</v>
      </c>
      <c r="U599" t="s">
        <v>93</v>
      </c>
      <c r="V599">
        <v>570022</v>
      </c>
      <c r="W599" t="s">
        <v>36</v>
      </c>
      <c r="X599" t="s">
        <v>10728</v>
      </c>
      <c r="Y599" t="b">
        <v>0</v>
      </c>
      <c r="Z599" t="s">
        <v>38</v>
      </c>
      <c r="AA599" t="b">
        <v>0</v>
      </c>
    </row>
    <row r="600" spans="1:27" x14ac:dyDescent="0.3">
      <c r="A600" t="s">
        <v>2190</v>
      </c>
      <c r="B600" t="s">
        <v>2191</v>
      </c>
      <c r="C600" s="4">
        <v>44892</v>
      </c>
      <c r="D600" s="5">
        <v>0.22726851851851851</v>
      </c>
      <c r="E600" t="s">
        <v>2192</v>
      </c>
      <c r="F600" t="s">
        <v>10724</v>
      </c>
      <c r="G600" t="s">
        <v>25</v>
      </c>
      <c r="H600" t="s">
        <v>26</v>
      </c>
      <c r="I600" t="s">
        <v>27</v>
      </c>
      <c r="J600" t="s">
        <v>28</v>
      </c>
      <c r="K600" t="s">
        <v>29</v>
      </c>
      <c r="L600" t="s">
        <v>30</v>
      </c>
      <c r="M600" t="s">
        <v>31</v>
      </c>
      <c r="N600" t="s">
        <v>32</v>
      </c>
      <c r="O600">
        <v>1</v>
      </c>
      <c r="P600" t="s">
        <v>33</v>
      </c>
      <c r="Q600" s="3">
        <v>399</v>
      </c>
      <c r="R600" s="3">
        <v>19</v>
      </c>
      <c r="S600" s="3">
        <v>0</v>
      </c>
      <c r="T600" t="s">
        <v>2193</v>
      </c>
      <c r="U600" t="s">
        <v>67</v>
      </c>
      <c r="V600">
        <v>503188</v>
      </c>
      <c r="W600" t="s">
        <v>36</v>
      </c>
      <c r="X600" t="s">
        <v>1296</v>
      </c>
      <c r="Y600" t="b">
        <v>0</v>
      </c>
      <c r="Z600" t="s">
        <v>38</v>
      </c>
      <c r="AA600" t="b">
        <v>0</v>
      </c>
    </row>
    <row r="601" spans="1:27" x14ac:dyDescent="0.3">
      <c r="A601" t="s">
        <v>2194</v>
      </c>
      <c r="B601" t="s">
        <v>2195</v>
      </c>
      <c r="C601" s="4">
        <v>44892</v>
      </c>
      <c r="D601" s="5">
        <v>0.22282407407407409</v>
      </c>
      <c r="E601" t="s">
        <v>2196</v>
      </c>
      <c r="F601" t="s">
        <v>10724</v>
      </c>
      <c r="G601" t="s">
        <v>25</v>
      </c>
      <c r="H601" t="s">
        <v>26</v>
      </c>
      <c r="I601" t="s">
        <v>27</v>
      </c>
      <c r="J601" t="s">
        <v>28</v>
      </c>
      <c r="K601" t="s">
        <v>29</v>
      </c>
      <c r="L601" t="s">
        <v>30</v>
      </c>
      <c r="M601" t="s">
        <v>31</v>
      </c>
      <c r="N601" t="s">
        <v>32</v>
      </c>
      <c r="O601">
        <v>1</v>
      </c>
      <c r="P601" t="s">
        <v>33</v>
      </c>
      <c r="Q601" s="3">
        <v>399</v>
      </c>
      <c r="R601" s="3">
        <v>19</v>
      </c>
      <c r="S601" s="3">
        <v>0</v>
      </c>
      <c r="T601" t="s">
        <v>98</v>
      </c>
      <c r="U601" t="s">
        <v>99</v>
      </c>
      <c r="V601">
        <v>110003</v>
      </c>
      <c r="W601" t="s">
        <v>36</v>
      </c>
      <c r="X601" t="s">
        <v>1234</v>
      </c>
      <c r="Y601" t="b">
        <v>0</v>
      </c>
      <c r="Z601" t="s">
        <v>38</v>
      </c>
      <c r="AA601" t="b">
        <v>0</v>
      </c>
    </row>
    <row r="602" spans="1:27" x14ac:dyDescent="0.3">
      <c r="A602" t="s">
        <v>2197</v>
      </c>
      <c r="B602" t="s">
        <v>2198</v>
      </c>
      <c r="C602" s="4">
        <v>44892</v>
      </c>
      <c r="D602" s="5">
        <v>0.21637731481481481</v>
      </c>
      <c r="E602" t="s">
        <v>2199</v>
      </c>
      <c r="F602" t="s">
        <v>42</v>
      </c>
      <c r="G602" t="s">
        <v>25</v>
      </c>
      <c r="H602" t="s">
        <v>26</v>
      </c>
      <c r="I602" t="s">
        <v>27</v>
      </c>
      <c r="J602" t="s">
        <v>28</v>
      </c>
      <c r="K602" t="s">
        <v>29</v>
      </c>
      <c r="L602" t="s">
        <v>30</v>
      </c>
      <c r="M602" t="s">
        <v>31</v>
      </c>
      <c r="N602" t="s">
        <v>10728</v>
      </c>
      <c r="O602">
        <v>0</v>
      </c>
      <c r="P602" t="s">
        <v>10728</v>
      </c>
      <c r="Q602" s="3">
        <v>0</v>
      </c>
      <c r="R602" s="3">
        <v>0</v>
      </c>
      <c r="S602" s="3">
        <v>0</v>
      </c>
      <c r="T602" t="s">
        <v>1894</v>
      </c>
      <c r="U602" t="s">
        <v>93</v>
      </c>
      <c r="V602">
        <v>570022</v>
      </c>
      <c r="W602" t="s">
        <v>36</v>
      </c>
      <c r="X602" t="s">
        <v>10728</v>
      </c>
      <c r="Y602" t="b">
        <v>0</v>
      </c>
      <c r="Z602" t="s">
        <v>38</v>
      </c>
      <c r="AA602" t="b">
        <v>0</v>
      </c>
    </row>
    <row r="603" spans="1:27" x14ac:dyDescent="0.3">
      <c r="A603" t="s">
        <v>2200</v>
      </c>
      <c r="B603" t="s">
        <v>2201</v>
      </c>
      <c r="C603" s="4">
        <v>44892</v>
      </c>
      <c r="D603" s="5">
        <v>0.20434027777777777</v>
      </c>
      <c r="E603" t="s">
        <v>2202</v>
      </c>
      <c r="F603" t="s">
        <v>10724</v>
      </c>
      <c r="G603" t="s">
        <v>25</v>
      </c>
      <c r="H603" t="s">
        <v>26</v>
      </c>
      <c r="I603" t="s">
        <v>27</v>
      </c>
      <c r="J603" t="s">
        <v>28</v>
      </c>
      <c r="K603" t="s">
        <v>29</v>
      </c>
      <c r="L603" t="s">
        <v>30</v>
      </c>
      <c r="M603" t="s">
        <v>31</v>
      </c>
      <c r="N603" t="s">
        <v>32</v>
      </c>
      <c r="O603">
        <v>1</v>
      </c>
      <c r="P603" t="s">
        <v>33</v>
      </c>
      <c r="Q603" s="3">
        <v>399</v>
      </c>
      <c r="R603" s="3">
        <v>19</v>
      </c>
      <c r="S603" s="3">
        <v>0</v>
      </c>
      <c r="T603" t="s">
        <v>2203</v>
      </c>
      <c r="U603" t="s">
        <v>160</v>
      </c>
      <c r="V603">
        <v>249411</v>
      </c>
      <c r="W603" t="s">
        <v>36</v>
      </c>
      <c r="X603" t="s">
        <v>1215</v>
      </c>
      <c r="Y603" t="b">
        <v>0</v>
      </c>
      <c r="Z603" t="s">
        <v>38</v>
      </c>
      <c r="AA603" t="b">
        <v>0</v>
      </c>
    </row>
    <row r="604" spans="1:27" x14ac:dyDescent="0.3">
      <c r="A604" t="s">
        <v>2204</v>
      </c>
      <c r="B604" t="s">
        <v>2205</v>
      </c>
      <c r="C604" s="4">
        <v>44892</v>
      </c>
      <c r="D604" s="5">
        <v>0.19837962962962963</v>
      </c>
      <c r="E604" t="s">
        <v>2206</v>
      </c>
      <c r="F604" t="s">
        <v>10724</v>
      </c>
      <c r="G604" t="s">
        <v>25</v>
      </c>
      <c r="H604" t="s">
        <v>26</v>
      </c>
      <c r="I604" t="s">
        <v>27</v>
      </c>
      <c r="J604" t="s">
        <v>28</v>
      </c>
      <c r="K604" t="s">
        <v>29</v>
      </c>
      <c r="L604" t="s">
        <v>30</v>
      </c>
      <c r="M604" t="s">
        <v>31</v>
      </c>
      <c r="N604" t="s">
        <v>32</v>
      </c>
      <c r="O604">
        <v>1</v>
      </c>
      <c r="P604" t="s">
        <v>33</v>
      </c>
      <c r="Q604" s="3">
        <v>399</v>
      </c>
      <c r="R604" s="3">
        <v>18.43</v>
      </c>
      <c r="S604" s="3">
        <v>11.4</v>
      </c>
      <c r="T604" t="s">
        <v>2207</v>
      </c>
      <c r="U604" t="s">
        <v>78</v>
      </c>
      <c r="V604">
        <v>144527</v>
      </c>
      <c r="W604" t="s">
        <v>36</v>
      </c>
      <c r="X604" t="s">
        <v>2208</v>
      </c>
      <c r="Y604" t="b">
        <v>0</v>
      </c>
      <c r="Z604" t="s">
        <v>38</v>
      </c>
      <c r="AA604" t="b">
        <v>0</v>
      </c>
    </row>
    <row r="605" spans="1:27" x14ac:dyDescent="0.3">
      <c r="A605" t="s">
        <v>2209</v>
      </c>
      <c r="B605" t="s">
        <v>2210</v>
      </c>
      <c r="C605" s="4">
        <v>44892</v>
      </c>
      <c r="D605" s="5">
        <v>0.19343750000000001</v>
      </c>
      <c r="E605" t="s">
        <v>2211</v>
      </c>
      <c r="F605" t="s">
        <v>10724</v>
      </c>
      <c r="G605" t="s">
        <v>25</v>
      </c>
      <c r="H605" t="s">
        <v>26</v>
      </c>
      <c r="I605" t="s">
        <v>27</v>
      </c>
      <c r="J605" t="s">
        <v>28</v>
      </c>
      <c r="K605" t="s">
        <v>29</v>
      </c>
      <c r="L605" t="s">
        <v>30</v>
      </c>
      <c r="M605" t="s">
        <v>31</v>
      </c>
      <c r="N605" t="s">
        <v>32</v>
      </c>
      <c r="O605">
        <v>1</v>
      </c>
      <c r="P605" t="s">
        <v>33</v>
      </c>
      <c r="Q605" s="3">
        <v>399</v>
      </c>
      <c r="R605" s="3">
        <v>19</v>
      </c>
      <c r="S605" s="3">
        <v>0</v>
      </c>
      <c r="T605" t="s">
        <v>62</v>
      </c>
      <c r="U605" t="s">
        <v>63</v>
      </c>
      <c r="V605">
        <v>190023</v>
      </c>
      <c r="W605" t="s">
        <v>36</v>
      </c>
      <c r="X605" t="s">
        <v>1677</v>
      </c>
      <c r="Y605" t="b">
        <v>0</v>
      </c>
      <c r="Z605" t="s">
        <v>38</v>
      </c>
      <c r="AA605" t="b">
        <v>0</v>
      </c>
    </row>
    <row r="606" spans="1:27" x14ac:dyDescent="0.3">
      <c r="A606" t="s">
        <v>2212</v>
      </c>
      <c r="B606" t="s">
        <v>2213</v>
      </c>
      <c r="C606" s="4">
        <v>44892</v>
      </c>
      <c r="D606" s="5">
        <v>0.19057870370370369</v>
      </c>
      <c r="E606" t="s">
        <v>2214</v>
      </c>
      <c r="F606" t="s">
        <v>10724</v>
      </c>
      <c r="G606" t="s">
        <v>25</v>
      </c>
      <c r="H606" t="s">
        <v>26</v>
      </c>
      <c r="I606" t="s">
        <v>27</v>
      </c>
      <c r="J606" t="s">
        <v>28</v>
      </c>
      <c r="K606" t="s">
        <v>29</v>
      </c>
      <c r="L606" t="s">
        <v>30</v>
      </c>
      <c r="M606" t="s">
        <v>31</v>
      </c>
      <c r="N606" t="s">
        <v>32</v>
      </c>
      <c r="O606">
        <v>1</v>
      </c>
      <c r="P606" t="s">
        <v>33</v>
      </c>
      <c r="Q606" s="3">
        <v>399</v>
      </c>
      <c r="R606" s="3">
        <v>18.43</v>
      </c>
      <c r="S606" s="3">
        <v>11.4</v>
      </c>
      <c r="T606" t="s">
        <v>612</v>
      </c>
      <c r="U606" t="s">
        <v>73</v>
      </c>
      <c r="V606">
        <v>452003</v>
      </c>
      <c r="W606" t="s">
        <v>36</v>
      </c>
      <c r="X606" t="s">
        <v>1409</v>
      </c>
      <c r="Y606" t="b">
        <v>0</v>
      </c>
      <c r="Z606" t="s">
        <v>38</v>
      </c>
      <c r="AA606" t="b">
        <v>0</v>
      </c>
    </row>
    <row r="607" spans="1:27" x14ac:dyDescent="0.3">
      <c r="A607" t="s">
        <v>2215</v>
      </c>
      <c r="B607" t="s">
        <v>2216</v>
      </c>
      <c r="C607" s="4">
        <v>44892</v>
      </c>
      <c r="D607" s="5">
        <v>0.19032407407407406</v>
      </c>
      <c r="E607" t="s">
        <v>2217</v>
      </c>
      <c r="F607" t="s">
        <v>10724</v>
      </c>
      <c r="G607" t="s">
        <v>25</v>
      </c>
      <c r="H607" t="s">
        <v>26</v>
      </c>
      <c r="I607" t="s">
        <v>27</v>
      </c>
      <c r="J607" t="s">
        <v>28</v>
      </c>
      <c r="K607" t="s">
        <v>29</v>
      </c>
      <c r="L607" t="s">
        <v>30</v>
      </c>
      <c r="M607" t="s">
        <v>31</v>
      </c>
      <c r="N607" t="s">
        <v>32</v>
      </c>
      <c r="O607">
        <v>1</v>
      </c>
      <c r="P607" t="s">
        <v>33</v>
      </c>
      <c r="Q607" s="3">
        <v>399</v>
      </c>
      <c r="R607" s="3">
        <v>19</v>
      </c>
      <c r="S607" s="3">
        <v>0</v>
      </c>
      <c r="T607" t="s">
        <v>98</v>
      </c>
      <c r="U607" t="s">
        <v>99</v>
      </c>
      <c r="V607">
        <v>110092</v>
      </c>
      <c r="W607" t="s">
        <v>36</v>
      </c>
      <c r="X607" t="s">
        <v>2218</v>
      </c>
      <c r="Y607" t="b">
        <v>0</v>
      </c>
      <c r="Z607" t="s">
        <v>38</v>
      </c>
      <c r="AA607" t="b">
        <v>0</v>
      </c>
    </row>
    <row r="608" spans="1:27" x14ac:dyDescent="0.3">
      <c r="A608" t="s">
        <v>2219</v>
      </c>
      <c r="B608" t="s">
        <v>2220</v>
      </c>
      <c r="C608" s="4">
        <v>44892</v>
      </c>
      <c r="D608" s="5">
        <v>0.18807870370370372</v>
      </c>
      <c r="E608" t="s">
        <v>2221</v>
      </c>
      <c r="F608" t="s">
        <v>10724</v>
      </c>
      <c r="G608" t="s">
        <v>25</v>
      </c>
      <c r="H608" t="s">
        <v>26</v>
      </c>
      <c r="I608" t="s">
        <v>27</v>
      </c>
      <c r="J608" t="s">
        <v>28</v>
      </c>
      <c r="K608" t="s">
        <v>50</v>
      </c>
      <c r="L608" t="s">
        <v>51</v>
      </c>
      <c r="M608" t="s">
        <v>52</v>
      </c>
      <c r="N608" t="s">
        <v>32</v>
      </c>
      <c r="O608">
        <v>1</v>
      </c>
      <c r="P608" t="s">
        <v>33</v>
      </c>
      <c r="Q608" s="3">
        <v>399</v>
      </c>
      <c r="R608" s="3">
        <v>19</v>
      </c>
      <c r="S608" s="3">
        <v>0</v>
      </c>
      <c r="T608" t="s">
        <v>2222</v>
      </c>
      <c r="U608" t="s">
        <v>1029</v>
      </c>
      <c r="V608">
        <v>176052</v>
      </c>
      <c r="W608" t="s">
        <v>36</v>
      </c>
      <c r="X608" t="s">
        <v>1215</v>
      </c>
      <c r="Y608" t="b">
        <v>0</v>
      </c>
      <c r="Z608" t="s">
        <v>38</v>
      </c>
      <c r="AA608" t="b">
        <v>0</v>
      </c>
    </row>
    <row r="609" spans="1:27" x14ac:dyDescent="0.3">
      <c r="A609" t="s">
        <v>2223</v>
      </c>
      <c r="B609" t="s">
        <v>2224</v>
      </c>
      <c r="C609" s="4">
        <v>44892</v>
      </c>
      <c r="D609" s="5">
        <v>0.18393518518518517</v>
      </c>
      <c r="E609" t="s">
        <v>2225</v>
      </c>
      <c r="F609" t="s">
        <v>10724</v>
      </c>
      <c r="G609" t="s">
        <v>25</v>
      </c>
      <c r="H609" t="s">
        <v>26</v>
      </c>
      <c r="I609" t="s">
        <v>27</v>
      </c>
      <c r="J609" t="s">
        <v>28</v>
      </c>
      <c r="K609" t="s">
        <v>50</v>
      </c>
      <c r="L609" t="s">
        <v>51</v>
      </c>
      <c r="M609" t="s">
        <v>52</v>
      </c>
      <c r="N609" t="s">
        <v>32</v>
      </c>
      <c r="O609">
        <v>1</v>
      </c>
      <c r="P609" t="s">
        <v>33</v>
      </c>
      <c r="Q609" s="3">
        <v>399</v>
      </c>
      <c r="R609" s="3">
        <v>19</v>
      </c>
      <c r="S609" s="3">
        <v>0</v>
      </c>
      <c r="T609" t="s">
        <v>10771</v>
      </c>
      <c r="U609" t="s">
        <v>2226</v>
      </c>
      <c r="V609">
        <v>737121</v>
      </c>
      <c r="W609" t="s">
        <v>36</v>
      </c>
      <c r="X609" t="s">
        <v>1458</v>
      </c>
      <c r="Y609" t="b">
        <v>0</v>
      </c>
      <c r="Z609" t="s">
        <v>38</v>
      </c>
      <c r="AA609" t="b">
        <v>0</v>
      </c>
    </row>
    <row r="610" spans="1:27" x14ac:dyDescent="0.3">
      <c r="A610" t="s">
        <v>2227</v>
      </c>
      <c r="B610" t="s">
        <v>2228</v>
      </c>
      <c r="C610" s="4">
        <v>44892</v>
      </c>
      <c r="D610" s="5">
        <v>0.18065972222222224</v>
      </c>
      <c r="E610" t="s">
        <v>2229</v>
      </c>
      <c r="F610" t="s">
        <v>10724</v>
      </c>
      <c r="G610" t="s">
        <v>25</v>
      </c>
      <c r="H610" t="s">
        <v>26</v>
      </c>
      <c r="I610" t="s">
        <v>27</v>
      </c>
      <c r="J610" t="s">
        <v>28</v>
      </c>
      <c r="K610" t="s">
        <v>29</v>
      </c>
      <c r="L610" t="s">
        <v>30</v>
      </c>
      <c r="M610" t="s">
        <v>31</v>
      </c>
      <c r="N610" t="s">
        <v>32</v>
      </c>
      <c r="O610">
        <v>1</v>
      </c>
      <c r="P610" t="s">
        <v>33</v>
      </c>
      <c r="Q610" s="3">
        <v>399</v>
      </c>
      <c r="R610" s="3">
        <v>19</v>
      </c>
      <c r="S610" s="3">
        <v>0</v>
      </c>
      <c r="T610" t="s">
        <v>98</v>
      </c>
      <c r="U610" t="s">
        <v>99</v>
      </c>
      <c r="V610">
        <v>110096</v>
      </c>
      <c r="W610" t="s">
        <v>36</v>
      </c>
      <c r="X610" t="s">
        <v>1296</v>
      </c>
      <c r="Y610" t="b">
        <v>0</v>
      </c>
      <c r="Z610" t="s">
        <v>38</v>
      </c>
      <c r="AA610" t="b">
        <v>0</v>
      </c>
    </row>
    <row r="611" spans="1:27" x14ac:dyDescent="0.3">
      <c r="A611" t="s">
        <v>2230</v>
      </c>
      <c r="B611" t="s">
        <v>2231</v>
      </c>
      <c r="C611" s="4">
        <v>44892</v>
      </c>
      <c r="D611" s="5">
        <v>0.17832175925925928</v>
      </c>
      <c r="E611" t="s">
        <v>2232</v>
      </c>
      <c r="F611" t="s">
        <v>10724</v>
      </c>
      <c r="G611" t="s">
        <v>25</v>
      </c>
      <c r="H611" t="s">
        <v>26</v>
      </c>
      <c r="I611" t="s">
        <v>27</v>
      </c>
      <c r="J611" t="s">
        <v>28</v>
      </c>
      <c r="K611" t="s">
        <v>29</v>
      </c>
      <c r="L611" t="s">
        <v>30</v>
      </c>
      <c r="M611" t="s">
        <v>31</v>
      </c>
      <c r="N611" t="s">
        <v>32</v>
      </c>
      <c r="O611">
        <v>1</v>
      </c>
      <c r="P611" t="s">
        <v>33</v>
      </c>
      <c r="Q611" s="3">
        <v>399</v>
      </c>
      <c r="R611" s="3">
        <v>19</v>
      </c>
      <c r="S611" s="3">
        <v>0</v>
      </c>
      <c r="T611" t="s">
        <v>701</v>
      </c>
      <c r="U611" t="s">
        <v>54</v>
      </c>
      <c r="V611">
        <v>201010</v>
      </c>
      <c r="W611" t="s">
        <v>36</v>
      </c>
      <c r="X611" t="s">
        <v>1357</v>
      </c>
      <c r="Y611" t="b">
        <v>0</v>
      </c>
      <c r="Z611" t="s">
        <v>38</v>
      </c>
      <c r="AA611" t="b">
        <v>0</v>
      </c>
    </row>
    <row r="612" spans="1:27" x14ac:dyDescent="0.3">
      <c r="A612" t="s">
        <v>2233</v>
      </c>
      <c r="B612" t="s">
        <v>2234</v>
      </c>
      <c r="C612" s="4">
        <v>44892</v>
      </c>
      <c r="D612" s="5">
        <v>0.17740740740740743</v>
      </c>
      <c r="E612" t="s">
        <v>2235</v>
      </c>
      <c r="F612" t="s">
        <v>42</v>
      </c>
      <c r="G612" t="s">
        <v>25</v>
      </c>
      <c r="H612" t="s">
        <v>26</v>
      </c>
      <c r="I612" t="s">
        <v>27</v>
      </c>
      <c r="J612" t="s">
        <v>28</v>
      </c>
      <c r="K612" t="s">
        <v>29</v>
      </c>
      <c r="L612" t="s">
        <v>30</v>
      </c>
      <c r="M612" t="s">
        <v>31</v>
      </c>
      <c r="N612" t="s">
        <v>10728</v>
      </c>
      <c r="O612">
        <v>0</v>
      </c>
      <c r="P612" t="s">
        <v>10728</v>
      </c>
      <c r="Q612" s="3">
        <v>0</v>
      </c>
      <c r="R612" s="3">
        <v>0</v>
      </c>
      <c r="S612" s="3">
        <v>0</v>
      </c>
      <c r="T612" t="s">
        <v>98</v>
      </c>
      <c r="U612" t="s">
        <v>99</v>
      </c>
      <c r="V612">
        <v>110096</v>
      </c>
      <c r="W612" t="s">
        <v>36</v>
      </c>
      <c r="X612" t="s">
        <v>10728</v>
      </c>
      <c r="Y612" t="b">
        <v>0</v>
      </c>
      <c r="Z612" t="s">
        <v>38</v>
      </c>
      <c r="AA612" t="b">
        <v>0</v>
      </c>
    </row>
    <row r="613" spans="1:27" x14ac:dyDescent="0.3">
      <c r="A613" t="s">
        <v>2236</v>
      </c>
      <c r="B613" t="s">
        <v>2237</v>
      </c>
      <c r="C613" s="4">
        <v>44892</v>
      </c>
      <c r="D613" s="5">
        <v>0.17608796296296295</v>
      </c>
      <c r="E613" t="s">
        <v>2238</v>
      </c>
      <c r="F613" t="s">
        <v>42</v>
      </c>
      <c r="G613" t="s">
        <v>25</v>
      </c>
      <c r="H613" t="s">
        <v>26</v>
      </c>
      <c r="I613" t="s">
        <v>27</v>
      </c>
      <c r="J613" t="s">
        <v>28</v>
      </c>
      <c r="K613" t="s">
        <v>50</v>
      </c>
      <c r="L613" t="s">
        <v>51</v>
      </c>
      <c r="M613" t="s">
        <v>52</v>
      </c>
      <c r="N613" t="s">
        <v>10728</v>
      </c>
      <c r="O613">
        <v>0</v>
      </c>
      <c r="P613" t="s">
        <v>10728</v>
      </c>
      <c r="Q613" s="3">
        <v>0</v>
      </c>
      <c r="R613" s="3">
        <v>0</v>
      </c>
      <c r="S613" s="3">
        <v>0</v>
      </c>
      <c r="T613" t="s">
        <v>98</v>
      </c>
      <c r="U613" t="s">
        <v>99</v>
      </c>
      <c r="V613">
        <v>110001</v>
      </c>
      <c r="W613" t="s">
        <v>36</v>
      </c>
      <c r="X613" t="s">
        <v>10728</v>
      </c>
      <c r="Y613" t="b">
        <v>0</v>
      </c>
      <c r="Z613" t="s">
        <v>38</v>
      </c>
      <c r="AA613" t="b">
        <v>0</v>
      </c>
    </row>
    <row r="614" spans="1:27" x14ac:dyDescent="0.3">
      <c r="A614" t="s">
        <v>2239</v>
      </c>
      <c r="B614" t="s">
        <v>2240</v>
      </c>
      <c r="C614" s="4">
        <v>44892</v>
      </c>
      <c r="D614" s="5">
        <v>0.17427083333333335</v>
      </c>
      <c r="E614" t="s">
        <v>2241</v>
      </c>
      <c r="F614" t="s">
        <v>10724</v>
      </c>
      <c r="G614" t="s">
        <v>25</v>
      </c>
      <c r="H614" t="s">
        <v>26</v>
      </c>
      <c r="I614" t="s">
        <v>27</v>
      </c>
      <c r="J614" t="s">
        <v>28</v>
      </c>
      <c r="K614" t="s">
        <v>50</v>
      </c>
      <c r="L614" t="s">
        <v>51</v>
      </c>
      <c r="M614" t="s">
        <v>52</v>
      </c>
      <c r="N614" t="s">
        <v>32</v>
      </c>
      <c r="O614">
        <v>1</v>
      </c>
      <c r="P614" t="s">
        <v>33</v>
      </c>
      <c r="Q614" s="3">
        <v>399</v>
      </c>
      <c r="R614" s="3">
        <v>18.239999999999998</v>
      </c>
      <c r="S614" s="3">
        <v>15.2</v>
      </c>
      <c r="T614" t="s">
        <v>554</v>
      </c>
      <c r="U614" t="s">
        <v>114</v>
      </c>
      <c r="V614">
        <v>380058</v>
      </c>
      <c r="W614" t="s">
        <v>36</v>
      </c>
      <c r="X614" t="s">
        <v>2242</v>
      </c>
      <c r="Y614" t="b">
        <v>0</v>
      </c>
      <c r="Z614" t="s">
        <v>38</v>
      </c>
      <c r="AA614" t="b">
        <v>0</v>
      </c>
    </row>
    <row r="615" spans="1:27" x14ac:dyDescent="0.3">
      <c r="A615" t="s">
        <v>2243</v>
      </c>
      <c r="B615" t="s">
        <v>2244</v>
      </c>
      <c r="C615" s="4">
        <v>44892</v>
      </c>
      <c r="D615" s="5">
        <v>0.17255787037037038</v>
      </c>
      <c r="E615" t="s">
        <v>2245</v>
      </c>
      <c r="F615" t="s">
        <v>10724</v>
      </c>
      <c r="G615" t="s">
        <v>25</v>
      </c>
      <c r="H615" t="s">
        <v>26</v>
      </c>
      <c r="I615" t="s">
        <v>27</v>
      </c>
      <c r="J615" t="s">
        <v>28</v>
      </c>
      <c r="K615" t="s">
        <v>29</v>
      </c>
      <c r="L615" t="s">
        <v>30</v>
      </c>
      <c r="M615" t="s">
        <v>31</v>
      </c>
      <c r="N615" t="s">
        <v>32</v>
      </c>
      <c r="O615">
        <v>1</v>
      </c>
      <c r="P615" t="s">
        <v>33</v>
      </c>
      <c r="Q615" s="3">
        <v>399</v>
      </c>
      <c r="R615" s="3">
        <v>19</v>
      </c>
      <c r="S615" s="3">
        <v>0</v>
      </c>
      <c r="T615" t="s">
        <v>215</v>
      </c>
      <c r="U615" t="s">
        <v>67</v>
      </c>
      <c r="V615">
        <v>502336</v>
      </c>
      <c r="W615" t="s">
        <v>36</v>
      </c>
      <c r="X615" t="s">
        <v>1267</v>
      </c>
      <c r="Y615" t="b">
        <v>0</v>
      </c>
      <c r="Z615" t="s">
        <v>38</v>
      </c>
      <c r="AA615" t="b">
        <v>0</v>
      </c>
    </row>
    <row r="616" spans="1:27" x14ac:dyDescent="0.3">
      <c r="A616" t="s">
        <v>2246</v>
      </c>
      <c r="B616" t="s">
        <v>2247</v>
      </c>
      <c r="C616" s="4">
        <v>44892</v>
      </c>
      <c r="D616" s="5">
        <v>0.17025462962962964</v>
      </c>
      <c r="E616" t="s">
        <v>2248</v>
      </c>
      <c r="F616" t="s">
        <v>10724</v>
      </c>
      <c r="G616" t="s">
        <v>25</v>
      </c>
      <c r="H616" t="s">
        <v>26</v>
      </c>
      <c r="I616" t="s">
        <v>27</v>
      </c>
      <c r="J616" t="s">
        <v>28</v>
      </c>
      <c r="K616" t="s">
        <v>50</v>
      </c>
      <c r="L616" t="s">
        <v>51</v>
      </c>
      <c r="M616" t="s">
        <v>52</v>
      </c>
      <c r="N616" t="s">
        <v>32</v>
      </c>
      <c r="O616">
        <v>1</v>
      </c>
      <c r="P616" t="s">
        <v>33</v>
      </c>
      <c r="Q616" s="3">
        <v>399</v>
      </c>
      <c r="R616" s="3">
        <v>18.239999999999998</v>
      </c>
      <c r="S616" s="3">
        <v>15.2</v>
      </c>
      <c r="T616" t="s">
        <v>2249</v>
      </c>
      <c r="U616" t="s">
        <v>35</v>
      </c>
      <c r="V616">
        <v>741250</v>
      </c>
      <c r="W616" t="s">
        <v>36</v>
      </c>
      <c r="X616" t="s">
        <v>1864</v>
      </c>
      <c r="Y616" t="b">
        <v>0</v>
      </c>
      <c r="Z616" t="s">
        <v>38</v>
      </c>
      <c r="AA616" t="b">
        <v>0</v>
      </c>
    </row>
    <row r="617" spans="1:27" x14ac:dyDescent="0.3">
      <c r="A617" t="s">
        <v>2250</v>
      </c>
      <c r="B617" t="s">
        <v>2251</v>
      </c>
      <c r="C617" s="4">
        <v>44892</v>
      </c>
      <c r="D617" s="5">
        <v>0.16021990740740741</v>
      </c>
      <c r="E617" t="s">
        <v>2252</v>
      </c>
      <c r="F617" t="s">
        <v>10724</v>
      </c>
      <c r="G617" t="s">
        <v>25</v>
      </c>
      <c r="H617" t="s">
        <v>26</v>
      </c>
      <c r="I617" t="s">
        <v>27</v>
      </c>
      <c r="J617" t="s">
        <v>28</v>
      </c>
      <c r="K617" t="s">
        <v>29</v>
      </c>
      <c r="L617" t="s">
        <v>30</v>
      </c>
      <c r="M617" t="s">
        <v>31</v>
      </c>
      <c r="N617" t="s">
        <v>32</v>
      </c>
      <c r="O617">
        <v>1</v>
      </c>
      <c r="P617" t="s">
        <v>33</v>
      </c>
      <c r="Q617" s="3">
        <v>399</v>
      </c>
      <c r="R617" s="3">
        <v>19</v>
      </c>
      <c r="S617" s="3">
        <v>0</v>
      </c>
      <c r="T617" t="s">
        <v>1312</v>
      </c>
      <c r="U617" t="s">
        <v>35</v>
      </c>
      <c r="V617">
        <v>700156</v>
      </c>
      <c r="W617" t="s">
        <v>36</v>
      </c>
      <c r="X617" t="s">
        <v>1700</v>
      </c>
      <c r="Y617" t="b">
        <v>0</v>
      </c>
      <c r="Z617" t="s">
        <v>38</v>
      </c>
      <c r="AA617" t="b">
        <v>0</v>
      </c>
    </row>
    <row r="618" spans="1:27" x14ac:dyDescent="0.3">
      <c r="A618" t="s">
        <v>2253</v>
      </c>
      <c r="B618" t="s">
        <v>2254</v>
      </c>
      <c r="C618" s="4">
        <v>44892</v>
      </c>
      <c r="D618" s="5">
        <v>0.15766203703703704</v>
      </c>
      <c r="E618" t="s">
        <v>2255</v>
      </c>
      <c r="F618" t="s">
        <v>10724</v>
      </c>
      <c r="G618" t="s">
        <v>25</v>
      </c>
      <c r="H618" t="s">
        <v>26</v>
      </c>
      <c r="I618" t="s">
        <v>27</v>
      </c>
      <c r="J618" t="s">
        <v>28</v>
      </c>
      <c r="K618" t="s">
        <v>29</v>
      </c>
      <c r="L618" t="s">
        <v>30</v>
      </c>
      <c r="M618" t="s">
        <v>31</v>
      </c>
      <c r="N618" t="s">
        <v>32</v>
      </c>
      <c r="O618">
        <v>1</v>
      </c>
      <c r="P618" t="s">
        <v>33</v>
      </c>
      <c r="Q618" s="3">
        <v>399</v>
      </c>
      <c r="R618" s="3">
        <v>18.43</v>
      </c>
      <c r="S618" s="3">
        <v>11.4</v>
      </c>
      <c r="T618" t="s">
        <v>150</v>
      </c>
      <c r="U618" t="s">
        <v>151</v>
      </c>
      <c r="V618">
        <v>400007</v>
      </c>
      <c r="W618" t="s">
        <v>36</v>
      </c>
      <c r="X618" t="s">
        <v>2256</v>
      </c>
      <c r="Y618" t="b">
        <v>0</v>
      </c>
      <c r="Z618" t="s">
        <v>38</v>
      </c>
      <c r="AA618" t="b">
        <v>0</v>
      </c>
    </row>
    <row r="619" spans="1:27" x14ac:dyDescent="0.3">
      <c r="A619" t="s">
        <v>2257</v>
      </c>
      <c r="B619" t="s">
        <v>2258</v>
      </c>
      <c r="C619" s="4">
        <v>44892</v>
      </c>
      <c r="D619" s="5">
        <v>0.14966435185185187</v>
      </c>
      <c r="E619" t="s">
        <v>2259</v>
      </c>
      <c r="F619" t="s">
        <v>10724</v>
      </c>
      <c r="G619" t="s">
        <v>25</v>
      </c>
      <c r="H619" t="s">
        <v>26</v>
      </c>
      <c r="I619" t="s">
        <v>27</v>
      </c>
      <c r="J619" t="s">
        <v>28</v>
      </c>
      <c r="K619" t="s">
        <v>50</v>
      </c>
      <c r="L619" t="s">
        <v>51</v>
      </c>
      <c r="M619" t="s">
        <v>52</v>
      </c>
      <c r="N619" t="s">
        <v>32</v>
      </c>
      <c r="O619">
        <v>1</v>
      </c>
      <c r="P619" t="s">
        <v>33</v>
      </c>
      <c r="Q619" s="3">
        <v>399</v>
      </c>
      <c r="R619" s="3">
        <v>18.239999999999998</v>
      </c>
      <c r="S619" s="3">
        <v>15.2</v>
      </c>
      <c r="T619" t="s">
        <v>3509</v>
      </c>
      <c r="U619" t="s">
        <v>299</v>
      </c>
      <c r="V619">
        <v>122004</v>
      </c>
      <c r="W619" t="s">
        <v>36</v>
      </c>
      <c r="X619" t="s">
        <v>1365</v>
      </c>
      <c r="Y619" t="b">
        <v>0</v>
      </c>
      <c r="Z619" t="s">
        <v>38</v>
      </c>
      <c r="AA619" t="b">
        <v>0</v>
      </c>
    </row>
    <row r="620" spans="1:27" x14ac:dyDescent="0.3">
      <c r="A620" t="s">
        <v>2260</v>
      </c>
      <c r="B620" t="s">
        <v>2261</v>
      </c>
      <c r="C620" s="4">
        <v>44892</v>
      </c>
      <c r="D620" s="5">
        <v>0.1459027777777778</v>
      </c>
      <c r="E620" t="s">
        <v>2262</v>
      </c>
      <c r="F620" t="s">
        <v>10724</v>
      </c>
      <c r="G620" t="s">
        <v>25</v>
      </c>
      <c r="H620" t="s">
        <v>26</v>
      </c>
      <c r="I620" t="s">
        <v>27</v>
      </c>
      <c r="J620" t="s">
        <v>28</v>
      </c>
      <c r="K620" t="s">
        <v>29</v>
      </c>
      <c r="L620" t="s">
        <v>30</v>
      </c>
      <c r="M620" t="s">
        <v>31</v>
      </c>
      <c r="N620" t="s">
        <v>32</v>
      </c>
      <c r="O620">
        <v>1</v>
      </c>
      <c r="P620" t="s">
        <v>33</v>
      </c>
      <c r="Q620" s="3">
        <v>399</v>
      </c>
      <c r="R620" s="3">
        <v>19</v>
      </c>
      <c r="S620" s="3">
        <v>0</v>
      </c>
      <c r="T620" t="s">
        <v>2263</v>
      </c>
      <c r="U620" t="s">
        <v>47</v>
      </c>
      <c r="V620">
        <v>518501</v>
      </c>
      <c r="W620" t="s">
        <v>36</v>
      </c>
      <c r="X620" t="s">
        <v>1215</v>
      </c>
      <c r="Y620" t="b">
        <v>0</v>
      </c>
      <c r="Z620" t="s">
        <v>38</v>
      </c>
      <c r="AA620" t="b">
        <v>0</v>
      </c>
    </row>
    <row r="621" spans="1:27" x14ac:dyDescent="0.3">
      <c r="A621" t="s">
        <v>2264</v>
      </c>
      <c r="B621" t="s">
        <v>2265</v>
      </c>
      <c r="C621" s="4">
        <v>44892</v>
      </c>
      <c r="D621" s="5">
        <v>0.14050925925925925</v>
      </c>
      <c r="E621" t="s">
        <v>2266</v>
      </c>
      <c r="F621" t="s">
        <v>10724</v>
      </c>
      <c r="G621" t="s">
        <v>25</v>
      </c>
      <c r="H621" t="s">
        <v>26</v>
      </c>
      <c r="I621" t="s">
        <v>27</v>
      </c>
      <c r="J621" t="s">
        <v>28</v>
      </c>
      <c r="K621" t="s">
        <v>29</v>
      </c>
      <c r="L621" t="s">
        <v>30</v>
      </c>
      <c r="M621" t="s">
        <v>31</v>
      </c>
      <c r="N621" t="s">
        <v>32</v>
      </c>
      <c r="O621">
        <v>1</v>
      </c>
      <c r="P621" t="s">
        <v>33</v>
      </c>
      <c r="Q621" s="3">
        <v>399</v>
      </c>
      <c r="R621" s="3">
        <v>19</v>
      </c>
      <c r="S621" s="3">
        <v>0</v>
      </c>
      <c r="T621" t="s">
        <v>2267</v>
      </c>
      <c r="U621" t="s">
        <v>47</v>
      </c>
      <c r="V621">
        <v>534447</v>
      </c>
      <c r="W621" t="s">
        <v>36</v>
      </c>
      <c r="X621" t="s">
        <v>1384</v>
      </c>
      <c r="Y621" t="b">
        <v>0</v>
      </c>
      <c r="Z621" t="s">
        <v>38</v>
      </c>
      <c r="AA621" t="b">
        <v>0</v>
      </c>
    </row>
    <row r="622" spans="1:27" x14ac:dyDescent="0.3">
      <c r="A622" t="s">
        <v>2268</v>
      </c>
      <c r="B622" t="s">
        <v>2269</v>
      </c>
      <c r="C622" s="4">
        <v>44892</v>
      </c>
      <c r="D622" s="5">
        <v>0.13865740740740742</v>
      </c>
      <c r="E622" t="s">
        <v>2270</v>
      </c>
      <c r="F622" t="s">
        <v>42</v>
      </c>
      <c r="G622" t="s">
        <v>25</v>
      </c>
      <c r="H622" t="s">
        <v>26</v>
      </c>
      <c r="I622" t="s">
        <v>27</v>
      </c>
      <c r="J622" t="s">
        <v>28</v>
      </c>
      <c r="K622" t="s">
        <v>50</v>
      </c>
      <c r="L622" t="s">
        <v>51</v>
      </c>
      <c r="M622" t="s">
        <v>52</v>
      </c>
      <c r="N622" t="s">
        <v>10728</v>
      </c>
      <c r="O622">
        <v>0</v>
      </c>
      <c r="P622" t="s">
        <v>33</v>
      </c>
      <c r="Q622" s="3">
        <v>380</v>
      </c>
      <c r="R622" s="3">
        <v>19</v>
      </c>
      <c r="S622" s="3">
        <v>0</v>
      </c>
      <c r="T622" t="s">
        <v>98</v>
      </c>
      <c r="U622" t="s">
        <v>99</v>
      </c>
      <c r="V622">
        <v>110028</v>
      </c>
      <c r="W622" t="s">
        <v>36</v>
      </c>
      <c r="X622" t="s">
        <v>10728</v>
      </c>
      <c r="Y622" t="b">
        <v>0</v>
      </c>
      <c r="Z622" t="s">
        <v>38</v>
      </c>
      <c r="AA622" t="b">
        <v>0</v>
      </c>
    </row>
    <row r="623" spans="1:27" x14ac:dyDescent="0.3">
      <c r="A623" t="s">
        <v>2271</v>
      </c>
      <c r="B623" t="s">
        <v>2272</v>
      </c>
      <c r="C623" s="4">
        <v>44892</v>
      </c>
      <c r="D623" s="5">
        <v>0.13414351851851852</v>
      </c>
      <c r="E623" t="s">
        <v>2273</v>
      </c>
      <c r="F623" t="s">
        <v>10724</v>
      </c>
      <c r="G623" t="s">
        <v>25</v>
      </c>
      <c r="H623" t="s">
        <v>26</v>
      </c>
      <c r="I623" t="s">
        <v>27</v>
      </c>
      <c r="J623" t="s">
        <v>28</v>
      </c>
      <c r="K623" t="s">
        <v>50</v>
      </c>
      <c r="L623" t="s">
        <v>51</v>
      </c>
      <c r="M623" t="s">
        <v>52</v>
      </c>
      <c r="N623" t="s">
        <v>32</v>
      </c>
      <c r="O623">
        <v>1</v>
      </c>
      <c r="P623" t="s">
        <v>33</v>
      </c>
      <c r="Q623" s="3">
        <v>399</v>
      </c>
      <c r="R623" s="3">
        <v>19</v>
      </c>
      <c r="S623" s="3">
        <v>0</v>
      </c>
      <c r="T623" t="s">
        <v>10772</v>
      </c>
      <c r="U623" t="s">
        <v>54</v>
      </c>
      <c r="V623">
        <v>203207</v>
      </c>
      <c r="W623" t="s">
        <v>36</v>
      </c>
      <c r="X623" t="s">
        <v>2274</v>
      </c>
      <c r="Y623" t="b">
        <v>0</v>
      </c>
      <c r="Z623" t="s">
        <v>38</v>
      </c>
      <c r="AA623" t="b">
        <v>0</v>
      </c>
    </row>
    <row r="624" spans="1:27" x14ac:dyDescent="0.3">
      <c r="A624" t="s">
        <v>2275</v>
      </c>
      <c r="B624" t="s">
        <v>2276</v>
      </c>
      <c r="C624" s="4">
        <v>44892</v>
      </c>
      <c r="D624" s="5">
        <v>0.13358796296296296</v>
      </c>
      <c r="E624" t="s">
        <v>2277</v>
      </c>
      <c r="F624" t="s">
        <v>10724</v>
      </c>
      <c r="G624" t="s">
        <v>25</v>
      </c>
      <c r="H624" t="s">
        <v>26</v>
      </c>
      <c r="I624" t="s">
        <v>27</v>
      </c>
      <c r="J624" t="s">
        <v>28</v>
      </c>
      <c r="K624" t="s">
        <v>29</v>
      </c>
      <c r="L624" t="s">
        <v>30</v>
      </c>
      <c r="M624" t="s">
        <v>31</v>
      </c>
      <c r="N624" t="s">
        <v>32</v>
      </c>
      <c r="O624">
        <v>1</v>
      </c>
      <c r="P624" t="s">
        <v>33</v>
      </c>
      <c r="Q624" s="3">
        <v>399</v>
      </c>
      <c r="R624" s="3">
        <v>18.43</v>
      </c>
      <c r="S624" s="3">
        <v>11.4</v>
      </c>
      <c r="T624" t="s">
        <v>2278</v>
      </c>
      <c r="U624" t="s">
        <v>35</v>
      </c>
      <c r="V624">
        <v>711204</v>
      </c>
      <c r="W624" t="s">
        <v>36</v>
      </c>
      <c r="X624" t="s">
        <v>2024</v>
      </c>
      <c r="Y624" t="b">
        <v>0</v>
      </c>
      <c r="Z624" t="s">
        <v>38</v>
      </c>
      <c r="AA624" t="b">
        <v>0</v>
      </c>
    </row>
    <row r="625" spans="1:27" x14ac:dyDescent="0.3">
      <c r="A625" t="s">
        <v>2279</v>
      </c>
      <c r="B625" t="s">
        <v>2280</v>
      </c>
      <c r="C625" s="4">
        <v>44892</v>
      </c>
      <c r="D625" s="5">
        <v>0.13128472222222223</v>
      </c>
      <c r="E625" t="s">
        <v>123</v>
      </c>
      <c r="F625" t="s">
        <v>10726</v>
      </c>
      <c r="G625" t="s">
        <v>25</v>
      </c>
      <c r="H625" t="s">
        <v>26</v>
      </c>
      <c r="I625" t="s">
        <v>27</v>
      </c>
      <c r="J625" t="s">
        <v>28</v>
      </c>
      <c r="K625" t="s">
        <v>1020</v>
      </c>
      <c r="L625" t="s">
        <v>1021</v>
      </c>
      <c r="M625" t="s">
        <v>1022</v>
      </c>
      <c r="N625" t="s">
        <v>32</v>
      </c>
      <c r="O625">
        <v>1</v>
      </c>
      <c r="P625" t="s">
        <v>33</v>
      </c>
      <c r="Q625" s="3">
        <v>379</v>
      </c>
      <c r="R625" s="3">
        <v>18.05</v>
      </c>
      <c r="S625" s="3">
        <v>0</v>
      </c>
      <c r="T625" t="s">
        <v>2281</v>
      </c>
      <c r="U625" t="s">
        <v>35</v>
      </c>
      <c r="V625">
        <v>713206</v>
      </c>
      <c r="W625" t="s">
        <v>36</v>
      </c>
      <c r="X625" t="s">
        <v>1681</v>
      </c>
      <c r="Y625" t="b">
        <v>0</v>
      </c>
      <c r="Z625" t="s">
        <v>38</v>
      </c>
      <c r="AA625" t="b">
        <v>0</v>
      </c>
    </row>
    <row r="626" spans="1:27" x14ac:dyDescent="0.3">
      <c r="A626" t="s">
        <v>2282</v>
      </c>
      <c r="B626" t="s">
        <v>2283</v>
      </c>
      <c r="C626" s="4">
        <v>44892</v>
      </c>
      <c r="D626" s="5">
        <v>0.1303125</v>
      </c>
      <c r="E626" t="s">
        <v>2284</v>
      </c>
      <c r="F626" t="s">
        <v>10724</v>
      </c>
      <c r="G626" t="s">
        <v>25</v>
      </c>
      <c r="H626" t="s">
        <v>26</v>
      </c>
      <c r="I626" t="s">
        <v>27</v>
      </c>
      <c r="J626" t="s">
        <v>28</v>
      </c>
      <c r="K626" t="s">
        <v>43</v>
      </c>
      <c r="L626" t="s">
        <v>44</v>
      </c>
      <c r="M626" t="s">
        <v>45</v>
      </c>
      <c r="N626" t="s">
        <v>32</v>
      </c>
      <c r="O626">
        <v>1</v>
      </c>
      <c r="P626" t="s">
        <v>33</v>
      </c>
      <c r="Q626" s="3">
        <v>379</v>
      </c>
      <c r="R626" s="3">
        <v>18.05</v>
      </c>
      <c r="S626" s="3">
        <v>0</v>
      </c>
      <c r="T626" t="s">
        <v>72</v>
      </c>
      <c r="U626" t="s">
        <v>73</v>
      </c>
      <c r="V626">
        <v>462042</v>
      </c>
      <c r="W626" t="s">
        <v>36</v>
      </c>
      <c r="X626" t="s">
        <v>1296</v>
      </c>
      <c r="Y626" t="b">
        <v>0</v>
      </c>
      <c r="Z626" t="s">
        <v>38</v>
      </c>
      <c r="AA626" t="b">
        <v>0</v>
      </c>
    </row>
    <row r="627" spans="1:27" x14ac:dyDescent="0.3">
      <c r="A627" t="s">
        <v>2285</v>
      </c>
      <c r="B627" t="s">
        <v>2286</v>
      </c>
      <c r="C627" s="4">
        <v>44892</v>
      </c>
      <c r="D627" s="5">
        <v>0.11966435185185186</v>
      </c>
      <c r="E627" t="s">
        <v>2287</v>
      </c>
      <c r="F627" t="s">
        <v>10724</v>
      </c>
      <c r="G627" t="s">
        <v>25</v>
      </c>
      <c r="H627" t="s">
        <v>26</v>
      </c>
      <c r="I627" t="s">
        <v>27</v>
      </c>
      <c r="J627" t="s">
        <v>28</v>
      </c>
      <c r="K627" t="s">
        <v>29</v>
      </c>
      <c r="L627" t="s">
        <v>30</v>
      </c>
      <c r="M627" t="s">
        <v>31</v>
      </c>
      <c r="N627" t="s">
        <v>32</v>
      </c>
      <c r="O627">
        <v>1</v>
      </c>
      <c r="P627" t="s">
        <v>33</v>
      </c>
      <c r="Q627" s="3">
        <v>399</v>
      </c>
      <c r="R627" s="3">
        <v>19</v>
      </c>
      <c r="S627" s="3">
        <v>0</v>
      </c>
      <c r="T627" t="s">
        <v>2288</v>
      </c>
      <c r="U627" t="s">
        <v>114</v>
      </c>
      <c r="V627">
        <v>363642</v>
      </c>
      <c r="W627" t="s">
        <v>36</v>
      </c>
      <c r="X627" t="s">
        <v>1215</v>
      </c>
      <c r="Y627" t="b">
        <v>0</v>
      </c>
      <c r="Z627" t="s">
        <v>38</v>
      </c>
      <c r="AA627" t="b">
        <v>0</v>
      </c>
    </row>
    <row r="628" spans="1:27" x14ac:dyDescent="0.3">
      <c r="A628" t="s">
        <v>2289</v>
      </c>
      <c r="B628" t="s">
        <v>2290</v>
      </c>
      <c r="C628" s="4">
        <v>44892</v>
      </c>
      <c r="D628" s="5">
        <v>8.1770833333333334E-2</v>
      </c>
      <c r="E628" t="s">
        <v>2291</v>
      </c>
      <c r="F628" t="s">
        <v>10724</v>
      </c>
      <c r="G628" t="s">
        <v>25</v>
      </c>
      <c r="H628" t="s">
        <v>26</v>
      </c>
      <c r="I628" t="s">
        <v>27</v>
      </c>
      <c r="J628" t="s">
        <v>28</v>
      </c>
      <c r="K628" t="s">
        <v>29</v>
      </c>
      <c r="L628" t="s">
        <v>30</v>
      </c>
      <c r="M628" t="s">
        <v>31</v>
      </c>
      <c r="N628" t="s">
        <v>32</v>
      </c>
      <c r="O628">
        <v>1</v>
      </c>
      <c r="P628" t="s">
        <v>33</v>
      </c>
      <c r="Q628" s="3">
        <v>399</v>
      </c>
      <c r="R628" s="3">
        <v>19</v>
      </c>
      <c r="S628" s="3">
        <v>0</v>
      </c>
      <c r="T628" t="s">
        <v>2292</v>
      </c>
      <c r="U628" t="s">
        <v>47</v>
      </c>
      <c r="V628">
        <v>516115</v>
      </c>
      <c r="W628" t="s">
        <v>36</v>
      </c>
      <c r="X628" t="s">
        <v>1234</v>
      </c>
      <c r="Y628" t="b">
        <v>0</v>
      </c>
      <c r="Z628" t="s">
        <v>38</v>
      </c>
      <c r="AA628" t="b">
        <v>0</v>
      </c>
    </row>
    <row r="629" spans="1:27" x14ac:dyDescent="0.3">
      <c r="A629" t="s">
        <v>2293</v>
      </c>
      <c r="B629" t="s">
        <v>2294</v>
      </c>
      <c r="C629" s="4">
        <v>44892</v>
      </c>
      <c r="D629" s="5">
        <v>5.9976851851851858E-2</v>
      </c>
      <c r="E629" t="s">
        <v>2295</v>
      </c>
      <c r="F629" t="s">
        <v>10724</v>
      </c>
      <c r="G629" t="s">
        <v>25</v>
      </c>
      <c r="H629" t="s">
        <v>26</v>
      </c>
      <c r="I629" t="s">
        <v>27</v>
      </c>
      <c r="J629" t="s">
        <v>28</v>
      </c>
      <c r="K629" t="s">
        <v>1020</v>
      </c>
      <c r="L629" t="s">
        <v>1021</v>
      </c>
      <c r="M629" t="s">
        <v>1022</v>
      </c>
      <c r="N629" t="s">
        <v>32</v>
      </c>
      <c r="O629">
        <v>1</v>
      </c>
      <c r="P629" t="s">
        <v>33</v>
      </c>
      <c r="Q629" s="3">
        <v>379</v>
      </c>
      <c r="R629" s="3">
        <v>18.05</v>
      </c>
      <c r="S629" s="3">
        <v>0</v>
      </c>
      <c r="T629" t="s">
        <v>10773</v>
      </c>
      <c r="U629" t="s">
        <v>67</v>
      </c>
      <c r="V629">
        <v>500003</v>
      </c>
      <c r="W629" t="s">
        <v>36</v>
      </c>
      <c r="X629" t="s">
        <v>2296</v>
      </c>
      <c r="Y629" t="b">
        <v>0</v>
      </c>
      <c r="Z629" t="s">
        <v>38</v>
      </c>
      <c r="AA629" t="b">
        <v>0</v>
      </c>
    </row>
    <row r="630" spans="1:27" x14ac:dyDescent="0.3">
      <c r="A630" t="s">
        <v>2297</v>
      </c>
      <c r="B630" t="s">
        <v>2298</v>
      </c>
      <c r="C630" s="4">
        <v>44892</v>
      </c>
      <c r="D630" s="5">
        <v>1.0381944444444444E-2</v>
      </c>
      <c r="E630" t="s">
        <v>2299</v>
      </c>
      <c r="F630" t="s">
        <v>10724</v>
      </c>
      <c r="G630" t="s">
        <v>25</v>
      </c>
      <c r="H630" t="s">
        <v>26</v>
      </c>
      <c r="I630" t="s">
        <v>27</v>
      </c>
      <c r="J630" t="s">
        <v>28</v>
      </c>
      <c r="K630" t="s">
        <v>29</v>
      </c>
      <c r="L630" t="s">
        <v>30</v>
      </c>
      <c r="M630" t="s">
        <v>31</v>
      </c>
      <c r="N630" t="s">
        <v>32</v>
      </c>
      <c r="O630">
        <v>1</v>
      </c>
      <c r="P630" t="s">
        <v>33</v>
      </c>
      <c r="Q630" s="3">
        <v>399</v>
      </c>
      <c r="R630" s="3">
        <v>19</v>
      </c>
      <c r="S630" s="3">
        <v>0</v>
      </c>
      <c r="T630" t="s">
        <v>457</v>
      </c>
      <c r="U630" t="s">
        <v>54</v>
      </c>
      <c r="V630">
        <v>201301</v>
      </c>
      <c r="W630" t="s">
        <v>36</v>
      </c>
      <c r="X630" t="s">
        <v>1267</v>
      </c>
      <c r="Y630" t="b">
        <v>0</v>
      </c>
      <c r="Z630" t="s">
        <v>38</v>
      </c>
      <c r="AA630" t="b">
        <v>0</v>
      </c>
    </row>
    <row r="631" spans="1:27" x14ac:dyDescent="0.3">
      <c r="A631" t="s">
        <v>2300</v>
      </c>
      <c r="B631" t="s">
        <v>2301</v>
      </c>
      <c r="C631" s="4">
        <v>44891</v>
      </c>
      <c r="D631" s="5">
        <v>0.89881944444444439</v>
      </c>
      <c r="E631" t="s">
        <v>2302</v>
      </c>
      <c r="F631" t="s">
        <v>10724</v>
      </c>
      <c r="G631" t="s">
        <v>25</v>
      </c>
      <c r="H631" t="s">
        <v>26</v>
      </c>
      <c r="I631" t="s">
        <v>27</v>
      </c>
      <c r="J631" t="s">
        <v>28</v>
      </c>
      <c r="K631" t="s">
        <v>164</v>
      </c>
      <c r="L631" t="s">
        <v>165</v>
      </c>
      <c r="M631" t="s">
        <v>166</v>
      </c>
      <c r="N631" t="s">
        <v>32</v>
      </c>
      <c r="O631">
        <v>1</v>
      </c>
      <c r="P631" t="s">
        <v>33</v>
      </c>
      <c r="Q631" s="3">
        <v>399</v>
      </c>
      <c r="R631" s="3">
        <v>19</v>
      </c>
      <c r="S631" s="3">
        <v>0</v>
      </c>
      <c r="T631" t="s">
        <v>1246</v>
      </c>
      <c r="U631" t="s">
        <v>67</v>
      </c>
      <c r="V631">
        <v>500014</v>
      </c>
      <c r="W631" t="s">
        <v>36</v>
      </c>
      <c r="X631" t="s">
        <v>1392</v>
      </c>
      <c r="Y631" t="b">
        <v>0</v>
      </c>
      <c r="Z631" t="s">
        <v>38</v>
      </c>
      <c r="AA631" t="b">
        <v>0</v>
      </c>
    </row>
    <row r="632" spans="1:27" x14ac:dyDescent="0.3">
      <c r="A632" t="s">
        <v>2303</v>
      </c>
      <c r="B632" t="s">
        <v>2304</v>
      </c>
      <c r="C632" s="4">
        <v>44891</v>
      </c>
      <c r="D632" s="5">
        <v>0.89733796296296298</v>
      </c>
      <c r="E632" t="s">
        <v>2305</v>
      </c>
      <c r="F632" t="s">
        <v>10724</v>
      </c>
      <c r="G632" t="s">
        <v>25</v>
      </c>
      <c r="H632" t="s">
        <v>26</v>
      </c>
      <c r="I632" t="s">
        <v>27</v>
      </c>
      <c r="J632" t="s">
        <v>28</v>
      </c>
      <c r="K632" t="s">
        <v>50</v>
      </c>
      <c r="L632" t="s">
        <v>51</v>
      </c>
      <c r="M632" t="s">
        <v>52</v>
      </c>
      <c r="N632" t="s">
        <v>32</v>
      </c>
      <c r="O632">
        <v>1</v>
      </c>
      <c r="P632" t="s">
        <v>33</v>
      </c>
      <c r="Q632" s="3">
        <v>399</v>
      </c>
      <c r="R632" s="3">
        <v>19</v>
      </c>
      <c r="S632" s="3">
        <v>0</v>
      </c>
      <c r="T632" t="s">
        <v>554</v>
      </c>
      <c r="U632" t="s">
        <v>114</v>
      </c>
      <c r="V632">
        <v>382424</v>
      </c>
      <c r="W632" t="s">
        <v>36</v>
      </c>
      <c r="X632" t="s">
        <v>2306</v>
      </c>
      <c r="Y632" t="b">
        <v>0</v>
      </c>
      <c r="Z632" t="s">
        <v>38</v>
      </c>
      <c r="AA632" t="b">
        <v>0</v>
      </c>
    </row>
    <row r="633" spans="1:27" x14ac:dyDescent="0.3">
      <c r="A633" t="s">
        <v>2307</v>
      </c>
      <c r="B633" t="s">
        <v>2308</v>
      </c>
      <c r="C633" s="4">
        <v>44891</v>
      </c>
      <c r="D633" s="5">
        <v>0.87045138888888884</v>
      </c>
      <c r="E633" t="s">
        <v>2309</v>
      </c>
      <c r="F633" t="s">
        <v>10724</v>
      </c>
      <c r="G633" t="s">
        <v>25</v>
      </c>
      <c r="H633" t="s">
        <v>26</v>
      </c>
      <c r="I633" t="s">
        <v>27</v>
      </c>
      <c r="J633" t="s">
        <v>28</v>
      </c>
      <c r="K633" t="s">
        <v>29</v>
      </c>
      <c r="L633" t="s">
        <v>30</v>
      </c>
      <c r="M633" t="s">
        <v>31</v>
      </c>
      <c r="N633" t="s">
        <v>32</v>
      </c>
      <c r="O633">
        <v>1</v>
      </c>
      <c r="P633" t="s">
        <v>33</v>
      </c>
      <c r="Q633" s="3">
        <v>399</v>
      </c>
      <c r="R633" s="3">
        <v>19</v>
      </c>
      <c r="S633" s="3">
        <v>0</v>
      </c>
      <c r="T633" t="s">
        <v>98</v>
      </c>
      <c r="U633" t="s">
        <v>99</v>
      </c>
      <c r="V633">
        <v>110092</v>
      </c>
      <c r="W633" t="s">
        <v>36</v>
      </c>
      <c r="X633" t="s">
        <v>1458</v>
      </c>
      <c r="Y633" t="b">
        <v>0</v>
      </c>
      <c r="Z633" t="s">
        <v>38</v>
      </c>
      <c r="AA633" t="b">
        <v>0</v>
      </c>
    </row>
    <row r="634" spans="1:27" x14ac:dyDescent="0.3">
      <c r="A634" t="s">
        <v>2310</v>
      </c>
      <c r="B634" t="s">
        <v>2311</v>
      </c>
      <c r="C634" s="4">
        <v>44891</v>
      </c>
      <c r="D634" s="5">
        <v>0.81071759259259257</v>
      </c>
      <c r="E634" t="s">
        <v>2312</v>
      </c>
      <c r="F634" t="s">
        <v>10724</v>
      </c>
      <c r="G634" t="s">
        <v>25</v>
      </c>
      <c r="H634" t="s">
        <v>26</v>
      </c>
      <c r="I634" t="s">
        <v>27</v>
      </c>
      <c r="J634" t="s">
        <v>28</v>
      </c>
      <c r="K634" t="s">
        <v>50</v>
      </c>
      <c r="L634" t="s">
        <v>51</v>
      </c>
      <c r="M634" t="s">
        <v>52</v>
      </c>
      <c r="N634" t="s">
        <v>32</v>
      </c>
      <c r="O634">
        <v>1</v>
      </c>
      <c r="P634" t="s">
        <v>33</v>
      </c>
      <c r="Q634" s="3">
        <v>399</v>
      </c>
      <c r="R634" s="3">
        <v>19</v>
      </c>
      <c r="S634" s="3">
        <v>0</v>
      </c>
      <c r="T634" t="s">
        <v>98</v>
      </c>
      <c r="U634" t="s">
        <v>99</v>
      </c>
      <c r="V634">
        <v>110045</v>
      </c>
      <c r="W634" t="s">
        <v>36</v>
      </c>
      <c r="X634" t="s">
        <v>1677</v>
      </c>
      <c r="Y634" t="b">
        <v>0</v>
      </c>
      <c r="Z634" t="s">
        <v>38</v>
      </c>
      <c r="AA634" t="b">
        <v>0</v>
      </c>
    </row>
    <row r="635" spans="1:27" x14ac:dyDescent="0.3">
      <c r="A635" t="s">
        <v>2313</v>
      </c>
      <c r="B635" t="s">
        <v>2314</v>
      </c>
      <c r="C635" s="4">
        <v>44891</v>
      </c>
      <c r="D635" s="5">
        <v>0.77658564814814823</v>
      </c>
      <c r="E635" t="s">
        <v>2315</v>
      </c>
      <c r="F635" t="s">
        <v>10724</v>
      </c>
      <c r="G635" t="s">
        <v>25</v>
      </c>
      <c r="H635" t="s">
        <v>26</v>
      </c>
      <c r="I635" t="s">
        <v>27</v>
      </c>
      <c r="J635" t="s">
        <v>28</v>
      </c>
      <c r="K635" t="s">
        <v>50</v>
      </c>
      <c r="L635" t="s">
        <v>51</v>
      </c>
      <c r="M635" t="s">
        <v>52</v>
      </c>
      <c r="N635" t="s">
        <v>32</v>
      </c>
      <c r="O635">
        <v>1</v>
      </c>
      <c r="P635" t="s">
        <v>33</v>
      </c>
      <c r="Q635" s="3">
        <v>399</v>
      </c>
      <c r="R635" s="3">
        <v>19</v>
      </c>
      <c r="S635" s="3">
        <v>0</v>
      </c>
      <c r="T635" t="s">
        <v>98</v>
      </c>
      <c r="U635" t="s">
        <v>99</v>
      </c>
      <c r="V635">
        <v>110024</v>
      </c>
      <c r="W635" t="s">
        <v>36</v>
      </c>
      <c r="X635" t="s">
        <v>1325</v>
      </c>
      <c r="Y635" t="b">
        <v>0</v>
      </c>
      <c r="Z635" t="s">
        <v>38</v>
      </c>
      <c r="AA635" t="b">
        <v>0</v>
      </c>
    </row>
    <row r="636" spans="1:27" x14ac:dyDescent="0.3">
      <c r="A636" t="s">
        <v>2316</v>
      </c>
      <c r="B636" t="s">
        <v>2317</v>
      </c>
      <c r="C636" s="4">
        <v>44891</v>
      </c>
      <c r="D636" s="5">
        <v>0.77057870370370374</v>
      </c>
      <c r="E636" t="s">
        <v>2318</v>
      </c>
      <c r="F636" t="s">
        <v>10724</v>
      </c>
      <c r="G636" t="s">
        <v>25</v>
      </c>
      <c r="H636" t="s">
        <v>26</v>
      </c>
      <c r="I636" t="s">
        <v>27</v>
      </c>
      <c r="J636" t="s">
        <v>28</v>
      </c>
      <c r="K636" t="s">
        <v>29</v>
      </c>
      <c r="L636" t="s">
        <v>30</v>
      </c>
      <c r="M636" t="s">
        <v>31</v>
      </c>
      <c r="N636" t="s">
        <v>32</v>
      </c>
      <c r="O636">
        <v>1</v>
      </c>
      <c r="P636" t="s">
        <v>33</v>
      </c>
      <c r="Q636" s="3">
        <v>399</v>
      </c>
      <c r="R636" s="3">
        <v>19</v>
      </c>
      <c r="S636" s="3">
        <v>0</v>
      </c>
      <c r="T636" t="s">
        <v>2319</v>
      </c>
      <c r="U636" t="s">
        <v>412</v>
      </c>
      <c r="V636">
        <v>765001</v>
      </c>
      <c r="W636" t="s">
        <v>36</v>
      </c>
      <c r="X636" t="s">
        <v>2320</v>
      </c>
      <c r="Y636" t="b">
        <v>0</v>
      </c>
      <c r="Z636" t="s">
        <v>38</v>
      </c>
      <c r="AA636" t="b">
        <v>0</v>
      </c>
    </row>
    <row r="637" spans="1:27" x14ac:dyDescent="0.3">
      <c r="A637" t="s">
        <v>2321</v>
      </c>
      <c r="B637" t="s">
        <v>2322</v>
      </c>
      <c r="C637" s="4">
        <v>44891</v>
      </c>
      <c r="D637" s="5">
        <v>0.76423611111111101</v>
      </c>
      <c r="E637" t="s">
        <v>2323</v>
      </c>
      <c r="F637" t="s">
        <v>10724</v>
      </c>
      <c r="G637" t="s">
        <v>25</v>
      </c>
      <c r="H637" t="s">
        <v>26</v>
      </c>
      <c r="I637" t="s">
        <v>27</v>
      </c>
      <c r="J637" t="s">
        <v>28</v>
      </c>
      <c r="K637" t="s">
        <v>50</v>
      </c>
      <c r="L637" t="s">
        <v>51</v>
      </c>
      <c r="M637" t="s">
        <v>52</v>
      </c>
      <c r="N637" t="s">
        <v>32</v>
      </c>
      <c r="O637">
        <v>1</v>
      </c>
      <c r="P637" t="s">
        <v>33</v>
      </c>
      <c r="Q637" s="3">
        <v>399</v>
      </c>
      <c r="R637" s="3">
        <v>19</v>
      </c>
      <c r="S637" s="3">
        <v>0</v>
      </c>
      <c r="T637" t="s">
        <v>2324</v>
      </c>
      <c r="U637" t="s">
        <v>54</v>
      </c>
      <c r="V637">
        <v>231217</v>
      </c>
      <c r="W637" t="s">
        <v>36</v>
      </c>
      <c r="X637" t="s">
        <v>2325</v>
      </c>
      <c r="Y637" t="b">
        <v>0</v>
      </c>
      <c r="Z637" t="s">
        <v>38</v>
      </c>
      <c r="AA637" t="b">
        <v>0</v>
      </c>
    </row>
    <row r="638" spans="1:27" x14ac:dyDescent="0.3">
      <c r="A638" t="s">
        <v>2326</v>
      </c>
      <c r="B638" t="s">
        <v>2327</v>
      </c>
      <c r="C638" s="4">
        <v>44891</v>
      </c>
      <c r="D638" s="5">
        <v>0.74903935185185189</v>
      </c>
      <c r="E638" t="s">
        <v>2328</v>
      </c>
      <c r="F638" t="s">
        <v>10724</v>
      </c>
      <c r="G638" t="s">
        <v>25</v>
      </c>
      <c r="H638" t="s">
        <v>26</v>
      </c>
      <c r="I638" t="s">
        <v>27</v>
      </c>
      <c r="J638" t="s">
        <v>28</v>
      </c>
      <c r="K638" t="s">
        <v>29</v>
      </c>
      <c r="L638" t="s">
        <v>30</v>
      </c>
      <c r="M638" t="s">
        <v>31</v>
      </c>
      <c r="N638" t="s">
        <v>32</v>
      </c>
      <c r="O638">
        <v>1</v>
      </c>
      <c r="P638" t="s">
        <v>33</v>
      </c>
      <c r="Q638" s="3">
        <v>399</v>
      </c>
      <c r="R638" s="3">
        <v>19</v>
      </c>
      <c r="S638" s="3">
        <v>0</v>
      </c>
      <c r="T638" t="s">
        <v>946</v>
      </c>
      <c r="U638" t="s">
        <v>362</v>
      </c>
      <c r="V638">
        <v>825301</v>
      </c>
      <c r="W638" t="s">
        <v>36</v>
      </c>
      <c r="X638" t="s">
        <v>2329</v>
      </c>
      <c r="Y638" t="b">
        <v>0</v>
      </c>
      <c r="Z638" t="s">
        <v>38</v>
      </c>
      <c r="AA638" t="b">
        <v>0</v>
      </c>
    </row>
    <row r="639" spans="1:27" x14ac:dyDescent="0.3">
      <c r="A639" t="s">
        <v>2330</v>
      </c>
      <c r="B639" t="s">
        <v>2331</v>
      </c>
      <c r="C639" s="4">
        <v>44891</v>
      </c>
      <c r="D639" s="5">
        <v>0.74481481481481471</v>
      </c>
      <c r="E639" t="s">
        <v>2332</v>
      </c>
      <c r="F639" t="s">
        <v>10724</v>
      </c>
      <c r="G639" t="s">
        <v>25</v>
      </c>
      <c r="H639" t="s">
        <v>26</v>
      </c>
      <c r="I639" t="s">
        <v>27</v>
      </c>
      <c r="J639" t="s">
        <v>28</v>
      </c>
      <c r="K639" t="s">
        <v>29</v>
      </c>
      <c r="L639" t="s">
        <v>30</v>
      </c>
      <c r="M639" t="s">
        <v>31</v>
      </c>
      <c r="N639" t="s">
        <v>32</v>
      </c>
      <c r="O639">
        <v>1</v>
      </c>
      <c r="P639" t="s">
        <v>33</v>
      </c>
      <c r="Q639" s="3">
        <v>399</v>
      </c>
      <c r="R639" s="3">
        <v>19</v>
      </c>
      <c r="S639" s="3">
        <v>0</v>
      </c>
      <c r="T639" t="s">
        <v>2041</v>
      </c>
      <c r="U639" t="s">
        <v>47</v>
      </c>
      <c r="V639">
        <v>530051</v>
      </c>
      <c r="W639" t="s">
        <v>36</v>
      </c>
      <c r="X639" t="s">
        <v>2333</v>
      </c>
      <c r="Y639" t="b">
        <v>0</v>
      </c>
      <c r="Z639" t="s">
        <v>38</v>
      </c>
      <c r="AA639" t="b">
        <v>0</v>
      </c>
    </row>
    <row r="640" spans="1:27" x14ac:dyDescent="0.3">
      <c r="A640" t="s">
        <v>2334</v>
      </c>
      <c r="B640" t="s">
        <v>2335</v>
      </c>
      <c r="C640" s="4">
        <v>44891</v>
      </c>
      <c r="D640" s="5">
        <v>0.74236111111111114</v>
      </c>
      <c r="E640" t="s">
        <v>2336</v>
      </c>
      <c r="F640" t="s">
        <v>10724</v>
      </c>
      <c r="G640" t="s">
        <v>25</v>
      </c>
      <c r="H640" t="s">
        <v>26</v>
      </c>
      <c r="I640" t="s">
        <v>27</v>
      </c>
      <c r="J640" t="s">
        <v>28</v>
      </c>
      <c r="K640" t="s">
        <v>50</v>
      </c>
      <c r="L640" t="s">
        <v>51</v>
      </c>
      <c r="M640" t="s">
        <v>52</v>
      </c>
      <c r="N640" t="s">
        <v>32</v>
      </c>
      <c r="O640">
        <v>1</v>
      </c>
      <c r="P640" t="s">
        <v>33</v>
      </c>
      <c r="Q640" s="3">
        <v>390.72</v>
      </c>
      <c r="R640" s="3">
        <v>18.61</v>
      </c>
      <c r="S640" s="3">
        <v>0</v>
      </c>
      <c r="T640" t="s">
        <v>92</v>
      </c>
      <c r="U640" t="s">
        <v>93</v>
      </c>
      <c r="V640">
        <v>560076</v>
      </c>
      <c r="W640" t="s">
        <v>36</v>
      </c>
      <c r="X640" t="s">
        <v>2337</v>
      </c>
      <c r="Y640" t="b">
        <v>1</v>
      </c>
      <c r="Z640" t="s">
        <v>38</v>
      </c>
      <c r="AA640" t="b">
        <v>0</v>
      </c>
    </row>
    <row r="641" spans="1:27" x14ac:dyDescent="0.3">
      <c r="A641" t="s">
        <v>2338</v>
      </c>
      <c r="B641" t="s">
        <v>2339</v>
      </c>
      <c r="C641" s="4">
        <v>44891</v>
      </c>
      <c r="D641" s="5">
        <v>0.73306712962962972</v>
      </c>
      <c r="E641" t="s">
        <v>2340</v>
      </c>
      <c r="F641" t="s">
        <v>10724</v>
      </c>
      <c r="G641" t="s">
        <v>25</v>
      </c>
      <c r="H641" t="s">
        <v>26</v>
      </c>
      <c r="I641" t="s">
        <v>27</v>
      </c>
      <c r="J641" t="s">
        <v>28</v>
      </c>
      <c r="K641" t="s">
        <v>29</v>
      </c>
      <c r="L641" t="s">
        <v>30</v>
      </c>
      <c r="M641" t="s">
        <v>31</v>
      </c>
      <c r="N641" t="s">
        <v>32</v>
      </c>
      <c r="O641">
        <v>1</v>
      </c>
      <c r="P641" t="s">
        <v>33</v>
      </c>
      <c r="Q641" s="3">
        <v>399</v>
      </c>
      <c r="R641" s="3">
        <v>19</v>
      </c>
      <c r="S641" s="3">
        <v>0</v>
      </c>
      <c r="T641" t="s">
        <v>519</v>
      </c>
      <c r="U641" t="s">
        <v>243</v>
      </c>
      <c r="V641">
        <v>686662</v>
      </c>
      <c r="W641" t="s">
        <v>36</v>
      </c>
      <c r="X641" t="s">
        <v>2341</v>
      </c>
      <c r="Y641" t="b">
        <v>0</v>
      </c>
      <c r="Z641" t="s">
        <v>38</v>
      </c>
      <c r="AA641" t="b">
        <v>0</v>
      </c>
    </row>
    <row r="642" spans="1:27" x14ac:dyDescent="0.3">
      <c r="A642" t="s">
        <v>2342</v>
      </c>
      <c r="B642" t="s">
        <v>2343</v>
      </c>
      <c r="C642" s="4">
        <v>44891</v>
      </c>
      <c r="D642" s="5">
        <v>0.73297453703703708</v>
      </c>
      <c r="E642" t="s">
        <v>2344</v>
      </c>
      <c r="F642" t="s">
        <v>10724</v>
      </c>
      <c r="G642" t="s">
        <v>25</v>
      </c>
      <c r="H642" t="s">
        <v>26</v>
      </c>
      <c r="I642" t="s">
        <v>27</v>
      </c>
      <c r="J642" t="s">
        <v>28</v>
      </c>
      <c r="K642" t="s">
        <v>29</v>
      </c>
      <c r="L642" t="s">
        <v>30</v>
      </c>
      <c r="M642" t="s">
        <v>31</v>
      </c>
      <c r="N642" t="s">
        <v>32</v>
      </c>
      <c r="O642">
        <v>1</v>
      </c>
      <c r="P642" t="s">
        <v>33</v>
      </c>
      <c r="Q642" s="3">
        <v>399</v>
      </c>
      <c r="R642" s="3">
        <v>19</v>
      </c>
      <c r="S642" s="3">
        <v>0</v>
      </c>
      <c r="T642" t="s">
        <v>83</v>
      </c>
      <c r="U642" t="s">
        <v>84</v>
      </c>
      <c r="V642">
        <v>600019</v>
      </c>
      <c r="W642" t="s">
        <v>36</v>
      </c>
      <c r="X642" t="s">
        <v>2345</v>
      </c>
      <c r="Y642" t="b">
        <v>0</v>
      </c>
      <c r="Z642" t="s">
        <v>38</v>
      </c>
      <c r="AA642" t="b">
        <v>0</v>
      </c>
    </row>
    <row r="643" spans="1:27" x14ac:dyDescent="0.3">
      <c r="A643" t="s">
        <v>2346</v>
      </c>
      <c r="B643" t="s">
        <v>2347</v>
      </c>
      <c r="C643" s="4">
        <v>44891</v>
      </c>
      <c r="D643" s="5">
        <v>0.73274305555555552</v>
      </c>
      <c r="E643" t="s">
        <v>2348</v>
      </c>
      <c r="F643" t="s">
        <v>10724</v>
      </c>
      <c r="G643" t="s">
        <v>25</v>
      </c>
      <c r="H643" t="s">
        <v>26</v>
      </c>
      <c r="I643" t="s">
        <v>27</v>
      </c>
      <c r="J643" t="s">
        <v>28</v>
      </c>
      <c r="K643" t="s">
        <v>980</v>
      </c>
      <c r="L643" t="s">
        <v>981</v>
      </c>
      <c r="M643" t="s">
        <v>982</v>
      </c>
      <c r="N643" t="s">
        <v>32</v>
      </c>
      <c r="O643">
        <v>1</v>
      </c>
      <c r="P643" t="s">
        <v>33</v>
      </c>
      <c r="Q643" s="3">
        <v>399</v>
      </c>
      <c r="R643" s="3">
        <v>18.239999999999998</v>
      </c>
      <c r="S643" s="3">
        <v>15.2</v>
      </c>
      <c r="T643" t="s">
        <v>1246</v>
      </c>
      <c r="U643" t="s">
        <v>67</v>
      </c>
      <c r="V643">
        <v>500056</v>
      </c>
      <c r="W643" t="s">
        <v>36</v>
      </c>
      <c r="X643" t="s">
        <v>2349</v>
      </c>
      <c r="Y643" t="b">
        <v>0</v>
      </c>
      <c r="Z643" t="s">
        <v>38</v>
      </c>
      <c r="AA643" t="b">
        <v>0</v>
      </c>
    </row>
    <row r="644" spans="1:27" x14ac:dyDescent="0.3">
      <c r="A644" t="s">
        <v>2350</v>
      </c>
      <c r="B644" t="s">
        <v>2351</v>
      </c>
      <c r="C644" s="4">
        <v>44891</v>
      </c>
      <c r="D644" s="5">
        <v>0.72704861111111108</v>
      </c>
      <c r="E644" t="s">
        <v>2352</v>
      </c>
      <c r="F644" t="s">
        <v>10724</v>
      </c>
      <c r="G644" t="s">
        <v>25</v>
      </c>
      <c r="H644" t="s">
        <v>26</v>
      </c>
      <c r="I644" t="s">
        <v>27</v>
      </c>
      <c r="J644" t="s">
        <v>28</v>
      </c>
      <c r="K644" t="s">
        <v>980</v>
      </c>
      <c r="L644" t="s">
        <v>981</v>
      </c>
      <c r="M644" t="s">
        <v>982</v>
      </c>
      <c r="N644" t="s">
        <v>32</v>
      </c>
      <c r="O644">
        <v>1</v>
      </c>
      <c r="P644" t="s">
        <v>33</v>
      </c>
      <c r="Q644" s="3">
        <v>399</v>
      </c>
      <c r="R644" s="3">
        <v>19</v>
      </c>
      <c r="S644" s="3">
        <v>0</v>
      </c>
      <c r="T644" t="s">
        <v>253</v>
      </c>
      <c r="U644" t="s">
        <v>93</v>
      </c>
      <c r="V644">
        <v>560021</v>
      </c>
      <c r="W644" t="s">
        <v>36</v>
      </c>
      <c r="X644" t="s">
        <v>2341</v>
      </c>
      <c r="Y644" t="b">
        <v>0</v>
      </c>
      <c r="Z644" t="s">
        <v>38</v>
      </c>
      <c r="AA644" t="b">
        <v>0</v>
      </c>
    </row>
    <row r="645" spans="1:27" x14ac:dyDescent="0.3">
      <c r="A645" t="s">
        <v>2350</v>
      </c>
      <c r="B645" t="s">
        <v>2351</v>
      </c>
      <c r="C645" s="4">
        <v>44891</v>
      </c>
      <c r="D645" s="5">
        <v>0.72704861111111108</v>
      </c>
      <c r="E645" t="s">
        <v>2352</v>
      </c>
      <c r="F645" t="s">
        <v>10724</v>
      </c>
      <c r="G645" t="s">
        <v>25</v>
      </c>
      <c r="H645" t="s">
        <v>26</v>
      </c>
      <c r="I645" t="s">
        <v>27</v>
      </c>
      <c r="J645" t="s">
        <v>28</v>
      </c>
      <c r="K645" t="s">
        <v>29</v>
      </c>
      <c r="L645" t="s">
        <v>30</v>
      </c>
      <c r="M645" t="s">
        <v>31</v>
      </c>
      <c r="N645" t="s">
        <v>32</v>
      </c>
      <c r="O645">
        <v>1</v>
      </c>
      <c r="P645" t="s">
        <v>33</v>
      </c>
      <c r="Q645" s="3">
        <v>399</v>
      </c>
      <c r="R645" s="3">
        <v>19</v>
      </c>
      <c r="S645" s="3">
        <v>0</v>
      </c>
      <c r="T645" t="s">
        <v>253</v>
      </c>
      <c r="U645" t="s">
        <v>93</v>
      </c>
      <c r="V645">
        <v>560021</v>
      </c>
      <c r="W645" t="s">
        <v>36</v>
      </c>
      <c r="X645" t="s">
        <v>2341</v>
      </c>
      <c r="Y645" t="b">
        <v>0</v>
      </c>
      <c r="Z645" t="s">
        <v>38</v>
      </c>
      <c r="AA645" t="b">
        <v>0</v>
      </c>
    </row>
    <row r="646" spans="1:27" x14ac:dyDescent="0.3">
      <c r="A646" t="s">
        <v>2353</v>
      </c>
      <c r="B646" t="s">
        <v>2354</v>
      </c>
      <c r="C646" s="4">
        <v>44891</v>
      </c>
      <c r="D646" s="5">
        <v>0.72379629629629638</v>
      </c>
      <c r="E646" t="s">
        <v>2355</v>
      </c>
      <c r="F646" t="s">
        <v>10724</v>
      </c>
      <c r="G646" t="s">
        <v>25</v>
      </c>
      <c r="H646" t="s">
        <v>26</v>
      </c>
      <c r="I646" t="s">
        <v>27</v>
      </c>
      <c r="J646" t="s">
        <v>28</v>
      </c>
      <c r="K646" t="s">
        <v>29</v>
      </c>
      <c r="L646" t="s">
        <v>30</v>
      </c>
      <c r="M646" t="s">
        <v>31</v>
      </c>
      <c r="N646" t="s">
        <v>32</v>
      </c>
      <c r="O646">
        <v>1</v>
      </c>
      <c r="P646" t="s">
        <v>33</v>
      </c>
      <c r="Q646" s="3">
        <v>399</v>
      </c>
      <c r="R646" s="3">
        <v>19</v>
      </c>
      <c r="S646" s="3">
        <v>0</v>
      </c>
      <c r="T646" t="s">
        <v>215</v>
      </c>
      <c r="U646" t="s">
        <v>67</v>
      </c>
      <c r="V646">
        <v>500008</v>
      </c>
      <c r="W646" t="s">
        <v>36</v>
      </c>
      <c r="X646" t="s">
        <v>2356</v>
      </c>
      <c r="Y646" t="b">
        <v>0</v>
      </c>
      <c r="Z646" t="s">
        <v>38</v>
      </c>
      <c r="AA646" t="b">
        <v>0</v>
      </c>
    </row>
    <row r="647" spans="1:27" x14ac:dyDescent="0.3">
      <c r="A647" t="s">
        <v>2357</v>
      </c>
      <c r="B647" t="s">
        <v>2358</v>
      </c>
      <c r="C647" s="4">
        <v>44891</v>
      </c>
      <c r="D647" s="5">
        <v>0.71881944444444434</v>
      </c>
      <c r="E647" t="s">
        <v>2359</v>
      </c>
      <c r="F647" t="s">
        <v>10724</v>
      </c>
      <c r="G647" t="s">
        <v>25</v>
      </c>
      <c r="H647" t="s">
        <v>26</v>
      </c>
      <c r="I647" t="s">
        <v>27</v>
      </c>
      <c r="J647" t="s">
        <v>28</v>
      </c>
      <c r="K647" t="s">
        <v>271</v>
      </c>
      <c r="L647" t="s">
        <v>272</v>
      </c>
      <c r="M647" t="s">
        <v>273</v>
      </c>
      <c r="N647" t="s">
        <v>32</v>
      </c>
      <c r="O647">
        <v>1</v>
      </c>
      <c r="P647" t="s">
        <v>33</v>
      </c>
      <c r="Q647" s="3">
        <v>399</v>
      </c>
      <c r="R647" s="3">
        <v>19</v>
      </c>
      <c r="S647" s="3">
        <v>0</v>
      </c>
      <c r="T647" t="s">
        <v>10754</v>
      </c>
      <c r="U647" t="s">
        <v>263</v>
      </c>
      <c r="V647">
        <v>812005</v>
      </c>
      <c r="W647" t="s">
        <v>36</v>
      </c>
      <c r="X647" t="s">
        <v>2360</v>
      </c>
      <c r="Y647" t="b">
        <v>0</v>
      </c>
      <c r="Z647" t="s">
        <v>38</v>
      </c>
      <c r="AA647" t="b">
        <v>0</v>
      </c>
    </row>
    <row r="648" spans="1:27" x14ac:dyDescent="0.3">
      <c r="A648" t="s">
        <v>2361</v>
      </c>
      <c r="B648" t="s">
        <v>2362</v>
      </c>
      <c r="C648" s="4">
        <v>44891</v>
      </c>
      <c r="D648" s="5">
        <v>0.7166435185185186</v>
      </c>
      <c r="E648" t="s">
        <v>721</v>
      </c>
      <c r="F648" t="s">
        <v>10726</v>
      </c>
      <c r="G648" t="s">
        <v>25</v>
      </c>
      <c r="H648" t="s">
        <v>26</v>
      </c>
      <c r="I648" t="s">
        <v>27</v>
      </c>
      <c r="J648" t="s">
        <v>28</v>
      </c>
      <c r="K648" t="s">
        <v>50</v>
      </c>
      <c r="L648" t="s">
        <v>51</v>
      </c>
      <c r="M648" t="s">
        <v>52</v>
      </c>
      <c r="N648" t="s">
        <v>32</v>
      </c>
      <c r="O648">
        <v>1</v>
      </c>
      <c r="P648" t="s">
        <v>33</v>
      </c>
      <c r="Q648" s="3">
        <v>399</v>
      </c>
      <c r="R648" s="3">
        <v>19</v>
      </c>
      <c r="S648" s="3">
        <v>0</v>
      </c>
      <c r="T648" t="s">
        <v>2363</v>
      </c>
      <c r="U648" t="s">
        <v>412</v>
      </c>
      <c r="V648">
        <v>766107</v>
      </c>
      <c r="W648" t="s">
        <v>36</v>
      </c>
      <c r="X648" t="s">
        <v>2364</v>
      </c>
      <c r="Y648" t="b">
        <v>0</v>
      </c>
      <c r="Z648" t="s">
        <v>38</v>
      </c>
      <c r="AA648" t="b">
        <v>0</v>
      </c>
    </row>
    <row r="649" spans="1:27" x14ac:dyDescent="0.3">
      <c r="A649" t="s">
        <v>2365</v>
      </c>
      <c r="B649" t="s">
        <v>2366</v>
      </c>
      <c r="C649" s="4">
        <v>44891</v>
      </c>
      <c r="D649" s="5">
        <v>0.71640046296296289</v>
      </c>
      <c r="E649" t="s">
        <v>2367</v>
      </c>
      <c r="F649" t="s">
        <v>10724</v>
      </c>
      <c r="G649" t="s">
        <v>25</v>
      </c>
      <c r="H649" t="s">
        <v>26</v>
      </c>
      <c r="I649" t="s">
        <v>27</v>
      </c>
      <c r="J649" t="s">
        <v>28</v>
      </c>
      <c r="K649" t="s">
        <v>50</v>
      </c>
      <c r="L649" t="s">
        <v>51</v>
      </c>
      <c r="M649" t="s">
        <v>52</v>
      </c>
      <c r="N649" t="s">
        <v>32</v>
      </c>
      <c r="O649">
        <v>1</v>
      </c>
      <c r="P649" t="s">
        <v>33</v>
      </c>
      <c r="Q649" s="3">
        <v>399</v>
      </c>
      <c r="R649" s="3">
        <v>19</v>
      </c>
      <c r="S649" s="3">
        <v>0</v>
      </c>
      <c r="T649" t="s">
        <v>298</v>
      </c>
      <c r="U649" t="s">
        <v>299</v>
      </c>
      <c r="V649">
        <v>121008</v>
      </c>
      <c r="W649" t="s">
        <v>36</v>
      </c>
      <c r="X649" t="s">
        <v>2368</v>
      </c>
      <c r="Y649" t="b">
        <v>0</v>
      </c>
      <c r="Z649" t="s">
        <v>38</v>
      </c>
      <c r="AA649" t="b">
        <v>0</v>
      </c>
    </row>
    <row r="650" spans="1:27" x14ac:dyDescent="0.3">
      <c r="A650" t="s">
        <v>2369</v>
      </c>
      <c r="B650" t="s">
        <v>2370</v>
      </c>
      <c r="C650" s="4">
        <v>44891</v>
      </c>
      <c r="D650" s="5">
        <v>0.71098379629629627</v>
      </c>
      <c r="E650" t="s">
        <v>2371</v>
      </c>
      <c r="F650" t="s">
        <v>10724</v>
      </c>
      <c r="G650" t="s">
        <v>25</v>
      </c>
      <c r="H650" t="s">
        <v>26</v>
      </c>
      <c r="I650" t="s">
        <v>27</v>
      </c>
      <c r="J650" t="s">
        <v>28</v>
      </c>
      <c r="K650" t="s">
        <v>43</v>
      </c>
      <c r="L650" t="s">
        <v>44</v>
      </c>
      <c r="M650" t="s">
        <v>45</v>
      </c>
      <c r="N650" t="s">
        <v>32</v>
      </c>
      <c r="O650">
        <v>1</v>
      </c>
      <c r="P650" t="s">
        <v>33</v>
      </c>
      <c r="Q650" s="3">
        <v>379</v>
      </c>
      <c r="R650" s="3">
        <v>18.05</v>
      </c>
      <c r="S650" s="3">
        <v>0</v>
      </c>
      <c r="T650" t="s">
        <v>289</v>
      </c>
      <c r="U650" t="s">
        <v>54</v>
      </c>
      <c r="V650">
        <v>201009</v>
      </c>
      <c r="W650" t="s">
        <v>36</v>
      </c>
      <c r="X650" t="s">
        <v>2337</v>
      </c>
      <c r="Y650" t="b">
        <v>0</v>
      </c>
      <c r="Z650" t="s">
        <v>38</v>
      </c>
      <c r="AA650" t="b">
        <v>0</v>
      </c>
    </row>
    <row r="651" spans="1:27" x14ac:dyDescent="0.3">
      <c r="A651" t="s">
        <v>2372</v>
      </c>
      <c r="B651" t="s">
        <v>2373</v>
      </c>
      <c r="C651" s="4">
        <v>44891</v>
      </c>
      <c r="D651" s="5">
        <v>0.70976851851851841</v>
      </c>
      <c r="E651" t="s">
        <v>2374</v>
      </c>
      <c r="F651" t="s">
        <v>10724</v>
      </c>
      <c r="G651" t="s">
        <v>25</v>
      </c>
      <c r="H651" t="s">
        <v>26</v>
      </c>
      <c r="I651" t="s">
        <v>27</v>
      </c>
      <c r="J651" t="s">
        <v>28</v>
      </c>
      <c r="K651" t="s">
        <v>29</v>
      </c>
      <c r="L651" t="s">
        <v>30</v>
      </c>
      <c r="M651" t="s">
        <v>31</v>
      </c>
      <c r="N651" t="s">
        <v>32</v>
      </c>
      <c r="O651">
        <v>1</v>
      </c>
      <c r="P651" t="s">
        <v>33</v>
      </c>
      <c r="Q651" s="3">
        <v>399</v>
      </c>
      <c r="R651" s="3">
        <v>19</v>
      </c>
      <c r="S651" s="3">
        <v>0</v>
      </c>
      <c r="T651" t="s">
        <v>2375</v>
      </c>
      <c r="U651" t="s">
        <v>78</v>
      </c>
      <c r="V651">
        <v>160104</v>
      </c>
      <c r="W651" t="s">
        <v>36</v>
      </c>
      <c r="X651" t="s">
        <v>2320</v>
      </c>
      <c r="Y651" t="b">
        <v>0</v>
      </c>
      <c r="Z651" t="s">
        <v>38</v>
      </c>
      <c r="AA651" t="b">
        <v>0</v>
      </c>
    </row>
    <row r="652" spans="1:27" x14ac:dyDescent="0.3">
      <c r="A652" t="s">
        <v>2376</v>
      </c>
      <c r="B652" t="s">
        <v>2377</v>
      </c>
      <c r="C652" s="4">
        <v>44891</v>
      </c>
      <c r="D652" s="5">
        <v>0.7088078703703703</v>
      </c>
      <c r="E652" t="s">
        <v>2378</v>
      </c>
      <c r="F652" t="s">
        <v>42</v>
      </c>
      <c r="G652" t="s">
        <v>25</v>
      </c>
      <c r="H652" t="s">
        <v>26</v>
      </c>
      <c r="I652" t="s">
        <v>27</v>
      </c>
      <c r="J652" t="s">
        <v>28</v>
      </c>
      <c r="K652" t="s">
        <v>29</v>
      </c>
      <c r="L652" t="s">
        <v>30</v>
      </c>
      <c r="M652" t="s">
        <v>31</v>
      </c>
      <c r="N652" t="s">
        <v>10728</v>
      </c>
      <c r="O652">
        <v>0</v>
      </c>
      <c r="P652" t="s">
        <v>10728</v>
      </c>
      <c r="Q652" s="3">
        <v>0</v>
      </c>
      <c r="R652" s="3">
        <v>0</v>
      </c>
      <c r="S652" s="3">
        <v>0</v>
      </c>
      <c r="T652" t="s">
        <v>2375</v>
      </c>
      <c r="U652" t="s">
        <v>78</v>
      </c>
      <c r="V652">
        <v>160104</v>
      </c>
      <c r="W652" t="s">
        <v>36</v>
      </c>
      <c r="X652" t="s">
        <v>10728</v>
      </c>
      <c r="Y652" t="b">
        <v>0</v>
      </c>
      <c r="Z652" t="s">
        <v>38</v>
      </c>
      <c r="AA652" t="b">
        <v>0</v>
      </c>
    </row>
    <row r="653" spans="1:27" x14ac:dyDescent="0.3">
      <c r="A653" t="s">
        <v>2379</v>
      </c>
      <c r="B653" t="s">
        <v>2380</v>
      </c>
      <c r="C653" s="4">
        <v>44891</v>
      </c>
      <c r="D653" s="5">
        <v>0.70597222222222233</v>
      </c>
      <c r="E653" t="s">
        <v>2381</v>
      </c>
      <c r="F653" t="s">
        <v>10724</v>
      </c>
      <c r="G653" t="s">
        <v>25</v>
      </c>
      <c r="H653" t="s">
        <v>26</v>
      </c>
      <c r="I653" t="s">
        <v>27</v>
      </c>
      <c r="J653" t="s">
        <v>28</v>
      </c>
      <c r="K653" t="s">
        <v>29</v>
      </c>
      <c r="L653" t="s">
        <v>30</v>
      </c>
      <c r="M653" t="s">
        <v>31</v>
      </c>
      <c r="N653" t="s">
        <v>32</v>
      </c>
      <c r="O653">
        <v>1</v>
      </c>
      <c r="P653" t="s">
        <v>33</v>
      </c>
      <c r="Q653" s="3">
        <v>399</v>
      </c>
      <c r="R653" s="3">
        <v>19</v>
      </c>
      <c r="S653" s="3">
        <v>0</v>
      </c>
      <c r="T653" t="s">
        <v>2382</v>
      </c>
      <c r="U653" t="s">
        <v>263</v>
      </c>
      <c r="V653">
        <v>844122</v>
      </c>
      <c r="W653" t="s">
        <v>36</v>
      </c>
      <c r="X653" t="s">
        <v>2383</v>
      </c>
      <c r="Y653" t="b">
        <v>0</v>
      </c>
      <c r="Z653" t="s">
        <v>38</v>
      </c>
      <c r="AA653" t="b">
        <v>0</v>
      </c>
    </row>
    <row r="654" spans="1:27" x14ac:dyDescent="0.3">
      <c r="A654" t="s">
        <v>2384</v>
      </c>
      <c r="B654" t="s">
        <v>2385</v>
      </c>
      <c r="C654" s="4">
        <v>44891</v>
      </c>
      <c r="D654" s="5">
        <v>0.70201388888888883</v>
      </c>
      <c r="E654" t="s">
        <v>2386</v>
      </c>
      <c r="F654" t="s">
        <v>10724</v>
      </c>
      <c r="G654" t="s">
        <v>25</v>
      </c>
      <c r="H654" t="s">
        <v>26</v>
      </c>
      <c r="I654" t="s">
        <v>27</v>
      </c>
      <c r="J654" t="s">
        <v>28</v>
      </c>
      <c r="K654" t="s">
        <v>29</v>
      </c>
      <c r="L654" t="s">
        <v>30</v>
      </c>
      <c r="M654" t="s">
        <v>31</v>
      </c>
      <c r="N654" t="s">
        <v>32</v>
      </c>
      <c r="O654">
        <v>1</v>
      </c>
      <c r="P654" t="s">
        <v>33</v>
      </c>
      <c r="Q654" s="3">
        <v>399</v>
      </c>
      <c r="R654" s="3">
        <v>18.43</v>
      </c>
      <c r="S654" s="3">
        <v>11.4</v>
      </c>
      <c r="T654" t="s">
        <v>747</v>
      </c>
      <c r="U654" t="s">
        <v>47</v>
      </c>
      <c r="V654">
        <v>532001</v>
      </c>
      <c r="W654" t="s">
        <v>36</v>
      </c>
      <c r="X654" t="s">
        <v>2387</v>
      </c>
      <c r="Y654" t="b">
        <v>0</v>
      </c>
      <c r="Z654" t="s">
        <v>38</v>
      </c>
      <c r="AA654" t="b">
        <v>0</v>
      </c>
    </row>
    <row r="655" spans="1:27" x14ac:dyDescent="0.3">
      <c r="A655" t="s">
        <v>2388</v>
      </c>
      <c r="B655" t="s">
        <v>2389</v>
      </c>
      <c r="C655" s="4">
        <v>44891</v>
      </c>
      <c r="D655" s="5">
        <v>0.70127314814814812</v>
      </c>
      <c r="E655" t="s">
        <v>2390</v>
      </c>
      <c r="F655" t="s">
        <v>10724</v>
      </c>
      <c r="G655" t="s">
        <v>25</v>
      </c>
      <c r="H655" t="s">
        <v>26</v>
      </c>
      <c r="I655" t="s">
        <v>27</v>
      </c>
      <c r="J655" t="s">
        <v>28</v>
      </c>
      <c r="K655" t="s">
        <v>980</v>
      </c>
      <c r="L655" t="s">
        <v>981</v>
      </c>
      <c r="M655" t="s">
        <v>982</v>
      </c>
      <c r="N655" t="s">
        <v>32</v>
      </c>
      <c r="O655">
        <v>1</v>
      </c>
      <c r="P655" t="s">
        <v>33</v>
      </c>
      <c r="Q655" s="3">
        <v>399</v>
      </c>
      <c r="R655" s="3">
        <v>19</v>
      </c>
      <c r="S655" s="3">
        <v>0</v>
      </c>
      <c r="T655" t="s">
        <v>784</v>
      </c>
      <c r="U655" t="s">
        <v>151</v>
      </c>
      <c r="V655">
        <v>400615</v>
      </c>
      <c r="W655" t="s">
        <v>36</v>
      </c>
      <c r="X655" t="s">
        <v>2391</v>
      </c>
      <c r="Y655" t="b">
        <v>0</v>
      </c>
      <c r="Z655" t="s">
        <v>38</v>
      </c>
      <c r="AA655" t="b">
        <v>0</v>
      </c>
    </row>
    <row r="656" spans="1:27" x14ac:dyDescent="0.3">
      <c r="A656" t="s">
        <v>2392</v>
      </c>
      <c r="B656" t="s">
        <v>2393</v>
      </c>
      <c r="C656" s="4">
        <v>44891</v>
      </c>
      <c r="D656" s="5">
        <v>0.69938657407407412</v>
      </c>
      <c r="E656" t="s">
        <v>2394</v>
      </c>
      <c r="F656" t="s">
        <v>10724</v>
      </c>
      <c r="G656" t="s">
        <v>25</v>
      </c>
      <c r="H656" t="s">
        <v>26</v>
      </c>
      <c r="I656" t="s">
        <v>27</v>
      </c>
      <c r="J656" t="s">
        <v>28</v>
      </c>
      <c r="K656" t="s">
        <v>29</v>
      </c>
      <c r="L656" t="s">
        <v>30</v>
      </c>
      <c r="M656" t="s">
        <v>31</v>
      </c>
      <c r="N656" t="s">
        <v>32</v>
      </c>
      <c r="O656">
        <v>1</v>
      </c>
      <c r="P656" t="s">
        <v>33</v>
      </c>
      <c r="Q656" s="3">
        <v>399</v>
      </c>
      <c r="R656" s="3">
        <v>18.43</v>
      </c>
      <c r="S656" s="3">
        <v>11.4</v>
      </c>
      <c r="T656" t="s">
        <v>215</v>
      </c>
      <c r="U656" t="s">
        <v>67</v>
      </c>
      <c r="V656">
        <v>500036</v>
      </c>
      <c r="W656" t="s">
        <v>36</v>
      </c>
      <c r="X656" t="s">
        <v>2395</v>
      </c>
      <c r="Y656" t="b">
        <v>0</v>
      </c>
      <c r="Z656" t="s">
        <v>38</v>
      </c>
      <c r="AA656" t="b">
        <v>0</v>
      </c>
    </row>
    <row r="657" spans="1:27" x14ac:dyDescent="0.3">
      <c r="A657" t="s">
        <v>2396</v>
      </c>
      <c r="B657" t="s">
        <v>2397</v>
      </c>
      <c r="C657" s="4">
        <v>44891</v>
      </c>
      <c r="D657" s="5">
        <v>0.69853009259259258</v>
      </c>
      <c r="E657" t="s">
        <v>2398</v>
      </c>
      <c r="F657" t="s">
        <v>10724</v>
      </c>
      <c r="G657" t="s">
        <v>25</v>
      </c>
      <c r="H657" t="s">
        <v>26</v>
      </c>
      <c r="I657" t="s">
        <v>27</v>
      </c>
      <c r="J657" t="s">
        <v>28</v>
      </c>
      <c r="K657" t="s">
        <v>50</v>
      </c>
      <c r="L657" t="s">
        <v>51</v>
      </c>
      <c r="M657" t="s">
        <v>52</v>
      </c>
      <c r="N657" t="s">
        <v>32</v>
      </c>
      <c r="O657">
        <v>1</v>
      </c>
      <c r="P657" t="s">
        <v>33</v>
      </c>
      <c r="Q657" s="3">
        <v>399</v>
      </c>
      <c r="R657" s="3">
        <v>19</v>
      </c>
      <c r="S657" s="3">
        <v>0</v>
      </c>
      <c r="T657" t="s">
        <v>34</v>
      </c>
      <c r="U657" t="s">
        <v>35</v>
      </c>
      <c r="V657">
        <v>700008</v>
      </c>
      <c r="W657" t="s">
        <v>36</v>
      </c>
      <c r="X657" t="s">
        <v>2399</v>
      </c>
      <c r="Y657" t="b">
        <v>0</v>
      </c>
      <c r="Z657" t="s">
        <v>38</v>
      </c>
      <c r="AA657" t="b">
        <v>0</v>
      </c>
    </row>
    <row r="658" spans="1:27" x14ac:dyDescent="0.3">
      <c r="A658" t="s">
        <v>2400</v>
      </c>
      <c r="B658" t="s">
        <v>2401</v>
      </c>
      <c r="C658" s="4">
        <v>44891</v>
      </c>
      <c r="D658" s="5">
        <v>0.69079861111111107</v>
      </c>
      <c r="E658" t="s">
        <v>2402</v>
      </c>
      <c r="F658" t="s">
        <v>10724</v>
      </c>
      <c r="G658" t="s">
        <v>25</v>
      </c>
      <c r="H658" t="s">
        <v>26</v>
      </c>
      <c r="I658" t="s">
        <v>27</v>
      </c>
      <c r="J658" t="s">
        <v>28</v>
      </c>
      <c r="K658" t="s">
        <v>43</v>
      </c>
      <c r="L658" t="s">
        <v>44</v>
      </c>
      <c r="M658" t="s">
        <v>45</v>
      </c>
      <c r="N658" t="s">
        <v>32</v>
      </c>
      <c r="O658">
        <v>1</v>
      </c>
      <c r="P658" t="s">
        <v>33</v>
      </c>
      <c r="Q658" s="3">
        <v>379</v>
      </c>
      <c r="R658" s="3">
        <v>18.05</v>
      </c>
      <c r="S658" s="3">
        <v>0</v>
      </c>
      <c r="T658" t="s">
        <v>701</v>
      </c>
      <c r="U658" t="s">
        <v>54</v>
      </c>
      <c r="V658">
        <v>201010</v>
      </c>
      <c r="W658" t="s">
        <v>36</v>
      </c>
      <c r="X658" t="s">
        <v>2345</v>
      </c>
      <c r="Y658" t="b">
        <v>0</v>
      </c>
      <c r="Z658" t="s">
        <v>38</v>
      </c>
      <c r="AA658" t="b">
        <v>0</v>
      </c>
    </row>
    <row r="659" spans="1:27" x14ac:dyDescent="0.3">
      <c r="A659" t="s">
        <v>2403</v>
      </c>
      <c r="B659" t="s">
        <v>2404</v>
      </c>
      <c r="C659" s="4">
        <v>44891</v>
      </c>
      <c r="D659" s="5">
        <v>0.68462962962962959</v>
      </c>
      <c r="E659" t="s">
        <v>2405</v>
      </c>
      <c r="F659" t="s">
        <v>10724</v>
      </c>
      <c r="G659" t="s">
        <v>25</v>
      </c>
      <c r="H659" t="s">
        <v>26</v>
      </c>
      <c r="I659" t="s">
        <v>27</v>
      </c>
      <c r="J659" t="s">
        <v>28</v>
      </c>
      <c r="K659" t="s">
        <v>29</v>
      </c>
      <c r="L659" t="s">
        <v>30</v>
      </c>
      <c r="M659" t="s">
        <v>31</v>
      </c>
      <c r="N659" t="s">
        <v>32</v>
      </c>
      <c r="O659">
        <v>1</v>
      </c>
      <c r="P659" t="s">
        <v>33</v>
      </c>
      <c r="Q659" s="3">
        <v>399</v>
      </c>
      <c r="R659" s="3">
        <v>19</v>
      </c>
      <c r="S659" s="3">
        <v>0</v>
      </c>
      <c r="T659" t="s">
        <v>83</v>
      </c>
      <c r="U659" t="s">
        <v>84</v>
      </c>
      <c r="V659">
        <v>600126</v>
      </c>
      <c r="W659" t="s">
        <v>36</v>
      </c>
      <c r="X659" t="s">
        <v>2406</v>
      </c>
      <c r="Y659" t="b">
        <v>0</v>
      </c>
      <c r="Z659" t="s">
        <v>38</v>
      </c>
      <c r="AA659" t="b">
        <v>0</v>
      </c>
    </row>
    <row r="660" spans="1:27" x14ac:dyDescent="0.3">
      <c r="A660" t="s">
        <v>2407</v>
      </c>
      <c r="B660" t="s">
        <v>2408</v>
      </c>
      <c r="C660" s="4">
        <v>44891</v>
      </c>
      <c r="D660" s="5">
        <v>0.6840856481481481</v>
      </c>
      <c r="E660" t="s">
        <v>2409</v>
      </c>
      <c r="F660" t="s">
        <v>10724</v>
      </c>
      <c r="G660" t="s">
        <v>25</v>
      </c>
      <c r="H660" t="s">
        <v>26</v>
      </c>
      <c r="I660" t="s">
        <v>27</v>
      </c>
      <c r="J660" t="s">
        <v>28</v>
      </c>
      <c r="K660" t="s">
        <v>29</v>
      </c>
      <c r="L660" t="s">
        <v>30</v>
      </c>
      <c r="M660" t="s">
        <v>31</v>
      </c>
      <c r="N660" t="s">
        <v>32</v>
      </c>
      <c r="O660">
        <v>1</v>
      </c>
      <c r="P660" t="s">
        <v>33</v>
      </c>
      <c r="Q660" s="3">
        <v>399</v>
      </c>
      <c r="R660" s="3">
        <v>18.43</v>
      </c>
      <c r="S660" s="3">
        <v>11.4</v>
      </c>
      <c r="T660" t="s">
        <v>2041</v>
      </c>
      <c r="U660" t="s">
        <v>47</v>
      </c>
      <c r="V660">
        <v>530049</v>
      </c>
      <c r="W660" t="s">
        <v>36</v>
      </c>
      <c r="X660" t="s">
        <v>2410</v>
      </c>
      <c r="Y660" t="b">
        <v>0</v>
      </c>
      <c r="Z660" t="s">
        <v>38</v>
      </c>
      <c r="AA660" t="b">
        <v>0</v>
      </c>
    </row>
    <row r="661" spans="1:27" x14ac:dyDescent="0.3">
      <c r="A661" t="s">
        <v>2411</v>
      </c>
      <c r="B661" t="s">
        <v>2412</v>
      </c>
      <c r="C661" s="4">
        <v>44891</v>
      </c>
      <c r="D661" s="5">
        <v>0.68261574074074083</v>
      </c>
      <c r="E661" t="s">
        <v>2413</v>
      </c>
      <c r="F661" t="s">
        <v>10724</v>
      </c>
      <c r="G661" t="s">
        <v>25</v>
      </c>
      <c r="H661" t="s">
        <v>26</v>
      </c>
      <c r="I661" t="s">
        <v>27</v>
      </c>
      <c r="J661" t="s">
        <v>28</v>
      </c>
      <c r="K661" t="s">
        <v>50</v>
      </c>
      <c r="L661" t="s">
        <v>51</v>
      </c>
      <c r="M661" t="s">
        <v>52</v>
      </c>
      <c r="N661" t="s">
        <v>32</v>
      </c>
      <c r="O661">
        <v>1</v>
      </c>
      <c r="P661" t="s">
        <v>33</v>
      </c>
      <c r="Q661" s="3">
        <v>399</v>
      </c>
      <c r="R661" s="3">
        <v>19</v>
      </c>
      <c r="S661" s="3">
        <v>0</v>
      </c>
      <c r="T661" t="s">
        <v>833</v>
      </c>
      <c r="U661" t="s">
        <v>73</v>
      </c>
      <c r="V661">
        <v>473226</v>
      </c>
      <c r="W661" t="s">
        <v>36</v>
      </c>
      <c r="X661" t="s">
        <v>2414</v>
      </c>
      <c r="Y661" t="b">
        <v>0</v>
      </c>
      <c r="Z661" t="s">
        <v>38</v>
      </c>
      <c r="AA661" t="b">
        <v>0</v>
      </c>
    </row>
    <row r="662" spans="1:27" x14ac:dyDescent="0.3">
      <c r="A662" t="s">
        <v>2415</v>
      </c>
      <c r="B662" t="s">
        <v>2416</v>
      </c>
      <c r="C662" s="4">
        <v>44891</v>
      </c>
      <c r="D662" s="5">
        <v>0.67034722222222232</v>
      </c>
      <c r="E662" t="s">
        <v>2417</v>
      </c>
      <c r="F662" t="s">
        <v>10724</v>
      </c>
      <c r="G662" t="s">
        <v>25</v>
      </c>
      <c r="H662" t="s">
        <v>26</v>
      </c>
      <c r="I662" t="s">
        <v>27</v>
      </c>
      <c r="J662" t="s">
        <v>28</v>
      </c>
      <c r="K662" t="s">
        <v>29</v>
      </c>
      <c r="L662" t="s">
        <v>30</v>
      </c>
      <c r="M662" t="s">
        <v>31</v>
      </c>
      <c r="N662" t="s">
        <v>32</v>
      </c>
      <c r="O662">
        <v>1</v>
      </c>
      <c r="P662" t="s">
        <v>33</v>
      </c>
      <c r="Q662" s="3">
        <v>399</v>
      </c>
      <c r="R662" s="3">
        <v>19</v>
      </c>
      <c r="S662" s="3">
        <v>0</v>
      </c>
      <c r="T662" t="s">
        <v>2418</v>
      </c>
      <c r="U662" t="s">
        <v>1029</v>
      </c>
      <c r="V662">
        <v>176057</v>
      </c>
      <c r="W662" t="s">
        <v>36</v>
      </c>
      <c r="X662" t="s">
        <v>2391</v>
      </c>
      <c r="Y662" t="b">
        <v>0</v>
      </c>
      <c r="Z662" t="s">
        <v>38</v>
      </c>
      <c r="AA662" t="b">
        <v>0</v>
      </c>
    </row>
    <row r="663" spans="1:27" x14ac:dyDescent="0.3">
      <c r="A663" t="s">
        <v>2419</v>
      </c>
      <c r="B663" t="s">
        <v>2420</v>
      </c>
      <c r="C663" s="4">
        <v>44891</v>
      </c>
      <c r="D663" s="5">
        <v>0.66678240740740735</v>
      </c>
      <c r="E663" t="s">
        <v>2421</v>
      </c>
      <c r="F663" t="s">
        <v>10724</v>
      </c>
      <c r="G663" t="s">
        <v>25</v>
      </c>
      <c r="H663" t="s">
        <v>26</v>
      </c>
      <c r="I663" t="s">
        <v>27</v>
      </c>
      <c r="J663" t="s">
        <v>28</v>
      </c>
      <c r="K663" t="s">
        <v>50</v>
      </c>
      <c r="L663" t="s">
        <v>51</v>
      </c>
      <c r="M663" t="s">
        <v>52</v>
      </c>
      <c r="N663" t="s">
        <v>32</v>
      </c>
      <c r="O663">
        <v>1</v>
      </c>
      <c r="P663" t="s">
        <v>33</v>
      </c>
      <c r="Q663" s="3">
        <v>399</v>
      </c>
      <c r="R663" s="3">
        <v>18.239999999999998</v>
      </c>
      <c r="S663" s="3">
        <v>15.2</v>
      </c>
      <c r="T663" t="s">
        <v>98</v>
      </c>
      <c r="U663" t="s">
        <v>99</v>
      </c>
      <c r="V663">
        <v>110016</v>
      </c>
      <c r="W663" t="s">
        <v>36</v>
      </c>
      <c r="X663" t="s">
        <v>2422</v>
      </c>
      <c r="Y663" t="b">
        <v>0</v>
      </c>
      <c r="Z663" t="s">
        <v>38</v>
      </c>
      <c r="AA663" t="b">
        <v>0</v>
      </c>
    </row>
    <row r="664" spans="1:27" x14ac:dyDescent="0.3">
      <c r="A664" t="s">
        <v>2423</v>
      </c>
      <c r="B664" t="s">
        <v>2424</v>
      </c>
      <c r="C664" s="4">
        <v>44891</v>
      </c>
      <c r="D664" s="5">
        <v>0.6645833333333333</v>
      </c>
      <c r="E664" t="s">
        <v>2425</v>
      </c>
      <c r="F664" t="s">
        <v>10724</v>
      </c>
      <c r="G664" t="s">
        <v>25</v>
      </c>
      <c r="H664" t="s">
        <v>26</v>
      </c>
      <c r="I664" t="s">
        <v>27</v>
      </c>
      <c r="J664" t="s">
        <v>28</v>
      </c>
      <c r="K664" t="s">
        <v>29</v>
      </c>
      <c r="L664" t="s">
        <v>30</v>
      </c>
      <c r="M664" t="s">
        <v>31</v>
      </c>
      <c r="N664" t="s">
        <v>32</v>
      </c>
      <c r="O664">
        <v>1</v>
      </c>
      <c r="P664" t="s">
        <v>33</v>
      </c>
      <c r="Q664" s="3">
        <v>399</v>
      </c>
      <c r="R664" s="3">
        <v>18.43</v>
      </c>
      <c r="S664" s="3">
        <v>11.4</v>
      </c>
      <c r="T664" t="s">
        <v>2426</v>
      </c>
      <c r="U664" t="s">
        <v>73</v>
      </c>
      <c r="V664">
        <v>458667</v>
      </c>
      <c r="W664" t="s">
        <v>36</v>
      </c>
      <c r="X664" t="s">
        <v>2427</v>
      </c>
      <c r="Y664" t="b">
        <v>0</v>
      </c>
      <c r="Z664" t="s">
        <v>38</v>
      </c>
      <c r="AA664" t="b">
        <v>0</v>
      </c>
    </row>
    <row r="665" spans="1:27" x14ac:dyDescent="0.3">
      <c r="A665" t="s">
        <v>2428</v>
      </c>
      <c r="B665" t="s">
        <v>2429</v>
      </c>
      <c r="C665" s="4">
        <v>44891</v>
      </c>
      <c r="D665" s="5">
        <v>0.66199074074074071</v>
      </c>
      <c r="E665" t="s">
        <v>2430</v>
      </c>
      <c r="F665" t="s">
        <v>42</v>
      </c>
      <c r="G665" t="s">
        <v>25</v>
      </c>
      <c r="H665" t="s">
        <v>26</v>
      </c>
      <c r="I665" t="s">
        <v>27</v>
      </c>
      <c r="J665" t="s">
        <v>28</v>
      </c>
      <c r="K665" t="s">
        <v>29</v>
      </c>
      <c r="L665" t="s">
        <v>30</v>
      </c>
      <c r="M665" t="s">
        <v>31</v>
      </c>
      <c r="N665" t="s">
        <v>10728</v>
      </c>
      <c r="O665">
        <v>0</v>
      </c>
      <c r="P665" t="s">
        <v>10728</v>
      </c>
      <c r="Q665" s="3">
        <v>0</v>
      </c>
      <c r="R665" s="3">
        <v>0</v>
      </c>
      <c r="S665" s="3">
        <v>0</v>
      </c>
      <c r="T665" t="s">
        <v>34</v>
      </c>
      <c r="U665" t="s">
        <v>35</v>
      </c>
      <c r="V665">
        <v>700056</v>
      </c>
      <c r="W665" t="s">
        <v>36</v>
      </c>
      <c r="X665" t="s">
        <v>10728</v>
      </c>
      <c r="Y665" t="b">
        <v>0</v>
      </c>
      <c r="Z665" t="s">
        <v>38</v>
      </c>
      <c r="AA665" t="b">
        <v>0</v>
      </c>
    </row>
    <row r="666" spans="1:27" x14ac:dyDescent="0.3">
      <c r="A666" t="s">
        <v>2431</v>
      </c>
      <c r="B666" t="s">
        <v>2432</v>
      </c>
      <c r="C666" s="4">
        <v>44891</v>
      </c>
      <c r="D666" s="5">
        <v>0.65993055555555558</v>
      </c>
      <c r="E666" t="s">
        <v>2433</v>
      </c>
      <c r="F666" t="s">
        <v>10724</v>
      </c>
      <c r="G666" t="s">
        <v>25</v>
      </c>
      <c r="H666" t="s">
        <v>26</v>
      </c>
      <c r="I666" t="s">
        <v>27</v>
      </c>
      <c r="J666" t="s">
        <v>28</v>
      </c>
      <c r="K666" t="s">
        <v>29</v>
      </c>
      <c r="L666" t="s">
        <v>30</v>
      </c>
      <c r="M666" t="s">
        <v>31</v>
      </c>
      <c r="N666" t="s">
        <v>32</v>
      </c>
      <c r="O666">
        <v>1</v>
      </c>
      <c r="P666" t="s">
        <v>33</v>
      </c>
      <c r="Q666" s="3">
        <v>399</v>
      </c>
      <c r="R666" s="3">
        <v>19</v>
      </c>
      <c r="S666" s="3">
        <v>0</v>
      </c>
      <c r="T666" t="s">
        <v>2434</v>
      </c>
      <c r="U666" t="s">
        <v>151</v>
      </c>
      <c r="V666">
        <v>412803</v>
      </c>
      <c r="W666" t="s">
        <v>36</v>
      </c>
      <c r="X666" t="s">
        <v>2435</v>
      </c>
      <c r="Y666" t="b">
        <v>0</v>
      </c>
      <c r="Z666" t="s">
        <v>38</v>
      </c>
      <c r="AA666" t="b">
        <v>0</v>
      </c>
    </row>
    <row r="667" spans="1:27" x14ac:dyDescent="0.3">
      <c r="A667" t="s">
        <v>2436</v>
      </c>
      <c r="B667" t="s">
        <v>2437</v>
      </c>
      <c r="C667" s="4">
        <v>44891</v>
      </c>
      <c r="D667" s="5">
        <v>0.65739583333333329</v>
      </c>
      <c r="E667" t="s">
        <v>2438</v>
      </c>
      <c r="F667" t="s">
        <v>42</v>
      </c>
      <c r="G667" t="s">
        <v>25</v>
      </c>
      <c r="H667" t="s">
        <v>26</v>
      </c>
      <c r="I667" t="s">
        <v>27</v>
      </c>
      <c r="J667" t="s">
        <v>28</v>
      </c>
      <c r="K667" t="s">
        <v>29</v>
      </c>
      <c r="L667" t="s">
        <v>30</v>
      </c>
      <c r="M667" t="s">
        <v>31</v>
      </c>
      <c r="N667" t="s">
        <v>10728</v>
      </c>
      <c r="O667">
        <v>0</v>
      </c>
      <c r="P667" t="s">
        <v>33</v>
      </c>
      <c r="Q667" s="3">
        <v>380</v>
      </c>
      <c r="R667" s="3">
        <v>19</v>
      </c>
      <c r="S667" s="3">
        <v>0</v>
      </c>
      <c r="T667" t="s">
        <v>1644</v>
      </c>
      <c r="U667" t="s">
        <v>78</v>
      </c>
      <c r="V667">
        <v>152002</v>
      </c>
      <c r="W667" t="s">
        <v>36</v>
      </c>
      <c r="X667" t="s">
        <v>10728</v>
      </c>
      <c r="Y667" t="b">
        <v>0</v>
      </c>
      <c r="Z667" t="s">
        <v>38</v>
      </c>
      <c r="AA667" t="b">
        <v>0</v>
      </c>
    </row>
    <row r="668" spans="1:27" x14ac:dyDescent="0.3">
      <c r="A668" t="s">
        <v>2439</v>
      </c>
      <c r="B668" t="s">
        <v>2440</v>
      </c>
      <c r="C668" s="4">
        <v>44891</v>
      </c>
      <c r="D668" s="5">
        <v>0.65722222222222226</v>
      </c>
      <c r="E668" t="s">
        <v>2441</v>
      </c>
      <c r="F668" t="s">
        <v>42</v>
      </c>
      <c r="G668" t="s">
        <v>25</v>
      </c>
      <c r="H668" t="s">
        <v>26</v>
      </c>
      <c r="I668" t="s">
        <v>27</v>
      </c>
      <c r="J668" t="s">
        <v>28</v>
      </c>
      <c r="K668" t="s">
        <v>29</v>
      </c>
      <c r="L668" t="s">
        <v>30</v>
      </c>
      <c r="M668" t="s">
        <v>31</v>
      </c>
      <c r="N668" t="s">
        <v>10728</v>
      </c>
      <c r="O668">
        <v>0</v>
      </c>
      <c r="P668" t="s">
        <v>10728</v>
      </c>
      <c r="Q668" s="3">
        <v>0</v>
      </c>
      <c r="R668" s="3">
        <v>0</v>
      </c>
      <c r="S668" s="3">
        <v>0</v>
      </c>
      <c r="T668" t="s">
        <v>2434</v>
      </c>
      <c r="U668" t="s">
        <v>151</v>
      </c>
      <c r="V668">
        <v>412803</v>
      </c>
      <c r="W668" t="s">
        <v>36</v>
      </c>
      <c r="X668" t="s">
        <v>10728</v>
      </c>
      <c r="Y668" t="b">
        <v>0</v>
      </c>
      <c r="Z668" t="s">
        <v>38</v>
      </c>
      <c r="AA668" t="b">
        <v>0</v>
      </c>
    </row>
    <row r="669" spans="1:27" x14ac:dyDescent="0.3">
      <c r="A669" t="s">
        <v>2442</v>
      </c>
      <c r="B669" t="s">
        <v>2443</v>
      </c>
      <c r="C669" s="4">
        <v>44891</v>
      </c>
      <c r="D669" s="5">
        <v>0.65506944444444437</v>
      </c>
      <c r="E669" t="s">
        <v>2444</v>
      </c>
      <c r="F669" t="s">
        <v>10724</v>
      </c>
      <c r="G669" t="s">
        <v>25</v>
      </c>
      <c r="H669" t="s">
        <v>26</v>
      </c>
      <c r="I669" t="s">
        <v>27</v>
      </c>
      <c r="J669" t="s">
        <v>28</v>
      </c>
      <c r="K669" t="s">
        <v>980</v>
      </c>
      <c r="L669" t="s">
        <v>981</v>
      </c>
      <c r="M669" t="s">
        <v>982</v>
      </c>
      <c r="N669" t="s">
        <v>32</v>
      </c>
      <c r="O669">
        <v>1</v>
      </c>
      <c r="P669" t="s">
        <v>33</v>
      </c>
      <c r="Q669" s="3">
        <v>399</v>
      </c>
      <c r="R669" s="3">
        <v>19</v>
      </c>
      <c r="S669" s="3">
        <v>0</v>
      </c>
      <c r="T669" t="s">
        <v>2445</v>
      </c>
      <c r="U669" t="s">
        <v>105</v>
      </c>
      <c r="V669">
        <v>782002</v>
      </c>
      <c r="W669" t="s">
        <v>36</v>
      </c>
      <c r="X669" t="s">
        <v>2329</v>
      </c>
      <c r="Y669" t="b">
        <v>0</v>
      </c>
      <c r="Z669" t="s">
        <v>38</v>
      </c>
      <c r="AA669" t="b">
        <v>0</v>
      </c>
    </row>
    <row r="670" spans="1:27" x14ac:dyDescent="0.3">
      <c r="A670" t="s">
        <v>2446</v>
      </c>
      <c r="B670" t="s">
        <v>2447</v>
      </c>
      <c r="C670" s="4">
        <v>44891</v>
      </c>
      <c r="D670" s="5">
        <v>0.65454861111111107</v>
      </c>
      <c r="E670" t="s">
        <v>2448</v>
      </c>
      <c r="F670" t="s">
        <v>10724</v>
      </c>
      <c r="G670" t="s">
        <v>25</v>
      </c>
      <c r="H670" t="s">
        <v>26</v>
      </c>
      <c r="I670" t="s">
        <v>27</v>
      </c>
      <c r="J670" t="s">
        <v>28</v>
      </c>
      <c r="K670" t="s">
        <v>29</v>
      </c>
      <c r="L670" t="s">
        <v>30</v>
      </c>
      <c r="M670" t="s">
        <v>31</v>
      </c>
      <c r="N670" t="s">
        <v>32</v>
      </c>
      <c r="O670">
        <v>1</v>
      </c>
      <c r="P670" t="s">
        <v>33</v>
      </c>
      <c r="Q670" s="3">
        <v>399</v>
      </c>
      <c r="R670" s="3">
        <v>19</v>
      </c>
      <c r="S670" s="3">
        <v>0</v>
      </c>
      <c r="T670" t="s">
        <v>2449</v>
      </c>
      <c r="U670" t="s">
        <v>151</v>
      </c>
      <c r="V670">
        <v>441614</v>
      </c>
      <c r="W670" t="s">
        <v>36</v>
      </c>
      <c r="X670" t="s">
        <v>2337</v>
      </c>
      <c r="Y670" t="b">
        <v>0</v>
      </c>
      <c r="Z670" t="s">
        <v>38</v>
      </c>
      <c r="AA670" t="b">
        <v>0</v>
      </c>
    </row>
    <row r="671" spans="1:27" x14ac:dyDescent="0.3">
      <c r="A671" t="s">
        <v>2450</v>
      </c>
      <c r="B671" t="s">
        <v>2451</v>
      </c>
      <c r="C671" s="4">
        <v>44891</v>
      </c>
      <c r="D671" s="5">
        <v>0.64182870370370371</v>
      </c>
      <c r="E671" t="s">
        <v>2452</v>
      </c>
      <c r="F671" t="s">
        <v>10724</v>
      </c>
      <c r="G671" t="s">
        <v>25</v>
      </c>
      <c r="H671" t="s">
        <v>26</v>
      </c>
      <c r="I671" t="s">
        <v>27</v>
      </c>
      <c r="J671" t="s">
        <v>28</v>
      </c>
      <c r="K671" t="s">
        <v>29</v>
      </c>
      <c r="L671" t="s">
        <v>30</v>
      </c>
      <c r="M671" t="s">
        <v>31</v>
      </c>
      <c r="N671" t="s">
        <v>32</v>
      </c>
      <c r="O671">
        <v>1</v>
      </c>
      <c r="P671" t="s">
        <v>33</v>
      </c>
      <c r="Q671" s="3">
        <v>399</v>
      </c>
      <c r="R671" s="3">
        <v>19</v>
      </c>
      <c r="S671" s="3">
        <v>0</v>
      </c>
      <c r="T671" t="s">
        <v>2453</v>
      </c>
      <c r="U671" t="s">
        <v>263</v>
      </c>
      <c r="V671">
        <v>841226</v>
      </c>
      <c r="W671" t="s">
        <v>36</v>
      </c>
      <c r="X671" t="s">
        <v>2414</v>
      </c>
      <c r="Y671" t="b">
        <v>0</v>
      </c>
      <c r="Z671" t="s">
        <v>38</v>
      </c>
      <c r="AA671" t="b">
        <v>0</v>
      </c>
    </row>
    <row r="672" spans="1:27" x14ac:dyDescent="0.3">
      <c r="A672" t="s">
        <v>2454</v>
      </c>
      <c r="B672" t="s">
        <v>2455</v>
      </c>
      <c r="C672" s="4">
        <v>44891</v>
      </c>
      <c r="D672" s="5">
        <v>0.63947916666666671</v>
      </c>
      <c r="E672" t="s">
        <v>2456</v>
      </c>
      <c r="F672" t="s">
        <v>10724</v>
      </c>
      <c r="G672" t="s">
        <v>25</v>
      </c>
      <c r="H672" t="s">
        <v>26</v>
      </c>
      <c r="I672" t="s">
        <v>27</v>
      </c>
      <c r="J672" t="s">
        <v>28</v>
      </c>
      <c r="K672" t="s">
        <v>271</v>
      </c>
      <c r="L672" t="s">
        <v>272</v>
      </c>
      <c r="M672" t="s">
        <v>273</v>
      </c>
      <c r="N672" t="s">
        <v>32</v>
      </c>
      <c r="O672">
        <v>1</v>
      </c>
      <c r="P672" t="s">
        <v>33</v>
      </c>
      <c r="Q672" s="3">
        <v>399</v>
      </c>
      <c r="R672" s="3">
        <v>19</v>
      </c>
      <c r="S672" s="3">
        <v>0</v>
      </c>
      <c r="T672" t="s">
        <v>2457</v>
      </c>
      <c r="U672" t="s">
        <v>1029</v>
      </c>
      <c r="V672">
        <v>176051</v>
      </c>
      <c r="W672" t="s">
        <v>36</v>
      </c>
      <c r="X672" t="s">
        <v>2329</v>
      </c>
      <c r="Y672" t="b">
        <v>0</v>
      </c>
      <c r="Z672" t="s">
        <v>38</v>
      </c>
      <c r="AA672" t="b">
        <v>0</v>
      </c>
    </row>
    <row r="673" spans="1:27" x14ac:dyDescent="0.3">
      <c r="A673" t="s">
        <v>2458</v>
      </c>
      <c r="B673" t="s">
        <v>2459</v>
      </c>
      <c r="C673" s="4">
        <v>44891</v>
      </c>
      <c r="D673" s="5">
        <v>0.63555555555555554</v>
      </c>
      <c r="E673" t="s">
        <v>2460</v>
      </c>
      <c r="F673" t="s">
        <v>10724</v>
      </c>
      <c r="G673" t="s">
        <v>25</v>
      </c>
      <c r="H673" t="s">
        <v>26</v>
      </c>
      <c r="I673" t="s">
        <v>27</v>
      </c>
      <c r="J673" t="s">
        <v>28</v>
      </c>
      <c r="K673" t="s">
        <v>50</v>
      </c>
      <c r="L673" t="s">
        <v>51</v>
      </c>
      <c r="M673" t="s">
        <v>52</v>
      </c>
      <c r="N673" t="s">
        <v>32</v>
      </c>
      <c r="O673">
        <v>1</v>
      </c>
      <c r="P673" t="s">
        <v>33</v>
      </c>
      <c r="Q673" s="3">
        <v>399</v>
      </c>
      <c r="R673" s="3">
        <v>19</v>
      </c>
      <c r="S673" s="3">
        <v>0</v>
      </c>
      <c r="T673" t="s">
        <v>2461</v>
      </c>
      <c r="U673" t="s">
        <v>243</v>
      </c>
      <c r="V673">
        <v>691012</v>
      </c>
      <c r="W673" t="s">
        <v>36</v>
      </c>
      <c r="X673" t="s">
        <v>2320</v>
      </c>
      <c r="Y673" t="b">
        <v>0</v>
      </c>
      <c r="Z673" t="s">
        <v>38</v>
      </c>
      <c r="AA673" t="b">
        <v>0</v>
      </c>
    </row>
    <row r="674" spans="1:27" x14ac:dyDescent="0.3">
      <c r="A674" t="s">
        <v>2462</v>
      </c>
      <c r="B674" t="s">
        <v>2463</v>
      </c>
      <c r="C674" s="4">
        <v>44891</v>
      </c>
      <c r="D674" s="5">
        <v>0.63412037037037039</v>
      </c>
      <c r="E674" t="s">
        <v>2464</v>
      </c>
      <c r="F674" t="s">
        <v>42</v>
      </c>
      <c r="G674" t="s">
        <v>25</v>
      </c>
      <c r="H674" t="s">
        <v>26</v>
      </c>
      <c r="I674" t="s">
        <v>27</v>
      </c>
      <c r="J674" t="s">
        <v>28</v>
      </c>
      <c r="K674" t="s">
        <v>29</v>
      </c>
      <c r="L674" t="s">
        <v>30</v>
      </c>
      <c r="M674" t="s">
        <v>31</v>
      </c>
      <c r="N674" t="s">
        <v>10728</v>
      </c>
      <c r="O674">
        <v>0</v>
      </c>
      <c r="P674" t="s">
        <v>33</v>
      </c>
      <c r="Q674" s="3">
        <v>380</v>
      </c>
      <c r="R674" s="3">
        <v>19</v>
      </c>
      <c r="S674" s="3">
        <v>0</v>
      </c>
      <c r="T674" t="s">
        <v>34</v>
      </c>
      <c r="U674" t="s">
        <v>35</v>
      </c>
      <c r="V674">
        <v>700060</v>
      </c>
      <c r="W674" t="s">
        <v>36</v>
      </c>
      <c r="X674" t="s">
        <v>10728</v>
      </c>
      <c r="Y674" t="b">
        <v>0</v>
      </c>
      <c r="Z674" t="s">
        <v>38</v>
      </c>
      <c r="AA674" t="b">
        <v>0</v>
      </c>
    </row>
    <row r="675" spans="1:27" x14ac:dyDescent="0.3">
      <c r="A675" t="s">
        <v>2465</v>
      </c>
      <c r="B675" t="s">
        <v>2466</v>
      </c>
      <c r="C675" s="4">
        <v>44891</v>
      </c>
      <c r="D675" s="5">
        <v>0.63258101851851845</v>
      </c>
      <c r="E675" t="s">
        <v>2467</v>
      </c>
      <c r="F675" t="s">
        <v>10724</v>
      </c>
      <c r="G675" t="s">
        <v>25</v>
      </c>
      <c r="H675" t="s">
        <v>26</v>
      </c>
      <c r="I675" t="s">
        <v>27</v>
      </c>
      <c r="J675" t="s">
        <v>28</v>
      </c>
      <c r="K675" t="s">
        <v>29</v>
      </c>
      <c r="L675" t="s">
        <v>30</v>
      </c>
      <c r="M675" t="s">
        <v>31</v>
      </c>
      <c r="N675" t="s">
        <v>32</v>
      </c>
      <c r="O675">
        <v>1</v>
      </c>
      <c r="P675" t="s">
        <v>33</v>
      </c>
      <c r="Q675" s="3">
        <v>399</v>
      </c>
      <c r="R675" s="3">
        <v>19</v>
      </c>
      <c r="S675" s="3">
        <v>0</v>
      </c>
      <c r="T675" t="s">
        <v>1863</v>
      </c>
      <c r="U675" t="s">
        <v>160</v>
      </c>
      <c r="V675">
        <v>248198</v>
      </c>
      <c r="W675" t="s">
        <v>36</v>
      </c>
      <c r="X675" t="s">
        <v>2329</v>
      </c>
      <c r="Y675" t="b">
        <v>0</v>
      </c>
      <c r="Z675" t="s">
        <v>38</v>
      </c>
      <c r="AA675" t="b">
        <v>0</v>
      </c>
    </row>
    <row r="676" spans="1:27" x14ac:dyDescent="0.3">
      <c r="A676" t="s">
        <v>2468</v>
      </c>
      <c r="B676" t="s">
        <v>2469</v>
      </c>
      <c r="C676" s="4">
        <v>44891</v>
      </c>
      <c r="D676" s="5">
        <v>0.62981481481481483</v>
      </c>
      <c r="E676" t="s">
        <v>2470</v>
      </c>
      <c r="F676" t="s">
        <v>10724</v>
      </c>
      <c r="G676" t="s">
        <v>25</v>
      </c>
      <c r="H676" t="s">
        <v>26</v>
      </c>
      <c r="I676" t="s">
        <v>27</v>
      </c>
      <c r="J676" t="s">
        <v>28</v>
      </c>
      <c r="K676" t="s">
        <v>50</v>
      </c>
      <c r="L676" t="s">
        <v>51</v>
      </c>
      <c r="M676" t="s">
        <v>52</v>
      </c>
      <c r="N676" t="s">
        <v>32</v>
      </c>
      <c r="O676">
        <v>1</v>
      </c>
      <c r="P676" t="s">
        <v>33</v>
      </c>
      <c r="Q676" s="3">
        <v>399</v>
      </c>
      <c r="R676" s="3">
        <v>19</v>
      </c>
      <c r="S676" s="3">
        <v>0</v>
      </c>
      <c r="T676" t="s">
        <v>92</v>
      </c>
      <c r="U676" t="s">
        <v>93</v>
      </c>
      <c r="V676">
        <v>560087</v>
      </c>
      <c r="W676" t="s">
        <v>36</v>
      </c>
      <c r="X676" t="s">
        <v>2391</v>
      </c>
      <c r="Y676" t="b">
        <v>0</v>
      </c>
      <c r="Z676" t="s">
        <v>38</v>
      </c>
      <c r="AA676" t="b">
        <v>0</v>
      </c>
    </row>
    <row r="677" spans="1:27" x14ac:dyDescent="0.3">
      <c r="A677" t="s">
        <v>2471</v>
      </c>
      <c r="B677" t="s">
        <v>2472</v>
      </c>
      <c r="C677" s="4">
        <v>44891</v>
      </c>
      <c r="D677" s="5">
        <v>0.62952546296296297</v>
      </c>
      <c r="E677" t="s">
        <v>2473</v>
      </c>
      <c r="F677" t="s">
        <v>10724</v>
      </c>
      <c r="G677" t="s">
        <v>25</v>
      </c>
      <c r="H677" t="s">
        <v>26</v>
      </c>
      <c r="I677" t="s">
        <v>27</v>
      </c>
      <c r="J677" t="s">
        <v>28</v>
      </c>
      <c r="K677" t="s">
        <v>29</v>
      </c>
      <c r="L677" t="s">
        <v>30</v>
      </c>
      <c r="M677" t="s">
        <v>31</v>
      </c>
      <c r="N677" t="s">
        <v>32</v>
      </c>
      <c r="O677">
        <v>1</v>
      </c>
      <c r="P677" t="s">
        <v>33</v>
      </c>
      <c r="Q677" s="3">
        <v>399</v>
      </c>
      <c r="R677" s="3">
        <v>18.43</v>
      </c>
      <c r="S677" s="3">
        <v>11.4</v>
      </c>
      <c r="T677" t="s">
        <v>2474</v>
      </c>
      <c r="U677" t="s">
        <v>263</v>
      </c>
      <c r="V677">
        <v>823001</v>
      </c>
      <c r="W677" t="s">
        <v>36</v>
      </c>
      <c r="X677" t="s">
        <v>2475</v>
      </c>
      <c r="Y677" t="b">
        <v>0</v>
      </c>
      <c r="Z677" t="s">
        <v>38</v>
      </c>
      <c r="AA677" t="b">
        <v>0</v>
      </c>
    </row>
    <row r="678" spans="1:27" x14ac:dyDescent="0.3">
      <c r="A678" t="s">
        <v>2476</v>
      </c>
      <c r="B678" t="s">
        <v>2477</v>
      </c>
      <c r="C678" s="4">
        <v>44891</v>
      </c>
      <c r="D678" s="5">
        <v>0.62922453703703707</v>
      </c>
      <c r="E678" t="s">
        <v>2478</v>
      </c>
      <c r="F678" t="s">
        <v>42</v>
      </c>
      <c r="G678" t="s">
        <v>25</v>
      </c>
      <c r="H678" t="s">
        <v>26</v>
      </c>
      <c r="I678" t="s">
        <v>27</v>
      </c>
      <c r="J678" t="s">
        <v>28</v>
      </c>
      <c r="K678" t="s">
        <v>29</v>
      </c>
      <c r="L678" t="s">
        <v>30</v>
      </c>
      <c r="M678" t="s">
        <v>31</v>
      </c>
      <c r="N678" t="s">
        <v>10728</v>
      </c>
      <c r="O678">
        <v>0</v>
      </c>
      <c r="P678" t="s">
        <v>10728</v>
      </c>
      <c r="Q678" s="3">
        <v>0</v>
      </c>
      <c r="R678" s="3">
        <v>0</v>
      </c>
      <c r="S678" s="3">
        <v>0</v>
      </c>
      <c r="T678" t="s">
        <v>1603</v>
      </c>
      <c r="U678" t="s">
        <v>412</v>
      </c>
      <c r="V678">
        <v>752050</v>
      </c>
      <c r="W678" t="s">
        <v>36</v>
      </c>
      <c r="X678" t="s">
        <v>10728</v>
      </c>
      <c r="Y678" t="b">
        <v>0</v>
      </c>
      <c r="Z678" t="s">
        <v>38</v>
      </c>
      <c r="AA678" t="b">
        <v>0</v>
      </c>
    </row>
    <row r="679" spans="1:27" x14ac:dyDescent="0.3">
      <c r="A679" t="s">
        <v>2479</v>
      </c>
      <c r="B679" t="s">
        <v>2480</v>
      </c>
      <c r="C679" s="4">
        <v>44891</v>
      </c>
      <c r="D679" s="5">
        <v>0.62767361111111108</v>
      </c>
      <c r="E679" t="s">
        <v>2481</v>
      </c>
      <c r="F679" t="s">
        <v>10724</v>
      </c>
      <c r="G679" t="s">
        <v>25</v>
      </c>
      <c r="H679" t="s">
        <v>26</v>
      </c>
      <c r="I679" t="s">
        <v>27</v>
      </c>
      <c r="J679" t="s">
        <v>28</v>
      </c>
      <c r="K679" t="s">
        <v>29</v>
      </c>
      <c r="L679" t="s">
        <v>30</v>
      </c>
      <c r="M679" t="s">
        <v>31</v>
      </c>
      <c r="N679" t="s">
        <v>32</v>
      </c>
      <c r="O679">
        <v>1</v>
      </c>
      <c r="P679" t="s">
        <v>33</v>
      </c>
      <c r="Q679" s="3">
        <v>399</v>
      </c>
      <c r="R679" s="3">
        <v>18.43</v>
      </c>
      <c r="S679" s="3">
        <v>11.4</v>
      </c>
      <c r="T679" t="s">
        <v>150</v>
      </c>
      <c r="U679" t="s">
        <v>151</v>
      </c>
      <c r="V679">
        <v>400080</v>
      </c>
      <c r="W679" t="s">
        <v>36</v>
      </c>
      <c r="X679" t="s">
        <v>2482</v>
      </c>
      <c r="Y679" t="b">
        <v>0</v>
      </c>
      <c r="Z679" t="s">
        <v>38</v>
      </c>
      <c r="AA679" t="b">
        <v>0</v>
      </c>
    </row>
    <row r="680" spans="1:27" x14ac:dyDescent="0.3">
      <c r="A680" t="s">
        <v>2483</v>
      </c>
      <c r="B680" t="s">
        <v>2484</v>
      </c>
      <c r="C680" s="4">
        <v>44891</v>
      </c>
      <c r="D680" s="5">
        <v>0.62567129629629636</v>
      </c>
      <c r="E680" t="s">
        <v>2485</v>
      </c>
      <c r="F680" t="s">
        <v>10724</v>
      </c>
      <c r="G680" t="s">
        <v>25</v>
      </c>
      <c r="H680" t="s">
        <v>26</v>
      </c>
      <c r="I680" t="s">
        <v>27</v>
      </c>
      <c r="J680" t="s">
        <v>28</v>
      </c>
      <c r="K680" t="s">
        <v>50</v>
      </c>
      <c r="L680" t="s">
        <v>51</v>
      </c>
      <c r="M680" t="s">
        <v>52</v>
      </c>
      <c r="N680" t="s">
        <v>32</v>
      </c>
      <c r="O680">
        <v>1</v>
      </c>
      <c r="P680" t="s">
        <v>33</v>
      </c>
      <c r="Q680" s="3">
        <v>399</v>
      </c>
      <c r="R680" s="3">
        <v>19</v>
      </c>
      <c r="S680" s="3">
        <v>0</v>
      </c>
      <c r="T680" t="s">
        <v>2486</v>
      </c>
      <c r="U680" t="s">
        <v>54</v>
      </c>
      <c r="V680">
        <v>205301</v>
      </c>
      <c r="W680" t="s">
        <v>36</v>
      </c>
      <c r="X680" t="s">
        <v>2364</v>
      </c>
      <c r="Y680" t="b">
        <v>0</v>
      </c>
      <c r="Z680" t="s">
        <v>38</v>
      </c>
      <c r="AA680" t="b">
        <v>0</v>
      </c>
    </row>
    <row r="681" spans="1:27" x14ac:dyDescent="0.3">
      <c r="A681" t="s">
        <v>2487</v>
      </c>
      <c r="B681" t="s">
        <v>2488</v>
      </c>
      <c r="C681" s="4">
        <v>44891</v>
      </c>
      <c r="D681" s="5">
        <v>0.62337962962962956</v>
      </c>
      <c r="E681" t="s">
        <v>2489</v>
      </c>
      <c r="F681" t="s">
        <v>10724</v>
      </c>
      <c r="G681" t="s">
        <v>25</v>
      </c>
      <c r="H681" t="s">
        <v>26</v>
      </c>
      <c r="I681" t="s">
        <v>27</v>
      </c>
      <c r="J681" t="s">
        <v>28</v>
      </c>
      <c r="K681" t="s">
        <v>43</v>
      </c>
      <c r="L681" t="s">
        <v>44</v>
      </c>
      <c r="M681" t="s">
        <v>45</v>
      </c>
      <c r="N681" t="s">
        <v>32</v>
      </c>
      <c r="O681">
        <v>1</v>
      </c>
      <c r="P681" t="s">
        <v>33</v>
      </c>
      <c r="Q681" s="3">
        <v>379</v>
      </c>
      <c r="R681" s="3">
        <v>18.05</v>
      </c>
      <c r="S681" s="3">
        <v>0</v>
      </c>
      <c r="T681" t="s">
        <v>2490</v>
      </c>
      <c r="U681" t="s">
        <v>35</v>
      </c>
      <c r="V681">
        <v>743145</v>
      </c>
      <c r="W681" t="s">
        <v>36</v>
      </c>
      <c r="X681" t="s">
        <v>2491</v>
      </c>
      <c r="Y681" t="b">
        <v>0</v>
      </c>
      <c r="Z681" t="s">
        <v>38</v>
      </c>
      <c r="AA681" t="b">
        <v>0</v>
      </c>
    </row>
    <row r="682" spans="1:27" x14ac:dyDescent="0.3">
      <c r="A682" t="s">
        <v>2492</v>
      </c>
      <c r="B682" t="s">
        <v>2493</v>
      </c>
      <c r="C682" s="4">
        <v>44891</v>
      </c>
      <c r="D682" s="5">
        <v>0.62097222222222226</v>
      </c>
      <c r="E682" t="s">
        <v>2494</v>
      </c>
      <c r="F682" t="s">
        <v>10724</v>
      </c>
      <c r="G682" t="s">
        <v>25</v>
      </c>
      <c r="H682" t="s">
        <v>26</v>
      </c>
      <c r="I682" t="s">
        <v>27</v>
      </c>
      <c r="J682" t="s">
        <v>28</v>
      </c>
      <c r="K682" t="s">
        <v>29</v>
      </c>
      <c r="L682" t="s">
        <v>30</v>
      </c>
      <c r="M682" t="s">
        <v>31</v>
      </c>
      <c r="N682" t="s">
        <v>32</v>
      </c>
      <c r="O682">
        <v>1</v>
      </c>
      <c r="P682" t="s">
        <v>33</v>
      </c>
      <c r="Q682" s="3">
        <v>399</v>
      </c>
      <c r="R682" s="3">
        <v>19</v>
      </c>
      <c r="S682" s="3">
        <v>0</v>
      </c>
      <c r="T682" t="s">
        <v>215</v>
      </c>
      <c r="U682" t="s">
        <v>67</v>
      </c>
      <c r="V682">
        <v>500076</v>
      </c>
      <c r="W682" t="s">
        <v>36</v>
      </c>
      <c r="X682" t="s">
        <v>2329</v>
      </c>
      <c r="Y682" t="b">
        <v>0</v>
      </c>
      <c r="Z682" t="s">
        <v>38</v>
      </c>
      <c r="AA682" t="b">
        <v>0</v>
      </c>
    </row>
    <row r="683" spans="1:27" x14ac:dyDescent="0.3">
      <c r="A683" t="s">
        <v>2495</v>
      </c>
      <c r="B683" t="s">
        <v>2496</v>
      </c>
      <c r="C683" s="4">
        <v>44891</v>
      </c>
      <c r="D683" s="5">
        <v>0.61766203703703704</v>
      </c>
      <c r="E683" t="s">
        <v>2497</v>
      </c>
      <c r="F683" t="s">
        <v>10724</v>
      </c>
      <c r="G683" t="s">
        <v>25</v>
      </c>
      <c r="H683" t="s">
        <v>26</v>
      </c>
      <c r="I683" t="s">
        <v>27</v>
      </c>
      <c r="J683" t="s">
        <v>28</v>
      </c>
      <c r="K683" t="s">
        <v>2498</v>
      </c>
      <c r="L683" t="s">
        <v>2499</v>
      </c>
      <c r="M683" t="s">
        <v>2500</v>
      </c>
      <c r="N683" t="s">
        <v>32</v>
      </c>
      <c r="O683">
        <v>1</v>
      </c>
      <c r="P683" t="s">
        <v>33</v>
      </c>
      <c r="Q683" s="3">
        <v>449</v>
      </c>
      <c r="R683" s="3">
        <v>21.38</v>
      </c>
      <c r="S683" s="3">
        <v>0</v>
      </c>
      <c r="T683" t="s">
        <v>612</v>
      </c>
      <c r="U683" t="s">
        <v>73</v>
      </c>
      <c r="V683">
        <v>452010</v>
      </c>
      <c r="W683" t="s">
        <v>36</v>
      </c>
      <c r="X683" t="s">
        <v>2356</v>
      </c>
      <c r="Y683" t="b">
        <v>0</v>
      </c>
      <c r="Z683" t="s">
        <v>38</v>
      </c>
      <c r="AA683" t="b">
        <v>0</v>
      </c>
    </row>
    <row r="684" spans="1:27" x14ac:dyDescent="0.3">
      <c r="A684" t="s">
        <v>2501</v>
      </c>
      <c r="B684" t="s">
        <v>2502</v>
      </c>
      <c r="C684" s="4">
        <v>44891</v>
      </c>
      <c r="D684" s="5">
        <v>0.61567129629629636</v>
      </c>
      <c r="E684" t="s">
        <v>2503</v>
      </c>
      <c r="F684" t="s">
        <v>10724</v>
      </c>
      <c r="G684" t="s">
        <v>25</v>
      </c>
      <c r="H684" t="s">
        <v>26</v>
      </c>
      <c r="I684" t="s">
        <v>27</v>
      </c>
      <c r="J684" t="s">
        <v>28</v>
      </c>
      <c r="K684" t="s">
        <v>29</v>
      </c>
      <c r="L684" t="s">
        <v>30</v>
      </c>
      <c r="M684" t="s">
        <v>31</v>
      </c>
      <c r="N684" t="s">
        <v>32</v>
      </c>
      <c r="O684">
        <v>1</v>
      </c>
      <c r="P684" t="s">
        <v>33</v>
      </c>
      <c r="Q684" s="3">
        <v>399</v>
      </c>
      <c r="R684" s="3">
        <v>18.43</v>
      </c>
      <c r="S684" s="3">
        <v>11.4</v>
      </c>
      <c r="T684" t="s">
        <v>1006</v>
      </c>
      <c r="U684" t="s">
        <v>326</v>
      </c>
      <c r="V684">
        <v>302015</v>
      </c>
      <c r="W684" t="s">
        <v>36</v>
      </c>
      <c r="X684" t="s">
        <v>2504</v>
      </c>
      <c r="Y684" t="b">
        <v>0</v>
      </c>
      <c r="Z684" t="s">
        <v>38</v>
      </c>
      <c r="AA684" t="b">
        <v>0</v>
      </c>
    </row>
    <row r="685" spans="1:27" x14ac:dyDescent="0.3">
      <c r="A685" t="s">
        <v>2505</v>
      </c>
      <c r="B685" t="s">
        <v>2506</v>
      </c>
      <c r="C685" s="4">
        <v>44891</v>
      </c>
      <c r="D685" s="5">
        <v>0.61265046296296299</v>
      </c>
      <c r="E685" t="s">
        <v>2507</v>
      </c>
      <c r="F685" t="s">
        <v>10724</v>
      </c>
      <c r="G685" t="s">
        <v>25</v>
      </c>
      <c r="H685" t="s">
        <v>26</v>
      </c>
      <c r="I685" t="s">
        <v>27</v>
      </c>
      <c r="J685" t="s">
        <v>28</v>
      </c>
      <c r="K685" t="s">
        <v>50</v>
      </c>
      <c r="L685" t="s">
        <v>51</v>
      </c>
      <c r="M685" t="s">
        <v>52</v>
      </c>
      <c r="N685" t="s">
        <v>32</v>
      </c>
      <c r="O685">
        <v>1</v>
      </c>
      <c r="P685" t="s">
        <v>33</v>
      </c>
      <c r="Q685" s="3">
        <v>399</v>
      </c>
      <c r="R685" s="3">
        <v>18.239999999999998</v>
      </c>
      <c r="S685" s="3">
        <v>15.2</v>
      </c>
      <c r="T685" t="s">
        <v>452</v>
      </c>
      <c r="U685" t="s">
        <v>263</v>
      </c>
      <c r="V685">
        <v>801503</v>
      </c>
      <c r="W685" t="s">
        <v>36</v>
      </c>
      <c r="X685" t="s">
        <v>2508</v>
      </c>
      <c r="Y685" t="b">
        <v>0</v>
      </c>
      <c r="Z685" t="s">
        <v>38</v>
      </c>
      <c r="AA685" t="b">
        <v>0</v>
      </c>
    </row>
    <row r="686" spans="1:27" x14ac:dyDescent="0.3">
      <c r="A686" t="s">
        <v>2509</v>
      </c>
      <c r="B686" t="s">
        <v>2510</v>
      </c>
      <c r="C686" s="4">
        <v>44891</v>
      </c>
      <c r="D686" s="5">
        <v>0.60914351851851845</v>
      </c>
      <c r="E686" t="s">
        <v>2511</v>
      </c>
      <c r="F686" t="s">
        <v>10724</v>
      </c>
      <c r="G686" t="s">
        <v>25</v>
      </c>
      <c r="H686" t="s">
        <v>26</v>
      </c>
      <c r="I686" t="s">
        <v>27</v>
      </c>
      <c r="J686" t="s">
        <v>28</v>
      </c>
      <c r="K686" t="s">
        <v>29</v>
      </c>
      <c r="L686" t="s">
        <v>30</v>
      </c>
      <c r="M686" t="s">
        <v>31</v>
      </c>
      <c r="N686" t="s">
        <v>32</v>
      </c>
      <c r="O686">
        <v>1</v>
      </c>
      <c r="P686" t="s">
        <v>33</v>
      </c>
      <c r="Q686" s="3">
        <v>399</v>
      </c>
      <c r="R686" s="3">
        <v>18.43</v>
      </c>
      <c r="S686" s="3">
        <v>11.4</v>
      </c>
      <c r="T686" t="s">
        <v>457</v>
      </c>
      <c r="U686" t="s">
        <v>54</v>
      </c>
      <c r="V686">
        <v>201303</v>
      </c>
      <c r="W686" t="s">
        <v>36</v>
      </c>
      <c r="X686" t="s">
        <v>2395</v>
      </c>
      <c r="Y686" t="b">
        <v>0</v>
      </c>
      <c r="Z686" t="s">
        <v>38</v>
      </c>
      <c r="AA686" t="b">
        <v>0</v>
      </c>
    </row>
    <row r="687" spans="1:27" x14ac:dyDescent="0.3">
      <c r="A687" t="s">
        <v>2512</v>
      </c>
      <c r="B687" t="s">
        <v>2513</v>
      </c>
      <c r="C687" s="4">
        <v>44891</v>
      </c>
      <c r="D687" s="5">
        <v>0.60081018518518514</v>
      </c>
      <c r="E687" t="s">
        <v>2514</v>
      </c>
      <c r="F687" t="s">
        <v>10724</v>
      </c>
      <c r="G687" t="s">
        <v>25</v>
      </c>
      <c r="H687" t="s">
        <v>26</v>
      </c>
      <c r="I687" t="s">
        <v>27</v>
      </c>
      <c r="J687" t="s">
        <v>28</v>
      </c>
      <c r="K687" t="s">
        <v>29</v>
      </c>
      <c r="L687" t="s">
        <v>30</v>
      </c>
      <c r="M687" t="s">
        <v>31</v>
      </c>
      <c r="N687" t="s">
        <v>32</v>
      </c>
      <c r="O687">
        <v>1</v>
      </c>
      <c r="P687" t="s">
        <v>33</v>
      </c>
      <c r="Q687" s="3">
        <v>399</v>
      </c>
      <c r="R687" s="3">
        <v>18.43</v>
      </c>
      <c r="S687" s="3">
        <v>11.4</v>
      </c>
      <c r="T687" t="s">
        <v>83</v>
      </c>
      <c r="U687" t="s">
        <v>84</v>
      </c>
      <c r="V687">
        <v>600126</v>
      </c>
      <c r="W687" t="s">
        <v>36</v>
      </c>
      <c r="X687" t="s">
        <v>2515</v>
      </c>
      <c r="Y687" t="b">
        <v>0</v>
      </c>
      <c r="Z687" t="s">
        <v>38</v>
      </c>
      <c r="AA687" t="b">
        <v>0</v>
      </c>
    </row>
    <row r="688" spans="1:27" x14ac:dyDescent="0.3">
      <c r="A688" t="s">
        <v>2516</v>
      </c>
      <c r="B688" t="s">
        <v>2517</v>
      </c>
      <c r="C688" s="4">
        <v>44891</v>
      </c>
      <c r="D688" s="5">
        <v>0.59694444444444439</v>
      </c>
      <c r="E688" t="s">
        <v>2518</v>
      </c>
      <c r="F688" t="s">
        <v>10724</v>
      </c>
      <c r="G688" t="s">
        <v>25</v>
      </c>
      <c r="H688" t="s">
        <v>26</v>
      </c>
      <c r="I688" t="s">
        <v>27</v>
      </c>
      <c r="J688" t="s">
        <v>28</v>
      </c>
      <c r="K688" t="s">
        <v>50</v>
      </c>
      <c r="L688" t="s">
        <v>51</v>
      </c>
      <c r="M688" t="s">
        <v>52</v>
      </c>
      <c r="N688" t="s">
        <v>32</v>
      </c>
      <c r="O688">
        <v>1</v>
      </c>
      <c r="P688" t="s">
        <v>33</v>
      </c>
      <c r="Q688" s="3">
        <v>399</v>
      </c>
      <c r="R688" s="3">
        <v>19</v>
      </c>
      <c r="S688" s="3">
        <v>0</v>
      </c>
      <c r="T688" t="s">
        <v>688</v>
      </c>
      <c r="U688" t="s">
        <v>412</v>
      </c>
      <c r="V688">
        <v>751003</v>
      </c>
      <c r="W688" t="s">
        <v>36</v>
      </c>
      <c r="X688" t="s">
        <v>2320</v>
      </c>
      <c r="Y688" t="b">
        <v>0</v>
      </c>
      <c r="Z688" t="s">
        <v>38</v>
      </c>
      <c r="AA688" t="b">
        <v>0</v>
      </c>
    </row>
    <row r="689" spans="1:27" x14ac:dyDescent="0.3">
      <c r="A689" t="s">
        <v>2519</v>
      </c>
      <c r="B689" t="s">
        <v>2520</v>
      </c>
      <c r="C689" s="4">
        <v>44891</v>
      </c>
      <c r="D689" s="5">
        <v>0.59480324074074076</v>
      </c>
      <c r="E689" t="s">
        <v>2521</v>
      </c>
      <c r="F689" t="s">
        <v>10724</v>
      </c>
      <c r="G689" t="s">
        <v>25</v>
      </c>
      <c r="H689" t="s">
        <v>26</v>
      </c>
      <c r="I689" t="s">
        <v>27</v>
      </c>
      <c r="J689" t="s">
        <v>28</v>
      </c>
      <c r="K689" t="s">
        <v>29</v>
      </c>
      <c r="L689" t="s">
        <v>30</v>
      </c>
      <c r="M689" t="s">
        <v>31</v>
      </c>
      <c r="N689" t="s">
        <v>32</v>
      </c>
      <c r="O689">
        <v>1</v>
      </c>
      <c r="P689" t="s">
        <v>33</v>
      </c>
      <c r="Q689" s="3">
        <v>399</v>
      </c>
      <c r="R689" s="3">
        <v>18.43</v>
      </c>
      <c r="S689" s="3">
        <v>11.4</v>
      </c>
      <c r="T689" t="s">
        <v>98</v>
      </c>
      <c r="U689" t="s">
        <v>99</v>
      </c>
      <c r="V689">
        <v>110065</v>
      </c>
      <c r="W689" t="s">
        <v>36</v>
      </c>
      <c r="X689" t="s">
        <v>2410</v>
      </c>
      <c r="Y689" t="b">
        <v>0</v>
      </c>
      <c r="Z689" t="s">
        <v>38</v>
      </c>
      <c r="AA689" t="b">
        <v>0</v>
      </c>
    </row>
    <row r="690" spans="1:27" x14ac:dyDescent="0.3">
      <c r="A690" t="s">
        <v>2522</v>
      </c>
      <c r="B690" t="s">
        <v>2523</v>
      </c>
      <c r="C690" s="4">
        <v>44891</v>
      </c>
      <c r="D690" s="5">
        <v>0.59084490740740747</v>
      </c>
      <c r="E690" t="s">
        <v>2524</v>
      </c>
      <c r="F690" t="s">
        <v>10724</v>
      </c>
      <c r="G690" t="s">
        <v>25</v>
      </c>
      <c r="H690" t="s">
        <v>26</v>
      </c>
      <c r="I690" t="s">
        <v>27</v>
      </c>
      <c r="J690" t="s">
        <v>28</v>
      </c>
      <c r="K690" t="s">
        <v>50</v>
      </c>
      <c r="L690" t="s">
        <v>51</v>
      </c>
      <c r="M690" t="s">
        <v>52</v>
      </c>
      <c r="N690" t="s">
        <v>32</v>
      </c>
      <c r="O690">
        <v>1</v>
      </c>
      <c r="P690" t="s">
        <v>33</v>
      </c>
      <c r="Q690" s="3">
        <v>399</v>
      </c>
      <c r="R690" s="3">
        <v>19</v>
      </c>
      <c r="S690" s="3">
        <v>0</v>
      </c>
      <c r="T690" t="s">
        <v>1571</v>
      </c>
      <c r="U690" t="s">
        <v>326</v>
      </c>
      <c r="V690">
        <v>333031</v>
      </c>
      <c r="W690" t="s">
        <v>36</v>
      </c>
      <c r="X690" t="s">
        <v>2329</v>
      </c>
      <c r="Y690" t="b">
        <v>0</v>
      </c>
      <c r="Z690" t="s">
        <v>38</v>
      </c>
      <c r="AA690" t="b">
        <v>0</v>
      </c>
    </row>
    <row r="691" spans="1:27" x14ac:dyDescent="0.3">
      <c r="A691" t="s">
        <v>2525</v>
      </c>
      <c r="B691" t="s">
        <v>2526</v>
      </c>
      <c r="C691" s="4">
        <v>44891</v>
      </c>
      <c r="D691" s="5">
        <v>0.59027777777777779</v>
      </c>
      <c r="E691" t="s">
        <v>2527</v>
      </c>
      <c r="F691" t="s">
        <v>10724</v>
      </c>
      <c r="G691" t="s">
        <v>25</v>
      </c>
      <c r="H691" t="s">
        <v>26</v>
      </c>
      <c r="I691" t="s">
        <v>27</v>
      </c>
      <c r="J691" t="s">
        <v>28</v>
      </c>
      <c r="K691" t="s">
        <v>29</v>
      </c>
      <c r="L691" t="s">
        <v>30</v>
      </c>
      <c r="M691" t="s">
        <v>31</v>
      </c>
      <c r="N691" t="s">
        <v>32</v>
      </c>
      <c r="O691">
        <v>1</v>
      </c>
      <c r="P691" t="s">
        <v>33</v>
      </c>
      <c r="Q691" s="3">
        <v>399</v>
      </c>
      <c r="R691" s="3">
        <v>18.43</v>
      </c>
      <c r="S691" s="3">
        <v>11.4</v>
      </c>
      <c r="T691" t="s">
        <v>751</v>
      </c>
      <c r="U691" t="s">
        <v>263</v>
      </c>
      <c r="V691">
        <v>848101</v>
      </c>
      <c r="W691" t="s">
        <v>36</v>
      </c>
      <c r="X691" t="s">
        <v>2410</v>
      </c>
      <c r="Y691" t="b">
        <v>0</v>
      </c>
      <c r="Z691" t="s">
        <v>38</v>
      </c>
      <c r="AA691" t="b">
        <v>0</v>
      </c>
    </row>
    <row r="692" spans="1:27" x14ac:dyDescent="0.3">
      <c r="A692" t="s">
        <v>2528</v>
      </c>
      <c r="B692" t="s">
        <v>2529</v>
      </c>
      <c r="C692" s="4">
        <v>44891</v>
      </c>
      <c r="D692" s="5">
        <v>0.58520833333333333</v>
      </c>
      <c r="E692" t="s">
        <v>2530</v>
      </c>
      <c r="F692" t="s">
        <v>42</v>
      </c>
      <c r="G692" t="s">
        <v>25</v>
      </c>
      <c r="H692" t="s">
        <v>26</v>
      </c>
      <c r="I692" t="s">
        <v>27</v>
      </c>
      <c r="J692" t="s">
        <v>28</v>
      </c>
      <c r="K692" t="s">
        <v>29</v>
      </c>
      <c r="L692" t="s">
        <v>30</v>
      </c>
      <c r="M692" t="s">
        <v>31</v>
      </c>
      <c r="N692" t="s">
        <v>10728</v>
      </c>
      <c r="O692">
        <v>0</v>
      </c>
      <c r="P692" t="s">
        <v>10728</v>
      </c>
      <c r="Q692" s="3">
        <v>0</v>
      </c>
      <c r="R692" s="3">
        <v>0</v>
      </c>
      <c r="S692" s="3">
        <v>0</v>
      </c>
      <c r="T692" t="s">
        <v>475</v>
      </c>
      <c r="U692" t="s">
        <v>151</v>
      </c>
      <c r="V692">
        <v>440025</v>
      </c>
      <c r="W692" t="s">
        <v>36</v>
      </c>
      <c r="X692" t="s">
        <v>10728</v>
      </c>
      <c r="Y692" t="b">
        <v>0</v>
      </c>
      <c r="Z692" t="s">
        <v>38</v>
      </c>
      <c r="AA692" t="b">
        <v>0</v>
      </c>
    </row>
    <row r="693" spans="1:27" x14ac:dyDescent="0.3">
      <c r="A693" t="s">
        <v>2531</v>
      </c>
      <c r="B693" t="s">
        <v>2532</v>
      </c>
      <c r="C693" s="4">
        <v>44891</v>
      </c>
      <c r="D693" s="5">
        <v>0.58263888888888882</v>
      </c>
      <c r="E693" t="s">
        <v>2533</v>
      </c>
      <c r="F693" t="s">
        <v>10724</v>
      </c>
      <c r="G693" t="s">
        <v>25</v>
      </c>
      <c r="H693" t="s">
        <v>26</v>
      </c>
      <c r="I693" t="s">
        <v>27</v>
      </c>
      <c r="J693" t="s">
        <v>28</v>
      </c>
      <c r="K693" t="s">
        <v>29</v>
      </c>
      <c r="L693" t="s">
        <v>30</v>
      </c>
      <c r="M693" t="s">
        <v>31</v>
      </c>
      <c r="N693" t="s">
        <v>32</v>
      </c>
      <c r="O693">
        <v>1</v>
      </c>
      <c r="P693" t="s">
        <v>33</v>
      </c>
      <c r="Q693" s="3">
        <v>399</v>
      </c>
      <c r="R693" s="3">
        <v>19</v>
      </c>
      <c r="S693" s="3">
        <v>0</v>
      </c>
      <c r="T693" t="s">
        <v>2534</v>
      </c>
      <c r="U693" t="s">
        <v>78</v>
      </c>
      <c r="V693">
        <v>144102</v>
      </c>
      <c r="W693" t="s">
        <v>36</v>
      </c>
      <c r="X693" t="s">
        <v>2329</v>
      </c>
      <c r="Y693" t="b">
        <v>0</v>
      </c>
      <c r="Z693" t="s">
        <v>38</v>
      </c>
      <c r="AA693" t="b">
        <v>0</v>
      </c>
    </row>
    <row r="694" spans="1:27" x14ac:dyDescent="0.3">
      <c r="A694" t="s">
        <v>2535</v>
      </c>
      <c r="B694" t="s">
        <v>2536</v>
      </c>
      <c r="C694" s="4">
        <v>44891</v>
      </c>
      <c r="D694" s="5">
        <v>0.57719907407407411</v>
      </c>
      <c r="E694" t="s">
        <v>2537</v>
      </c>
      <c r="F694" t="s">
        <v>42</v>
      </c>
      <c r="G694" t="s">
        <v>25</v>
      </c>
      <c r="H694" t="s">
        <v>26</v>
      </c>
      <c r="I694" t="s">
        <v>27</v>
      </c>
      <c r="J694" t="s">
        <v>28</v>
      </c>
      <c r="K694" t="s">
        <v>29</v>
      </c>
      <c r="L694" t="s">
        <v>30</v>
      </c>
      <c r="M694" t="s">
        <v>31</v>
      </c>
      <c r="N694" t="s">
        <v>10728</v>
      </c>
      <c r="O694">
        <v>0</v>
      </c>
      <c r="P694" t="s">
        <v>10728</v>
      </c>
      <c r="Q694" s="3">
        <v>0</v>
      </c>
      <c r="R694" s="3">
        <v>0</v>
      </c>
      <c r="S694" s="3">
        <v>0</v>
      </c>
      <c r="T694" t="s">
        <v>10774</v>
      </c>
      <c r="U694" t="s">
        <v>263</v>
      </c>
      <c r="V694">
        <v>802119</v>
      </c>
      <c r="W694" t="s">
        <v>36</v>
      </c>
      <c r="X694" t="s">
        <v>10728</v>
      </c>
      <c r="Y694" t="b">
        <v>0</v>
      </c>
      <c r="Z694" t="s">
        <v>38</v>
      </c>
      <c r="AA694" t="b">
        <v>0</v>
      </c>
    </row>
    <row r="695" spans="1:27" x14ac:dyDescent="0.3">
      <c r="A695" t="s">
        <v>2538</v>
      </c>
      <c r="B695" t="s">
        <v>2539</v>
      </c>
      <c r="C695" s="4">
        <v>44891</v>
      </c>
      <c r="D695" s="5">
        <v>0.56939814814814815</v>
      </c>
      <c r="E695" t="s">
        <v>2540</v>
      </c>
      <c r="F695" t="s">
        <v>10724</v>
      </c>
      <c r="G695" t="s">
        <v>25</v>
      </c>
      <c r="H695" t="s">
        <v>26</v>
      </c>
      <c r="I695" t="s">
        <v>27</v>
      </c>
      <c r="J695" t="s">
        <v>28</v>
      </c>
      <c r="K695" t="s">
        <v>29</v>
      </c>
      <c r="L695" t="s">
        <v>30</v>
      </c>
      <c r="M695" t="s">
        <v>31</v>
      </c>
      <c r="N695" t="s">
        <v>32</v>
      </c>
      <c r="O695">
        <v>1</v>
      </c>
      <c r="P695" t="s">
        <v>33</v>
      </c>
      <c r="Q695" s="3">
        <v>399</v>
      </c>
      <c r="R695" s="3">
        <v>19</v>
      </c>
      <c r="S695" s="3">
        <v>0</v>
      </c>
      <c r="T695" t="s">
        <v>215</v>
      </c>
      <c r="U695" t="s">
        <v>67</v>
      </c>
      <c r="V695">
        <v>500049</v>
      </c>
      <c r="W695" t="s">
        <v>36</v>
      </c>
      <c r="X695" t="s">
        <v>2491</v>
      </c>
      <c r="Y695" t="b">
        <v>0</v>
      </c>
      <c r="Z695" t="s">
        <v>38</v>
      </c>
      <c r="AA695" t="b">
        <v>0</v>
      </c>
    </row>
    <row r="696" spans="1:27" x14ac:dyDescent="0.3">
      <c r="A696" t="s">
        <v>2541</v>
      </c>
      <c r="B696" t="s">
        <v>2542</v>
      </c>
      <c r="C696" s="4">
        <v>44891</v>
      </c>
      <c r="D696" s="5">
        <v>0.56796296296296289</v>
      </c>
      <c r="E696" t="s">
        <v>2115</v>
      </c>
      <c r="F696" t="s">
        <v>10726</v>
      </c>
      <c r="G696" t="s">
        <v>25</v>
      </c>
      <c r="H696" t="s">
        <v>26</v>
      </c>
      <c r="I696" t="s">
        <v>27</v>
      </c>
      <c r="J696" t="s">
        <v>28</v>
      </c>
      <c r="K696" t="s">
        <v>50</v>
      </c>
      <c r="L696" t="s">
        <v>51</v>
      </c>
      <c r="M696" t="s">
        <v>52</v>
      </c>
      <c r="N696" t="s">
        <v>32</v>
      </c>
      <c r="O696">
        <v>1</v>
      </c>
      <c r="P696" t="s">
        <v>33</v>
      </c>
      <c r="Q696" s="3">
        <v>399</v>
      </c>
      <c r="R696" s="3">
        <v>19</v>
      </c>
      <c r="S696" s="3">
        <v>0</v>
      </c>
      <c r="T696" t="s">
        <v>2543</v>
      </c>
      <c r="U696" t="s">
        <v>114</v>
      </c>
      <c r="V696">
        <v>387001</v>
      </c>
      <c r="W696" t="s">
        <v>36</v>
      </c>
      <c r="X696" t="s">
        <v>2544</v>
      </c>
      <c r="Y696" t="b">
        <v>0</v>
      </c>
      <c r="Z696" t="s">
        <v>38</v>
      </c>
      <c r="AA696" t="b">
        <v>0</v>
      </c>
    </row>
    <row r="697" spans="1:27" x14ac:dyDescent="0.3">
      <c r="A697" t="s">
        <v>2545</v>
      </c>
      <c r="B697" t="s">
        <v>2546</v>
      </c>
      <c r="C697" s="4">
        <v>44891</v>
      </c>
      <c r="D697" s="5">
        <v>0.55804398148148149</v>
      </c>
      <c r="E697" t="s">
        <v>2547</v>
      </c>
      <c r="F697" t="s">
        <v>10724</v>
      </c>
      <c r="G697" t="s">
        <v>25</v>
      </c>
      <c r="H697" t="s">
        <v>26</v>
      </c>
      <c r="I697" t="s">
        <v>27</v>
      </c>
      <c r="J697" t="s">
        <v>28</v>
      </c>
      <c r="K697" t="s">
        <v>29</v>
      </c>
      <c r="L697" t="s">
        <v>30</v>
      </c>
      <c r="M697" t="s">
        <v>31</v>
      </c>
      <c r="N697" t="s">
        <v>32</v>
      </c>
      <c r="O697">
        <v>1</v>
      </c>
      <c r="P697" t="s">
        <v>33</v>
      </c>
      <c r="Q697" s="3">
        <v>399</v>
      </c>
      <c r="R697" s="3">
        <v>19</v>
      </c>
      <c r="S697" s="3">
        <v>0</v>
      </c>
      <c r="T697" t="s">
        <v>2548</v>
      </c>
      <c r="U697" t="s">
        <v>84</v>
      </c>
      <c r="V697">
        <v>632503</v>
      </c>
      <c r="W697" t="s">
        <v>36</v>
      </c>
      <c r="X697" t="s">
        <v>2414</v>
      </c>
      <c r="Y697" t="b">
        <v>0</v>
      </c>
      <c r="Z697" t="s">
        <v>38</v>
      </c>
      <c r="AA697" t="b">
        <v>0</v>
      </c>
    </row>
    <row r="698" spans="1:27" x14ac:dyDescent="0.3">
      <c r="A698" t="s">
        <v>2549</v>
      </c>
      <c r="B698" t="s">
        <v>2550</v>
      </c>
      <c r="C698" s="4">
        <v>44891</v>
      </c>
      <c r="D698" s="5">
        <v>0.55762731481481487</v>
      </c>
      <c r="E698" t="s">
        <v>2551</v>
      </c>
      <c r="F698" t="s">
        <v>10724</v>
      </c>
      <c r="G698" t="s">
        <v>25</v>
      </c>
      <c r="H698" t="s">
        <v>26</v>
      </c>
      <c r="I698" t="s">
        <v>27</v>
      </c>
      <c r="J698" t="s">
        <v>28</v>
      </c>
      <c r="K698" t="s">
        <v>50</v>
      </c>
      <c r="L698" t="s">
        <v>51</v>
      </c>
      <c r="M698" t="s">
        <v>52</v>
      </c>
      <c r="N698" t="s">
        <v>32</v>
      </c>
      <c r="O698">
        <v>1</v>
      </c>
      <c r="P698" t="s">
        <v>33</v>
      </c>
      <c r="Q698" s="3">
        <v>399</v>
      </c>
      <c r="R698" s="3">
        <v>18.239999999999998</v>
      </c>
      <c r="S698" s="3">
        <v>15.2</v>
      </c>
      <c r="T698" t="s">
        <v>434</v>
      </c>
      <c r="U698" t="s">
        <v>299</v>
      </c>
      <c r="V698">
        <v>122002</v>
      </c>
      <c r="W698" t="s">
        <v>36</v>
      </c>
      <c r="X698" t="s">
        <v>2552</v>
      </c>
      <c r="Y698" t="b">
        <v>0</v>
      </c>
      <c r="Z698" t="s">
        <v>38</v>
      </c>
      <c r="AA698" t="b">
        <v>0</v>
      </c>
    </row>
    <row r="699" spans="1:27" x14ac:dyDescent="0.3">
      <c r="A699" t="s">
        <v>2553</v>
      </c>
      <c r="B699" t="s">
        <v>2554</v>
      </c>
      <c r="C699" s="4">
        <v>44891</v>
      </c>
      <c r="D699" s="5">
        <v>0.55728009259259259</v>
      </c>
      <c r="E699" t="s">
        <v>2555</v>
      </c>
      <c r="F699" t="s">
        <v>10724</v>
      </c>
      <c r="G699" t="s">
        <v>25</v>
      </c>
      <c r="H699" t="s">
        <v>26</v>
      </c>
      <c r="I699" t="s">
        <v>27</v>
      </c>
      <c r="J699" t="s">
        <v>28</v>
      </c>
      <c r="K699" t="s">
        <v>29</v>
      </c>
      <c r="L699" t="s">
        <v>30</v>
      </c>
      <c r="M699" t="s">
        <v>31</v>
      </c>
      <c r="N699" t="s">
        <v>32</v>
      </c>
      <c r="O699">
        <v>1</v>
      </c>
      <c r="P699" t="s">
        <v>33</v>
      </c>
      <c r="Q699" s="3">
        <v>399</v>
      </c>
      <c r="R699" s="3">
        <v>19</v>
      </c>
      <c r="S699" s="3">
        <v>0</v>
      </c>
      <c r="T699" t="s">
        <v>2556</v>
      </c>
      <c r="U699" t="s">
        <v>54</v>
      </c>
      <c r="V699">
        <v>277001</v>
      </c>
      <c r="W699" t="s">
        <v>36</v>
      </c>
      <c r="X699" t="s">
        <v>2557</v>
      </c>
      <c r="Y699" t="b">
        <v>0</v>
      </c>
      <c r="Z699" t="s">
        <v>38</v>
      </c>
      <c r="AA699" t="b">
        <v>0</v>
      </c>
    </row>
    <row r="700" spans="1:27" x14ac:dyDescent="0.3">
      <c r="A700" t="s">
        <v>2558</v>
      </c>
      <c r="B700" t="s">
        <v>2559</v>
      </c>
      <c r="C700" s="4">
        <v>44891</v>
      </c>
      <c r="D700" s="5">
        <v>0.55709490740740741</v>
      </c>
      <c r="E700" t="s">
        <v>2547</v>
      </c>
      <c r="F700" t="s">
        <v>10724</v>
      </c>
      <c r="G700" t="s">
        <v>25</v>
      </c>
      <c r="H700" t="s">
        <v>26</v>
      </c>
      <c r="I700" t="s">
        <v>27</v>
      </c>
      <c r="J700" t="s">
        <v>28</v>
      </c>
      <c r="K700" t="s">
        <v>29</v>
      </c>
      <c r="L700" t="s">
        <v>30</v>
      </c>
      <c r="M700" t="s">
        <v>31</v>
      </c>
      <c r="N700" t="s">
        <v>32</v>
      </c>
      <c r="O700">
        <v>1</v>
      </c>
      <c r="P700" t="s">
        <v>33</v>
      </c>
      <c r="Q700" s="3">
        <v>399</v>
      </c>
      <c r="R700" s="3">
        <v>19</v>
      </c>
      <c r="S700" s="3">
        <v>0</v>
      </c>
      <c r="T700" t="s">
        <v>2548</v>
      </c>
      <c r="U700" t="s">
        <v>84</v>
      </c>
      <c r="V700">
        <v>632503</v>
      </c>
      <c r="W700" t="s">
        <v>36</v>
      </c>
      <c r="X700" t="s">
        <v>2414</v>
      </c>
      <c r="Y700" t="b">
        <v>0</v>
      </c>
      <c r="Z700" t="s">
        <v>38</v>
      </c>
      <c r="AA700" t="b">
        <v>0</v>
      </c>
    </row>
    <row r="701" spans="1:27" x14ac:dyDescent="0.3">
      <c r="A701" t="s">
        <v>2560</v>
      </c>
      <c r="B701" t="s">
        <v>2561</v>
      </c>
      <c r="C701" s="4">
        <v>44891</v>
      </c>
      <c r="D701" s="5">
        <v>0.55700231481481477</v>
      </c>
      <c r="E701" t="s">
        <v>2562</v>
      </c>
      <c r="F701" t="s">
        <v>10724</v>
      </c>
      <c r="G701" t="s">
        <v>25</v>
      </c>
      <c r="H701" t="s">
        <v>26</v>
      </c>
      <c r="I701" t="s">
        <v>27</v>
      </c>
      <c r="J701" t="s">
        <v>28</v>
      </c>
      <c r="K701" t="s">
        <v>29</v>
      </c>
      <c r="L701" t="s">
        <v>30</v>
      </c>
      <c r="M701" t="s">
        <v>31</v>
      </c>
      <c r="N701" t="s">
        <v>32</v>
      </c>
      <c r="O701">
        <v>1</v>
      </c>
      <c r="P701" t="s">
        <v>33</v>
      </c>
      <c r="Q701" s="3">
        <v>399</v>
      </c>
      <c r="R701" s="3">
        <v>19</v>
      </c>
      <c r="S701" s="3">
        <v>0</v>
      </c>
      <c r="T701" t="s">
        <v>2563</v>
      </c>
      <c r="U701" t="s">
        <v>54</v>
      </c>
      <c r="V701">
        <v>274203</v>
      </c>
      <c r="W701" t="s">
        <v>36</v>
      </c>
      <c r="X701" t="s">
        <v>2329</v>
      </c>
      <c r="Y701" t="b">
        <v>0</v>
      </c>
      <c r="Z701" t="s">
        <v>38</v>
      </c>
      <c r="AA701" t="b">
        <v>0</v>
      </c>
    </row>
    <row r="702" spans="1:27" x14ac:dyDescent="0.3">
      <c r="A702" t="s">
        <v>2564</v>
      </c>
      <c r="B702" t="s">
        <v>2565</v>
      </c>
      <c r="C702" s="4">
        <v>44891</v>
      </c>
      <c r="D702" s="5">
        <v>0.551875</v>
      </c>
      <c r="E702" t="s">
        <v>2566</v>
      </c>
      <c r="F702" t="s">
        <v>10724</v>
      </c>
      <c r="G702" t="s">
        <v>25</v>
      </c>
      <c r="H702" t="s">
        <v>26</v>
      </c>
      <c r="I702" t="s">
        <v>27</v>
      </c>
      <c r="J702" t="s">
        <v>28</v>
      </c>
      <c r="K702" t="s">
        <v>29</v>
      </c>
      <c r="L702" t="s">
        <v>30</v>
      </c>
      <c r="M702" t="s">
        <v>31</v>
      </c>
      <c r="N702" t="s">
        <v>32</v>
      </c>
      <c r="O702">
        <v>1</v>
      </c>
      <c r="P702" t="s">
        <v>33</v>
      </c>
      <c r="Q702" s="3">
        <v>399</v>
      </c>
      <c r="R702" s="3">
        <v>19</v>
      </c>
      <c r="S702" s="3">
        <v>0</v>
      </c>
      <c r="T702" t="s">
        <v>215</v>
      </c>
      <c r="U702" t="s">
        <v>67</v>
      </c>
      <c r="V702">
        <v>500005</v>
      </c>
      <c r="W702" t="s">
        <v>36</v>
      </c>
      <c r="X702" t="s">
        <v>2391</v>
      </c>
      <c r="Y702" t="b">
        <v>0</v>
      </c>
      <c r="Z702" t="s">
        <v>38</v>
      </c>
      <c r="AA702" t="b">
        <v>0</v>
      </c>
    </row>
    <row r="703" spans="1:27" x14ac:dyDescent="0.3">
      <c r="A703" t="s">
        <v>2567</v>
      </c>
      <c r="B703" t="s">
        <v>2568</v>
      </c>
      <c r="C703" s="4">
        <v>44891</v>
      </c>
      <c r="D703" s="5">
        <v>0.55179398148148151</v>
      </c>
      <c r="E703" t="s">
        <v>2569</v>
      </c>
      <c r="F703" t="s">
        <v>42</v>
      </c>
      <c r="G703" t="s">
        <v>25</v>
      </c>
      <c r="H703" t="s">
        <v>26</v>
      </c>
      <c r="I703" t="s">
        <v>27</v>
      </c>
      <c r="J703" t="s">
        <v>28</v>
      </c>
      <c r="K703" t="s">
        <v>29</v>
      </c>
      <c r="L703" t="s">
        <v>30</v>
      </c>
      <c r="M703" t="s">
        <v>31</v>
      </c>
      <c r="N703" t="s">
        <v>10728</v>
      </c>
      <c r="O703">
        <v>0</v>
      </c>
      <c r="P703" t="s">
        <v>10728</v>
      </c>
      <c r="Q703" s="3">
        <v>0</v>
      </c>
      <c r="R703" s="3">
        <v>0</v>
      </c>
      <c r="S703" s="3">
        <v>0</v>
      </c>
      <c r="T703" t="s">
        <v>2548</v>
      </c>
      <c r="U703" t="s">
        <v>84</v>
      </c>
      <c r="V703">
        <v>632503</v>
      </c>
      <c r="W703" t="s">
        <v>36</v>
      </c>
      <c r="X703" t="s">
        <v>10728</v>
      </c>
      <c r="Y703" t="b">
        <v>0</v>
      </c>
      <c r="Z703" t="s">
        <v>38</v>
      </c>
      <c r="AA703" t="b">
        <v>0</v>
      </c>
    </row>
    <row r="704" spans="1:27" x14ac:dyDescent="0.3">
      <c r="A704" t="s">
        <v>2570</v>
      </c>
      <c r="B704" t="s">
        <v>2571</v>
      </c>
      <c r="C704" s="4">
        <v>44891</v>
      </c>
      <c r="D704" s="5">
        <v>0.54038194444444443</v>
      </c>
      <c r="E704" t="s">
        <v>2572</v>
      </c>
      <c r="F704" t="s">
        <v>10724</v>
      </c>
      <c r="G704" t="s">
        <v>25</v>
      </c>
      <c r="H704" t="s">
        <v>26</v>
      </c>
      <c r="I704" t="s">
        <v>27</v>
      </c>
      <c r="J704" t="s">
        <v>28</v>
      </c>
      <c r="K704" t="s">
        <v>50</v>
      </c>
      <c r="L704" t="s">
        <v>51</v>
      </c>
      <c r="M704" t="s">
        <v>52</v>
      </c>
      <c r="N704" t="s">
        <v>32</v>
      </c>
      <c r="O704">
        <v>1</v>
      </c>
      <c r="P704" t="s">
        <v>33</v>
      </c>
      <c r="Q704" s="3">
        <v>399</v>
      </c>
      <c r="R704" s="3">
        <v>18.239999999999998</v>
      </c>
      <c r="S704" s="3">
        <v>15.2</v>
      </c>
      <c r="T704" t="s">
        <v>1006</v>
      </c>
      <c r="U704" t="s">
        <v>326</v>
      </c>
      <c r="V704">
        <v>302033</v>
      </c>
      <c r="W704" t="s">
        <v>36</v>
      </c>
      <c r="X704" t="s">
        <v>2573</v>
      </c>
      <c r="Y704" t="b">
        <v>0</v>
      </c>
      <c r="Z704" t="s">
        <v>38</v>
      </c>
      <c r="AA704" t="b">
        <v>0</v>
      </c>
    </row>
    <row r="705" spans="1:27" x14ac:dyDescent="0.3">
      <c r="A705" t="s">
        <v>2574</v>
      </c>
      <c r="B705" t="s">
        <v>2575</v>
      </c>
      <c r="C705" s="4">
        <v>44891</v>
      </c>
      <c r="D705" s="5">
        <v>0.53410879629629626</v>
      </c>
      <c r="E705" t="s">
        <v>1680</v>
      </c>
      <c r="F705" t="s">
        <v>10726</v>
      </c>
      <c r="G705" t="s">
        <v>25</v>
      </c>
      <c r="H705" t="s">
        <v>26</v>
      </c>
      <c r="I705" t="s">
        <v>27</v>
      </c>
      <c r="J705" t="s">
        <v>28</v>
      </c>
      <c r="K705" t="s">
        <v>29</v>
      </c>
      <c r="L705" t="s">
        <v>30</v>
      </c>
      <c r="M705" t="s">
        <v>31</v>
      </c>
      <c r="N705" t="s">
        <v>32</v>
      </c>
      <c r="O705">
        <v>1</v>
      </c>
      <c r="P705" t="s">
        <v>33</v>
      </c>
      <c r="Q705" s="3">
        <v>399</v>
      </c>
      <c r="R705" s="3">
        <v>19</v>
      </c>
      <c r="S705" s="3">
        <v>0</v>
      </c>
      <c r="T705" t="s">
        <v>2576</v>
      </c>
      <c r="U705" t="s">
        <v>35</v>
      </c>
      <c r="V705">
        <v>700064</v>
      </c>
      <c r="W705" t="s">
        <v>36</v>
      </c>
      <c r="X705" t="s">
        <v>2577</v>
      </c>
      <c r="Y705" t="b">
        <v>0</v>
      </c>
      <c r="Z705" t="s">
        <v>38</v>
      </c>
      <c r="AA705" t="b">
        <v>0</v>
      </c>
    </row>
    <row r="706" spans="1:27" x14ac:dyDescent="0.3">
      <c r="A706" t="s">
        <v>2578</v>
      </c>
      <c r="B706" t="s">
        <v>2579</v>
      </c>
      <c r="C706" s="4">
        <v>44891</v>
      </c>
      <c r="D706" s="5">
        <v>0.53262731481481485</v>
      </c>
      <c r="E706" t="s">
        <v>2580</v>
      </c>
      <c r="F706" t="s">
        <v>10724</v>
      </c>
      <c r="G706" t="s">
        <v>25</v>
      </c>
      <c r="H706" t="s">
        <v>26</v>
      </c>
      <c r="I706" t="s">
        <v>27</v>
      </c>
      <c r="J706" t="s">
        <v>28</v>
      </c>
      <c r="K706" t="s">
        <v>29</v>
      </c>
      <c r="L706" t="s">
        <v>30</v>
      </c>
      <c r="M706" t="s">
        <v>31</v>
      </c>
      <c r="N706" t="s">
        <v>32</v>
      </c>
      <c r="O706">
        <v>1</v>
      </c>
      <c r="P706" t="s">
        <v>33</v>
      </c>
      <c r="Q706" s="3">
        <v>399</v>
      </c>
      <c r="R706" s="3">
        <v>19</v>
      </c>
      <c r="S706" s="3">
        <v>0</v>
      </c>
      <c r="T706" t="s">
        <v>215</v>
      </c>
      <c r="U706" t="s">
        <v>67</v>
      </c>
      <c r="V706">
        <v>500010</v>
      </c>
      <c r="W706" t="s">
        <v>36</v>
      </c>
      <c r="X706" t="s">
        <v>2341</v>
      </c>
      <c r="Y706" t="b">
        <v>0</v>
      </c>
      <c r="Z706" t="s">
        <v>38</v>
      </c>
      <c r="AA706" t="b">
        <v>0</v>
      </c>
    </row>
    <row r="707" spans="1:27" x14ac:dyDescent="0.3">
      <c r="A707" t="s">
        <v>2578</v>
      </c>
      <c r="B707" t="s">
        <v>2579</v>
      </c>
      <c r="C707" s="4">
        <v>44891</v>
      </c>
      <c r="D707" s="5">
        <v>0.53262731481481485</v>
      </c>
      <c r="E707" t="s">
        <v>2580</v>
      </c>
      <c r="F707" t="s">
        <v>10724</v>
      </c>
      <c r="G707" t="s">
        <v>25</v>
      </c>
      <c r="H707" t="s">
        <v>26</v>
      </c>
      <c r="I707" t="s">
        <v>27</v>
      </c>
      <c r="J707" t="s">
        <v>28</v>
      </c>
      <c r="K707" t="s">
        <v>50</v>
      </c>
      <c r="L707" t="s">
        <v>51</v>
      </c>
      <c r="M707" t="s">
        <v>52</v>
      </c>
      <c r="N707" t="s">
        <v>32</v>
      </c>
      <c r="O707">
        <v>1</v>
      </c>
      <c r="P707" t="s">
        <v>33</v>
      </c>
      <c r="Q707" s="3">
        <v>399</v>
      </c>
      <c r="R707" s="3">
        <v>19</v>
      </c>
      <c r="S707" s="3">
        <v>0</v>
      </c>
      <c r="T707" t="s">
        <v>215</v>
      </c>
      <c r="U707" t="s">
        <v>67</v>
      </c>
      <c r="V707">
        <v>500010</v>
      </c>
      <c r="W707" t="s">
        <v>36</v>
      </c>
      <c r="X707" t="s">
        <v>2341</v>
      </c>
      <c r="Y707" t="b">
        <v>0</v>
      </c>
      <c r="Z707" t="s">
        <v>38</v>
      </c>
      <c r="AA707" t="b">
        <v>0</v>
      </c>
    </row>
    <row r="708" spans="1:27" x14ac:dyDescent="0.3">
      <c r="A708" t="s">
        <v>2581</v>
      </c>
      <c r="B708" t="s">
        <v>2582</v>
      </c>
      <c r="C708" s="4">
        <v>44891</v>
      </c>
      <c r="D708" s="5">
        <v>0.49208333333333337</v>
      </c>
      <c r="E708" t="s">
        <v>2583</v>
      </c>
      <c r="F708" t="s">
        <v>42</v>
      </c>
      <c r="G708" t="s">
        <v>25</v>
      </c>
      <c r="H708" t="s">
        <v>26</v>
      </c>
      <c r="I708" t="s">
        <v>27</v>
      </c>
      <c r="J708" t="s">
        <v>28</v>
      </c>
      <c r="K708" t="s">
        <v>271</v>
      </c>
      <c r="L708" t="s">
        <v>272</v>
      </c>
      <c r="M708" t="s">
        <v>273</v>
      </c>
      <c r="N708" t="s">
        <v>10728</v>
      </c>
      <c r="O708">
        <v>0</v>
      </c>
      <c r="P708" t="s">
        <v>10728</v>
      </c>
      <c r="Q708" s="3">
        <v>0</v>
      </c>
      <c r="R708" s="3">
        <v>0</v>
      </c>
      <c r="S708" s="3">
        <v>0</v>
      </c>
      <c r="T708" t="s">
        <v>215</v>
      </c>
      <c r="U708" t="s">
        <v>67</v>
      </c>
      <c r="V708">
        <v>500090</v>
      </c>
      <c r="W708" t="s">
        <v>36</v>
      </c>
      <c r="X708" t="s">
        <v>10728</v>
      </c>
      <c r="Y708" t="b">
        <v>0</v>
      </c>
      <c r="Z708" t="s">
        <v>38</v>
      </c>
      <c r="AA708" t="b">
        <v>0</v>
      </c>
    </row>
    <row r="709" spans="1:27" x14ac:dyDescent="0.3">
      <c r="A709" t="s">
        <v>2584</v>
      </c>
      <c r="B709" t="s">
        <v>2585</v>
      </c>
      <c r="C709" s="4">
        <v>44891</v>
      </c>
      <c r="D709" s="5">
        <v>0.47915509259259265</v>
      </c>
      <c r="E709" t="s">
        <v>2586</v>
      </c>
      <c r="F709" t="s">
        <v>10724</v>
      </c>
      <c r="G709" t="s">
        <v>25</v>
      </c>
      <c r="H709" t="s">
        <v>26</v>
      </c>
      <c r="I709" t="s">
        <v>27</v>
      </c>
      <c r="J709" t="s">
        <v>28</v>
      </c>
      <c r="K709" t="s">
        <v>29</v>
      </c>
      <c r="L709" t="s">
        <v>30</v>
      </c>
      <c r="M709" t="s">
        <v>31</v>
      </c>
      <c r="N709" t="s">
        <v>32</v>
      </c>
      <c r="O709">
        <v>1</v>
      </c>
      <c r="P709" t="s">
        <v>33</v>
      </c>
      <c r="Q709" s="3">
        <v>399</v>
      </c>
      <c r="R709" s="3">
        <v>19</v>
      </c>
      <c r="S709" s="3">
        <v>0</v>
      </c>
      <c r="T709" t="s">
        <v>2587</v>
      </c>
      <c r="U709" t="s">
        <v>93</v>
      </c>
      <c r="V709">
        <v>585105</v>
      </c>
      <c r="W709" t="s">
        <v>36</v>
      </c>
      <c r="X709" t="s">
        <v>2329</v>
      </c>
      <c r="Y709" t="b">
        <v>0</v>
      </c>
      <c r="Z709" t="s">
        <v>38</v>
      </c>
      <c r="AA709" t="b">
        <v>0</v>
      </c>
    </row>
    <row r="710" spans="1:27" x14ac:dyDescent="0.3">
      <c r="A710" t="s">
        <v>2588</v>
      </c>
      <c r="B710" t="s">
        <v>2589</v>
      </c>
      <c r="C710" s="4">
        <v>44891</v>
      </c>
      <c r="D710" s="5">
        <v>0.47859953703703706</v>
      </c>
      <c r="E710" t="s">
        <v>2590</v>
      </c>
      <c r="F710" t="s">
        <v>10724</v>
      </c>
      <c r="G710" t="s">
        <v>25</v>
      </c>
      <c r="H710" t="s">
        <v>26</v>
      </c>
      <c r="I710" t="s">
        <v>27</v>
      </c>
      <c r="J710" t="s">
        <v>28</v>
      </c>
      <c r="K710" t="s">
        <v>50</v>
      </c>
      <c r="L710" t="s">
        <v>51</v>
      </c>
      <c r="M710" t="s">
        <v>52</v>
      </c>
      <c r="N710" t="s">
        <v>32</v>
      </c>
      <c r="O710">
        <v>1</v>
      </c>
      <c r="P710" t="s">
        <v>33</v>
      </c>
      <c r="Q710" s="3">
        <v>399</v>
      </c>
      <c r="R710" s="3">
        <v>19</v>
      </c>
      <c r="S710" s="3">
        <v>0</v>
      </c>
      <c r="T710" t="s">
        <v>2461</v>
      </c>
      <c r="U710" t="s">
        <v>243</v>
      </c>
      <c r="V710">
        <v>691536</v>
      </c>
      <c r="W710" t="s">
        <v>36</v>
      </c>
      <c r="X710" t="s">
        <v>2591</v>
      </c>
      <c r="Y710" t="b">
        <v>0</v>
      </c>
      <c r="Z710" t="s">
        <v>38</v>
      </c>
      <c r="AA710" t="b">
        <v>0</v>
      </c>
    </row>
    <row r="711" spans="1:27" x14ac:dyDescent="0.3">
      <c r="A711" t="s">
        <v>2592</v>
      </c>
      <c r="B711" t="s">
        <v>2593</v>
      </c>
      <c r="C711" s="4">
        <v>44891</v>
      </c>
      <c r="D711" s="5">
        <v>0.47259259259259262</v>
      </c>
      <c r="E711" t="s">
        <v>2594</v>
      </c>
      <c r="F711" t="s">
        <v>10724</v>
      </c>
      <c r="G711" t="s">
        <v>25</v>
      </c>
      <c r="H711" t="s">
        <v>26</v>
      </c>
      <c r="I711" t="s">
        <v>27</v>
      </c>
      <c r="J711" t="s">
        <v>28</v>
      </c>
      <c r="K711" t="s">
        <v>50</v>
      </c>
      <c r="L711" t="s">
        <v>51</v>
      </c>
      <c r="M711" t="s">
        <v>52</v>
      </c>
      <c r="N711" t="s">
        <v>32</v>
      </c>
      <c r="O711">
        <v>1</v>
      </c>
      <c r="P711" t="s">
        <v>33</v>
      </c>
      <c r="Q711" s="3">
        <v>399</v>
      </c>
      <c r="R711" s="3">
        <v>19</v>
      </c>
      <c r="S711" s="3">
        <v>0</v>
      </c>
      <c r="T711" t="s">
        <v>784</v>
      </c>
      <c r="U711" t="s">
        <v>151</v>
      </c>
      <c r="V711">
        <v>400602</v>
      </c>
      <c r="W711" t="s">
        <v>36</v>
      </c>
      <c r="X711" t="s">
        <v>2337</v>
      </c>
      <c r="Y711" t="b">
        <v>0</v>
      </c>
      <c r="Z711" t="s">
        <v>38</v>
      </c>
      <c r="AA711" t="b">
        <v>0</v>
      </c>
    </row>
    <row r="712" spans="1:27" x14ac:dyDescent="0.3">
      <c r="A712" t="s">
        <v>2595</v>
      </c>
      <c r="B712" t="s">
        <v>2596</v>
      </c>
      <c r="C712" s="4">
        <v>44891</v>
      </c>
      <c r="D712" s="5">
        <v>0.46883101851851849</v>
      </c>
      <c r="E712" t="s">
        <v>2597</v>
      </c>
      <c r="F712" t="s">
        <v>10724</v>
      </c>
      <c r="G712" t="s">
        <v>25</v>
      </c>
      <c r="H712" t="s">
        <v>26</v>
      </c>
      <c r="I712" t="s">
        <v>27</v>
      </c>
      <c r="J712" t="s">
        <v>28</v>
      </c>
      <c r="K712" t="s">
        <v>29</v>
      </c>
      <c r="L712" t="s">
        <v>30</v>
      </c>
      <c r="M712" t="s">
        <v>31</v>
      </c>
      <c r="N712" t="s">
        <v>32</v>
      </c>
      <c r="O712">
        <v>1</v>
      </c>
      <c r="P712" t="s">
        <v>33</v>
      </c>
      <c r="Q712" s="3">
        <v>399</v>
      </c>
      <c r="R712" s="3">
        <v>19</v>
      </c>
      <c r="S712" s="3">
        <v>0</v>
      </c>
      <c r="T712" t="s">
        <v>2598</v>
      </c>
      <c r="U712" t="s">
        <v>362</v>
      </c>
      <c r="V712">
        <v>827013</v>
      </c>
      <c r="W712" t="s">
        <v>36</v>
      </c>
      <c r="X712" t="s">
        <v>2599</v>
      </c>
      <c r="Y712" t="b">
        <v>0</v>
      </c>
      <c r="Z712" t="s">
        <v>38</v>
      </c>
      <c r="AA712" t="b">
        <v>0</v>
      </c>
    </row>
    <row r="713" spans="1:27" x14ac:dyDescent="0.3">
      <c r="A713" t="s">
        <v>2600</v>
      </c>
      <c r="B713" t="s">
        <v>2601</v>
      </c>
      <c r="C713" s="4">
        <v>44891</v>
      </c>
      <c r="D713" s="5">
        <v>0.46593749999999995</v>
      </c>
      <c r="E713" t="s">
        <v>2602</v>
      </c>
      <c r="F713" t="s">
        <v>10724</v>
      </c>
      <c r="G713" t="s">
        <v>25</v>
      </c>
      <c r="H713" t="s">
        <v>26</v>
      </c>
      <c r="I713" t="s">
        <v>27</v>
      </c>
      <c r="J713" t="s">
        <v>28</v>
      </c>
      <c r="K713" t="s">
        <v>50</v>
      </c>
      <c r="L713" t="s">
        <v>51</v>
      </c>
      <c r="M713" t="s">
        <v>52</v>
      </c>
      <c r="N713" t="s">
        <v>32</v>
      </c>
      <c r="O713">
        <v>1</v>
      </c>
      <c r="P713" t="s">
        <v>33</v>
      </c>
      <c r="Q713" s="3">
        <v>399</v>
      </c>
      <c r="R713" s="3">
        <v>19</v>
      </c>
      <c r="S713" s="3">
        <v>0</v>
      </c>
      <c r="T713" t="s">
        <v>10775</v>
      </c>
      <c r="U713" t="s">
        <v>299</v>
      </c>
      <c r="V713">
        <v>133207</v>
      </c>
      <c r="W713" t="s">
        <v>36</v>
      </c>
      <c r="X713" t="s">
        <v>2591</v>
      </c>
      <c r="Y713" t="b">
        <v>0</v>
      </c>
      <c r="Z713" t="s">
        <v>38</v>
      </c>
      <c r="AA713" t="b">
        <v>0</v>
      </c>
    </row>
    <row r="714" spans="1:27" x14ac:dyDescent="0.3">
      <c r="A714" t="s">
        <v>2600</v>
      </c>
      <c r="B714" t="s">
        <v>2601</v>
      </c>
      <c r="C714" s="4">
        <v>44891</v>
      </c>
      <c r="D714" s="5">
        <v>0.46593749999999995</v>
      </c>
      <c r="E714" t="s">
        <v>2602</v>
      </c>
      <c r="F714" t="s">
        <v>10724</v>
      </c>
      <c r="G714" t="s">
        <v>25</v>
      </c>
      <c r="H714" t="s">
        <v>26</v>
      </c>
      <c r="I714" t="s">
        <v>27</v>
      </c>
      <c r="J714" t="s">
        <v>28</v>
      </c>
      <c r="K714" t="s">
        <v>29</v>
      </c>
      <c r="L714" t="s">
        <v>30</v>
      </c>
      <c r="M714" t="s">
        <v>31</v>
      </c>
      <c r="N714" t="s">
        <v>32</v>
      </c>
      <c r="O714">
        <v>1</v>
      </c>
      <c r="P714" t="s">
        <v>33</v>
      </c>
      <c r="Q714" s="3">
        <v>399</v>
      </c>
      <c r="R714" s="3">
        <v>19</v>
      </c>
      <c r="S714" s="3">
        <v>0</v>
      </c>
      <c r="T714" t="s">
        <v>10775</v>
      </c>
      <c r="U714" t="s">
        <v>299</v>
      </c>
      <c r="V714">
        <v>133207</v>
      </c>
      <c r="W714" t="s">
        <v>36</v>
      </c>
      <c r="X714" t="s">
        <v>2591</v>
      </c>
      <c r="Y714" t="b">
        <v>0</v>
      </c>
      <c r="Z714" t="s">
        <v>38</v>
      </c>
      <c r="AA714" t="b">
        <v>0</v>
      </c>
    </row>
    <row r="715" spans="1:27" x14ac:dyDescent="0.3">
      <c r="A715" t="s">
        <v>2603</v>
      </c>
      <c r="B715" t="s">
        <v>2604</v>
      </c>
      <c r="C715" s="4">
        <v>44891</v>
      </c>
      <c r="D715" s="5">
        <v>0.45981481481481484</v>
      </c>
      <c r="E715" t="s">
        <v>2605</v>
      </c>
      <c r="F715" t="s">
        <v>10724</v>
      </c>
      <c r="G715" t="s">
        <v>25</v>
      </c>
      <c r="H715" t="s">
        <v>26</v>
      </c>
      <c r="I715" t="s">
        <v>27</v>
      </c>
      <c r="J715" t="s">
        <v>28</v>
      </c>
      <c r="K715" t="s">
        <v>29</v>
      </c>
      <c r="L715" t="s">
        <v>30</v>
      </c>
      <c r="M715" t="s">
        <v>31</v>
      </c>
      <c r="N715" t="s">
        <v>32</v>
      </c>
      <c r="O715">
        <v>1</v>
      </c>
      <c r="P715" t="s">
        <v>33</v>
      </c>
      <c r="Q715" s="3">
        <v>0</v>
      </c>
      <c r="R715" s="3">
        <v>0</v>
      </c>
      <c r="S715" s="3">
        <v>0</v>
      </c>
      <c r="T715" t="s">
        <v>2606</v>
      </c>
      <c r="U715" t="s">
        <v>412</v>
      </c>
      <c r="V715">
        <v>769010</v>
      </c>
      <c r="W715" t="s">
        <v>36</v>
      </c>
      <c r="X715" t="s">
        <v>10728</v>
      </c>
      <c r="Y715" t="b">
        <v>0</v>
      </c>
      <c r="Z715" t="s">
        <v>38</v>
      </c>
      <c r="AA715" t="b">
        <v>0</v>
      </c>
    </row>
    <row r="716" spans="1:27" x14ac:dyDescent="0.3">
      <c r="A716" t="s">
        <v>2607</v>
      </c>
      <c r="B716" t="s">
        <v>2608</v>
      </c>
      <c r="C716" s="4">
        <v>44891</v>
      </c>
      <c r="D716" s="5">
        <v>0.45437499999999997</v>
      </c>
      <c r="E716" t="s">
        <v>2609</v>
      </c>
      <c r="F716" t="s">
        <v>10724</v>
      </c>
      <c r="G716" t="s">
        <v>25</v>
      </c>
      <c r="H716" t="s">
        <v>26</v>
      </c>
      <c r="I716" t="s">
        <v>27</v>
      </c>
      <c r="J716" t="s">
        <v>28</v>
      </c>
      <c r="K716" t="s">
        <v>29</v>
      </c>
      <c r="L716" t="s">
        <v>30</v>
      </c>
      <c r="M716" t="s">
        <v>31</v>
      </c>
      <c r="N716" t="s">
        <v>32</v>
      </c>
      <c r="O716">
        <v>1</v>
      </c>
      <c r="P716" t="s">
        <v>33</v>
      </c>
      <c r="Q716" s="3">
        <v>399</v>
      </c>
      <c r="R716" s="3">
        <v>19</v>
      </c>
      <c r="S716" s="3">
        <v>0</v>
      </c>
      <c r="T716" t="s">
        <v>349</v>
      </c>
      <c r="U716" t="s">
        <v>151</v>
      </c>
      <c r="V716">
        <v>422003</v>
      </c>
      <c r="W716" t="s">
        <v>36</v>
      </c>
      <c r="X716" t="s">
        <v>2391</v>
      </c>
      <c r="Y716" t="b">
        <v>0</v>
      </c>
      <c r="Z716" t="s">
        <v>38</v>
      </c>
      <c r="AA716" t="b">
        <v>0</v>
      </c>
    </row>
    <row r="717" spans="1:27" x14ac:dyDescent="0.3">
      <c r="A717" t="s">
        <v>2610</v>
      </c>
      <c r="B717" t="s">
        <v>2611</v>
      </c>
      <c r="C717" s="4">
        <v>44891</v>
      </c>
      <c r="D717" s="5">
        <v>0.43892361111111106</v>
      </c>
      <c r="E717" t="s">
        <v>2612</v>
      </c>
      <c r="F717" t="s">
        <v>10724</v>
      </c>
      <c r="G717" t="s">
        <v>25</v>
      </c>
      <c r="H717" t="s">
        <v>26</v>
      </c>
      <c r="I717" t="s">
        <v>27</v>
      </c>
      <c r="J717" t="s">
        <v>28</v>
      </c>
      <c r="K717" t="s">
        <v>59</v>
      </c>
      <c r="L717" t="s">
        <v>60</v>
      </c>
      <c r="M717" t="s">
        <v>61</v>
      </c>
      <c r="N717" t="s">
        <v>32</v>
      </c>
      <c r="O717">
        <v>1</v>
      </c>
      <c r="P717" t="s">
        <v>33</v>
      </c>
      <c r="Q717" s="3">
        <v>379</v>
      </c>
      <c r="R717" s="3">
        <v>18.05</v>
      </c>
      <c r="S717" s="3">
        <v>0</v>
      </c>
      <c r="T717" t="s">
        <v>34</v>
      </c>
      <c r="U717" t="s">
        <v>35</v>
      </c>
      <c r="V717">
        <v>700059</v>
      </c>
      <c r="W717" t="s">
        <v>36</v>
      </c>
      <c r="X717" t="s">
        <v>2491</v>
      </c>
      <c r="Y717" t="b">
        <v>0</v>
      </c>
      <c r="Z717" t="s">
        <v>38</v>
      </c>
      <c r="AA717" t="b">
        <v>0</v>
      </c>
    </row>
    <row r="718" spans="1:27" x14ac:dyDescent="0.3">
      <c r="A718" t="s">
        <v>2613</v>
      </c>
      <c r="B718" t="s">
        <v>2614</v>
      </c>
      <c r="C718" s="4">
        <v>44891</v>
      </c>
      <c r="D718" s="5">
        <v>0.43040509259259263</v>
      </c>
      <c r="E718" t="s">
        <v>2615</v>
      </c>
      <c r="F718" t="s">
        <v>10724</v>
      </c>
      <c r="G718" t="s">
        <v>25</v>
      </c>
      <c r="H718" t="s">
        <v>26</v>
      </c>
      <c r="I718" t="s">
        <v>27</v>
      </c>
      <c r="J718" t="s">
        <v>28</v>
      </c>
      <c r="K718" t="s">
        <v>29</v>
      </c>
      <c r="L718" t="s">
        <v>30</v>
      </c>
      <c r="M718" t="s">
        <v>31</v>
      </c>
      <c r="N718" t="s">
        <v>32</v>
      </c>
      <c r="O718">
        <v>1</v>
      </c>
      <c r="P718" t="s">
        <v>33</v>
      </c>
      <c r="Q718" s="3">
        <v>399</v>
      </c>
      <c r="R718" s="3">
        <v>19</v>
      </c>
      <c r="S718" s="3">
        <v>0</v>
      </c>
      <c r="T718" t="s">
        <v>192</v>
      </c>
      <c r="U718" t="s">
        <v>54</v>
      </c>
      <c r="V718">
        <v>226001</v>
      </c>
      <c r="W718" t="s">
        <v>36</v>
      </c>
      <c r="X718" t="s">
        <v>2414</v>
      </c>
      <c r="Y718" t="b">
        <v>0</v>
      </c>
      <c r="Z718" t="s">
        <v>38</v>
      </c>
      <c r="AA718" t="b">
        <v>0</v>
      </c>
    </row>
    <row r="719" spans="1:27" x14ac:dyDescent="0.3">
      <c r="A719" t="s">
        <v>2616</v>
      </c>
      <c r="B719" t="s">
        <v>2617</v>
      </c>
      <c r="C719" s="4">
        <v>44891</v>
      </c>
      <c r="D719" s="5">
        <v>0.42702546296296301</v>
      </c>
      <c r="E719" t="s">
        <v>2618</v>
      </c>
      <c r="F719" t="s">
        <v>10724</v>
      </c>
      <c r="G719" t="s">
        <v>25</v>
      </c>
      <c r="H719" t="s">
        <v>26</v>
      </c>
      <c r="I719" t="s">
        <v>27</v>
      </c>
      <c r="J719" t="s">
        <v>28</v>
      </c>
      <c r="K719" t="s">
        <v>29</v>
      </c>
      <c r="L719" t="s">
        <v>30</v>
      </c>
      <c r="M719" t="s">
        <v>31</v>
      </c>
      <c r="N719" t="s">
        <v>32</v>
      </c>
      <c r="O719">
        <v>1</v>
      </c>
      <c r="P719" t="s">
        <v>33</v>
      </c>
      <c r="Q719" s="3">
        <v>399</v>
      </c>
      <c r="R719" s="3">
        <v>18.43</v>
      </c>
      <c r="S719" s="3">
        <v>11.4</v>
      </c>
      <c r="T719" t="s">
        <v>2619</v>
      </c>
      <c r="U719" t="s">
        <v>263</v>
      </c>
      <c r="V719">
        <v>811311</v>
      </c>
      <c r="W719" t="s">
        <v>36</v>
      </c>
      <c r="X719" t="s">
        <v>2620</v>
      </c>
      <c r="Y719" t="b">
        <v>0</v>
      </c>
      <c r="Z719" t="s">
        <v>38</v>
      </c>
      <c r="AA719" t="b">
        <v>0</v>
      </c>
    </row>
    <row r="720" spans="1:27" x14ac:dyDescent="0.3">
      <c r="A720" t="s">
        <v>2621</v>
      </c>
      <c r="B720" t="s">
        <v>2622</v>
      </c>
      <c r="C720" s="4">
        <v>44891</v>
      </c>
      <c r="D720" s="5">
        <v>0.42486111111111113</v>
      </c>
      <c r="E720" t="s">
        <v>2623</v>
      </c>
      <c r="F720" t="s">
        <v>42</v>
      </c>
      <c r="G720" t="s">
        <v>25</v>
      </c>
      <c r="H720" t="s">
        <v>26</v>
      </c>
      <c r="I720" t="s">
        <v>27</v>
      </c>
      <c r="J720" t="s">
        <v>28</v>
      </c>
      <c r="K720" t="s">
        <v>29</v>
      </c>
      <c r="L720" t="s">
        <v>30</v>
      </c>
      <c r="M720" t="s">
        <v>31</v>
      </c>
      <c r="N720" t="s">
        <v>10728</v>
      </c>
      <c r="O720">
        <v>0</v>
      </c>
      <c r="P720" t="s">
        <v>10728</v>
      </c>
      <c r="Q720" s="3">
        <v>0</v>
      </c>
      <c r="R720" s="3">
        <v>0</v>
      </c>
      <c r="S720" s="3">
        <v>0</v>
      </c>
      <c r="T720" t="s">
        <v>192</v>
      </c>
      <c r="U720" t="s">
        <v>54</v>
      </c>
      <c r="V720">
        <v>226001</v>
      </c>
      <c r="W720" t="s">
        <v>36</v>
      </c>
      <c r="X720" t="s">
        <v>10728</v>
      </c>
      <c r="Y720" t="b">
        <v>0</v>
      </c>
      <c r="Z720" t="s">
        <v>38</v>
      </c>
      <c r="AA720" t="b">
        <v>0</v>
      </c>
    </row>
    <row r="721" spans="1:27" x14ac:dyDescent="0.3">
      <c r="A721" t="s">
        <v>2624</v>
      </c>
      <c r="B721" t="s">
        <v>2625</v>
      </c>
      <c r="C721" s="4">
        <v>44891</v>
      </c>
      <c r="D721" s="5">
        <v>0.42478009259259258</v>
      </c>
      <c r="E721" t="s">
        <v>2626</v>
      </c>
      <c r="F721" t="s">
        <v>10724</v>
      </c>
      <c r="G721" t="s">
        <v>25</v>
      </c>
      <c r="H721" t="s">
        <v>26</v>
      </c>
      <c r="I721" t="s">
        <v>27</v>
      </c>
      <c r="J721" t="s">
        <v>28</v>
      </c>
      <c r="K721" t="s">
        <v>29</v>
      </c>
      <c r="L721" t="s">
        <v>30</v>
      </c>
      <c r="M721" t="s">
        <v>31</v>
      </c>
      <c r="N721" t="s">
        <v>32</v>
      </c>
      <c r="O721">
        <v>1</v>
      </c>
      <c r="P721" t="s">
        <v>33</v>
      </c>
      <c r="Q721" s="3">
        <v>399</v>
      </c>
      <c r="R721" s="3">
        <v>18.43</v>
      </c>
      <c r="S721" s="3">
        <v>11.4</v>
      </c>
      <c r="T721" t="s">
        <v>1336</v>
      </c>
      <c r="U721" t="s">
        <v>263</v>
      </c>
      <c r="V721">
        <v>824112</v>
      </c>
      <c r="W721" t="s">
        <v>36</v>
      </c>
      <c r="X721" t="s">
        <v>2620</v>
      </c>
      <c r="Y721" t="b">
        <v>0</v>
      </c>
      <c r="Z721" t="s">
        <v>38</v>
      </c>
      <c r="AA721" t="b">
        <v>0</v>
      </c>
    </row>
    <row r="722" spans="1:27" x14ac:dyDescent="0.3">
      <c r="A722" t="s">
        <v>2627</v>
      </c>
      <c r="B722" t="s">
        <v>2628</v>
      </c>
      <c r="C722" s="4">
        <v>44891</v>
      </c>
      <c r="D722" s="5">
        <v>0.4236226851851852</v>
      </c>
      <c r="E722" t="s">
        <v>2629</v>
      </c>
      <c r="F722" t="s">
        <v>10724</v>
      </c>
      <c r="G722" t="s">
        <v>25</v>
      </c>
      <c r="H722" t="s">
        <v>26</v>
      </c>
      <c r="I722" t="s">
        <v>27</v>
      </c>
      <c r="J722" t="s">
        <v>28</v>
      </c>
      <c r="K722" t="s">
        <v>29</v>
      </c>
      <c r="L722" t="s">
        <v>30</v>
      </c>
      <c r="M722" t="s">
        <v>31</v>
      </c>
      <c r="N722" t="s">
        <v>32</v>
      </c>
      <c r="O722">
        <v>1</v>
      </c>
      <c r="P722" t="s">
        <v>33</v>
      </c>
      <c r="Q722" s="3">
        <v>399</v>
      </c>
      <c r="R722" s="3">
        <v>19</v>
      </c>
      <c r="S722" s="3">
        <v>0</v>
      </c>
      <c r="T722" t="s">
        <v>784</v>
      </c>
      <c r="U722" t="s">
        <v>151</v>
      </c>
      <c r="V722">
        <v>400607</v>
      </c>
      <c r="W722" t="s">
        <v>36</v>
      </c>
      <c r="X722" t="s">
        <v>2341</v>
      </c>
      <c r="Y722" t="b">
        <v>0</v>
      </c>
      <c r="Z722" t="s">
        <v>38</v>
      </c>
      <c r="AA722" t="b">
        <v>0</v>
      </c>
    </row>
    <row r="723" spans="1:27" x14ac:dyDescent="0.3">
      <c r="A723" t="s">
        <v>2630</v>
      </c>
      <c r="B723" t="s">
        <v>2631</v>
      </c>
      <c r="C723" s="4">
        <v>44891</v>
      </c>
      <c r="D723" s="5">
        <v>0.42114583333333333</v>
      </c>
      <c r="E723" t="s">
        <v>2632</v>
      </c>
      <c r="F723" t="s">
        <v>10724</v>
      </c>
      <c r="G723" t="s">
        <v>25</v>
      </c>
      <c r="H723" t="s">
        <v>26</v>
      </c>
      <c r="I723" t="s">
        <v>27</v>
      </c>
      <c r="J723" t="s">
        <v>28</v>
      </c>
      <c r="K723" t="s">
        <v>59</v>
      </c>
      <c r="L723" t="s">
        <v>60</v>
      </c>
      <c r="M723" t="s">
        <v>61</v>
      </c>
      <c r="N723" t="s">
        <v>32</v>
      </c>
      <c r="O723">
        <v>1</v>
      </c>
      <c r="P723" t="s">
        <v>33</v>
      </c>
      <c r="Q723" s="3">
        <v>379</v>
      </c>
      <c r="R723" s="3">
        <v>18.05</v>
      </c>
      <c r="S723" s="3">
        <v>0</v>
      </c>
      <c r="T723" t="s">
        <v>2633</v>
      </c>
      <c r="U723" t="s">
        <v>35</v>
      </c>
      <c r="V723">
        <v>712304</v>
      </c>
      <c r="W723" t="s">
        <v>36</v>
      </c>
      <c r="X723" t="s">
        <v>2329</v>
      </c>
      <c r="Y723" t="b">
        <v>0</v>
      </c>
      <c r="Z723" t="s">
        <v>38</v>
      </c>
      <c r="AA723" t="b">
        <v>0</v>
      </c>
    </row>
    <row r="724" spans="1:27" x14ac:dyDescent="0.3">
      <c r="A724" t="s">
        <v>2634</v>
      </c>
      <c r="B724" t="s">
        <v>2635</v>
      </c>
      <c r="C724" s="4">
        <v>44891</v>
      </c>
      <c r="D724" s="5">
        <v>0.42097222222222225</v>
      </c>
      <c r="E724" t="s">
        <v>2636</v>
      </c>
      <c r="F724" t="s">
        <v>10724</v>
      </c>
      <c r="G724" t="s">
        <v>25</v>
      </c>
      <c r="H724" t="s">
        <v>26</v>
      </c>
      <c r="I724" t="s">
        <v>27</v>
      </c>
      <c r="J724" t="s">
        <v>28</v>
      </c>
      <c r="K724" t="s">
        <v>50</v>
      </c>
      <c r="L724" t="s">
        <v>51</v>
      </c>
      <c r="M724" t="s">
        <v>52</v>
      </c>
      <c r="N724" t="s">
        <v>32</v>
      </c>
      <c r="O724">
        <v>1</v>
      </c>
      <c r="P724" t="s">
        <v>33</v>
      </c>
      <c r="Q724" s="3">
        <v>399</v>
      </c>
      <c r="R724" s="3">
        <v>19</v>
      </c>
      <c r="S724" s="3">
        <v>0</v>
      </c>
      <c r="T724" t="s">
        <v>298</v>
      </c>
      <c r="U724" t="s">
        <v>299</v>
      </c>
      <c r="V724">
        <v>121003</v>
      </c>
      <c r="W724" t="s">
        <v>36</v>
      </c>
      <c r="X724" t="s">
        <v>2345</v>
      </c>
      <c r="Y724" t="b">
        <v>0</v>
      </c>
      <c r="Z724" t="s">
        <v>38</v>
      </c>
      <c r="AA724" t="b">
        <v>0</v>
      </c>
    </row>
    <row r="725" spans="1:27" x14ac:dyDescent="0.3">
      <c r="A725" t="s">
        <v>2637</v>
      </c>
      <c r="B725" t="s">
        <v>2638</v>
      </c>
      <c r="C725" s="4">
        <v>44891</v>
      </c>
      <c r="D725" s="5">
        <v>0.41150462962962964</v>
      </c>
      <c r="E725" t="s">
        <v>2639</v>
      </c>
      <c r="F725" t="s">
        <v>10724</v>
      </c>
      <c r="G725" t="s">
        <v>25</v>
      </c>
      <c r="H725" t="s">
        <v>26</v>
      </c>
      <c r="I725" t="s">
        <v>27</v>
      </c>
      <c r="J725" t="s">
        <v>28</v>
      </c>
      <c r="K725" t="s">
        <v>29</v>
      </c>
      <c r="L725" t="s">
        <v>30</v>
      </c>
      <c r="M725" t="s">
        <v>31</v>
      </c>
      <c r="N725" t="s">
        <v>32</v>
      </c>
      <c r="O725">
        <v>1</v>
      </c>
      <c r="P725" t="s">
        <v>33</v>
      </c>
      <c r="Q725" s="3">
        <v>399</v>
      </c>
      <c r="R725" s="3">
        <v>19</v>
      </c>
      <c r="S725" s="3">
        <v>0</v>
      </c>
      <c r="T725" t="s">
        <v>759</v>
      </c>
      <c r="U725" t="s">
        <v>84</v>
      </c>
      <c r="V725">
        <v>641001</v>
      </c>
      <c r="W725" t="s">
        <v>36</v>
      </c>
      <c r="X725" t="s">
        <v>2640</v>
      </c>
      <c r="Y725" t="b">
        <v>0</v>
      </c>
      <c r="Z725" t="s">
        <v>38</v>
      </c>
      <c r="AA725" t="b">
        <v>0</v>
      </c>
    </row>
    <row r="726" spans="1:27" x14ac:dyDescent="0.3">
      <c r="A726" t="s">
        <v>2641</v>
      </c>
      <c r="B726" t="s">
        <v>2642</v>
      </c>
      <c r="C726" s="4">
        <v>44891</v>
      </c>
      <c r="D726" s="5">
        <v>0.37104166666666666</v>
      </c>
      <c r="E726" t="s">
        <v>2643</v>
      </c>
      <c r="F726" t="s">
        <v>42</v>
      </c>
      <c r="G726" t="s">
        <v>25</v>
      </c>
      <c r="H726" t="s">
        <v>26</v>
      </c>
      <c r="I726" t="s">
        <v>27</v>
      </c>
      <c r="J726" t="s">
        <v>28</v>
      </c>
      <c r="K726" t="s">
        <v>29</v>
      </c>
      <c r="L726" t="s">
        <v>30</v>
      </c>
      <c r="M726" t="s">
        <v>31</v>
      </c>
      <c r="N726" t="s">
        <v>10728</v>
      </c>
      <c r="O726">
        <v>0</v>
      </c>
      <c r="P726" t="s">
        <v>10728</v>
      </c>
      <c r="Q726" s="3">
        <v>0</v>
      </c>
      <c r="R726" s="3">
        <v>0</v>
      </c>
      <c r="S726" s="3">
        <v>0</v>
      </c>
      <c r="T726" t="s">
        <v>1894</v>
      </c>
      <c r="U726" t="s">
        <v>93</v>
      </c>
      <c r="V726">
        <v>570022</v>
      </c>
      <c r="W726" t="s">
        <v>36</v>
      </c>
      <c r="X726" t="s">
        <v>10728</v>
      </c>
      <c r="Y726" t="b">
        <v>0</v>
      </c>
      <c r="Z726" t="s">
        <v>38</v>
      </c>
      <c r="AA726" t="b">
        <v>0</v>
      </c>
    </row>
    <row r="727" spans="1:27" x14ac:dyDescent="0.3">
      <c r="A727" t="s">
        <v>2644</v>
      </c>
      <c r="B727" t="s">
        <v>2645</v>
      </c>
      <c r="C727" s="4">
        <v>44891</v>
      </c>
      <c r="D727" s="5">
        <v>0.36372685185185188</v>
      </c>
      <c r="E727" t="s">
        <v>2646</v>
      </c>
      <c r="F727" t="s">
        <v>10724</v>
      </c>
      <c r="G727" t="s">
        <v>25</v>
      </c>
      <c r="H727" t="s">
        <v>26</v>
      </c>
      <c r="I727" t="s">
        <v>27</v>
      </c>
      <c r="J727" t="s">
        <v>28</v>
      </c>
      <c r="K727" t="s">
        <v>29</v>
      </c>
      <c r="L727" t="s">
        <v>30</v>
      </c>
      <c r="M727" t="s">
        <v>31</v>
      </c>
      <c r="N727" t="s">
        <v>32</v>
      </c>
      <c r="O727">
        <v>1</v>
      </c>
      <c r="P727" t="s">
        <v>33</v>
      </c>
      <c r="Q727" s="3">
        <v>399</v>
      </c>
      <c r="R727" s="3">
        <v>19</v>
      </c>
      <c r="S727" s="3">
        <v>0</v>
      </c>
      <c r="T727" t="s">
        <v>2647</v>
      </c>
      <c r="U727" t="s">
        <v>119</v>
      </c>
      <c r="V727">
        <v>494001</v>
      </c>
      <c r="W727" t="s">
        <v>36</v>
      </c>
      <c r="X727" t="s">
        <v>2329</v>
      </c>
      <c r="Y727" t="b">
        <v>0</v>
      </c>
      <c r="Z727" t="s">
        <v>38</v>
      </c>
      <c r="AA727" t="b">
        <v>0</v>
      </c>
    </row>
    <row r="728" spans="1:27" x14ac:dyDescent="0.3">
      <c r="A728" t="s">
        <v>2648</v>
      </c>
      <c r="B728" t="s">
        <v>2649</v>
      </c>
      <c r="C728" s="4">
        <v>44891</v>
      </c>
      <c r="D728" s="5">
        <v>0.36268518518518517</v>
      </c>
      <c r="E728" t="s">
        <v>2650</v>
      </c>
      <c r="F728" t="s">
        <v>42</v>
      </c>
      <c r="G728" t="s">
        <v>25</v>
      </c>
      <c r="H728" t="s">
        <v>26</v>
      </c>
      <c r="I728" t="s">
        <v>27</v>
      </c>
      <c r="J728" t="s">
        <v>28</v>
      </c>
      <c r="K728" t="s">
        <v>29</v>
      </c>
      <c r="L728" t="s">
        <v>30</v>
      </c>
      <c r="M728" t="s">
        <v>31</v>
      </c>
      <c r="N728" t="s">
        <v>10728</v>
      </c>
      <c r="O728">
        <v>0</v>
      </c>
      <c r="P728" t="s">
        <v>10728</v>
      </c>
      <c r="Q728" s="3">
        <v>0</v>
      </c>
      <c r="R728" s="3">
        <v>0</v>
      </c>
      <c r="S728" s="3">
        <v>0</v>
      </c>
      <c r="T728" t="s">
        <v>2647</v>
      </c>
      <c r="U728" t="s">
        <v>119</v>
      </c>
      <c r="V728">
        <v>494001</v>
      </c>
      <c r="W728" t="s">
        <v>36</v>
      </c>
      <c r="X728" t="s">
        <v>10728</v>
      </c>
      <c r="Y728" t="b">
        <v>0</v>
      </c>
      <c r="Z728" t="s">
        <v>38</v>
      </c>
      <c r="AA728" t="b">
        <v>0</v>
      </c>
    </row>
    <row r="729" spans="1:27" x14ac:dyDescent="0.3">
      <c r="A729" t="s">
        <v>2651</v>
      </c>
      <c r="B729" t="s">
        <v>2652</v>
      </c>
      <c r="C729" s="4">
        <v>44891</v>
      </c>
      <c r="D729" s="5">
        <v>0.35346064814814815</v>
      </c>
      <c r="E729" t="s">
        <v>2653</v>
      </c>
      <c r="F729" t="s">
        <v>10724</v>
      </c>
      <c r="G729" t="s">
        <v>25</v>
      </c>
      <c r="H729" t="s">
        <v>26</v>
      </c>
      <c r="I729" t="s">
        <v>27</v>
      </c>
      <c r="J729" t="s">
        <v>28</v>
      </c>
      <c r="K729" t="s">
        <v>29</v>
      </c>
      <c r="L729" t="s">
        <v>30</v>
      </c>
      <c r="M729" t="s">
        <v>31</v>
      </c>
      <c r="N729" t="s">
        <v>32</v>
      </c>
      <c r="O729">
        <v>1</v>
      </c>
      <c r="P729" t="s">
        <v>33</v>
      </c>
      <c r="Q729" s="3">
        <v>399</v>
      </c>
      <c r="R729" s="3">
        <v>18.43</v>
      </c>
      <c r="S729" s="3">
        <v>11.4</v>
      </c>
      <c r="T729" t="s">
        <v>98</v>
      </c>
      <c r="U729" t="s">
        <v>99</v>
      </c>
      <c r="V729">
        <v>110070</v>
      </c>
      <c r="W729" t="s">
        <v>36</v>
      </c>
      <c r="X729" t="s">
        <v>2654</v>
      </c>
      <c r="Y729" t="b">
        <v>0</v>
      </c>
      <c r="Z729" t="s">
        <v>38</v>
      </c>
      <c r="AA729" t="b">
        <v>0</v>
      </c>
    </row>
    <row r="730" spans="1:27" x14ac:dyDescent="0.3">
      <c r="A730" t="s">
        <v>2655</v>
      </c>
      <c r="B730" t="s">
        <v>2656</v>
      </c>
      <c r="C730" s="4">
        <v>44891</v>
      </c>
      <c r="D730" s="5">
        <v>0.32877314814814812</v>
      </c>
      <c r="E730" t="s">
        <v>2657</v>
      </c>
      <c r="F730" t="s">
        <v>10724</v>
      </c>
      <c r="G730" t="s">
        <v>25</v>
      </c>
      <c r="H730" t="s">
        <v>26</v>
      </c>
      <c r="I730" t="s">
        <v>27</v>
      </c>
      <c r="J730" t="s">
        <v>28</v>
      </c>
      <c r="K730" t="s">
        <v>29</v>
      </c>
      <c r="L730" t="s">
        <v>30</v>
      </c>
      <c r="M730" t="s">
        <v>31</v>
      </c>
      <c r="N730" t="s">
        <v>32</v>
      </c>
      <c r="O730">
        <v>1</v>
      </c>
      <c r="P730" t="s">
        <v>33</v>
      </c>
      <c r="Q730" s="3">
        <v>399</v>
      </c>
      <c r="R730" s="3">
        <v>19</v>
      </c>
      <c r="S730" s="3">
        <v>0</v>
      </c>
      <c r="T730" t="s">
        <v>457</v>
      </c>
      <c r="U730" t="s">
        <v>54</v>
      </c>
      <c r="V730">
        <v>201303</v>
      </c>
      <c r="W730" t="s">
        <v>36</v>
      </c>
      <c r="X730" t="s">
        <v>2491</v>
      </c>
      <c r="Y730" t="b">
        <v>0</v>
      </c>
      <c r="Z730" t="s">
        <v>38</v>
      </c>
      <c r="AA730" t="b">
        <v>0</v>
      </c>
    </row>
    <row r="731" spans="1:27" x14ac:dyDescent="0.3">
      <c r="A731" t="s">
        <v>2658</v>
      </c>
      <c r="B731" t="s">
        <v>2659</v>
      </c>
      <c r="C731" s="4">
        <v>44891</v>
      </c>
      <c r="D731" s="5">
        <v>0.32346064814814818</v>
      </c>
      <c r="E731" t="s">
        <v>2660</v>
      </c>
      <c r="F731" t="s">
        <v>10724</v>
      </c>
      <c r="G731" t="s">
        <v>25</v>
      </c>
      <c r="H731" t="s">
        <v>26</v>
      </c>
      <c r="I731" t="s">
        <v>27</v>
      </c>
      <c r="J731" t="s">
        <v>28</v>
      </c>
      <c r="K731" t="s">
        <v>29</v>
      </c>
      <c r="L731" t="s">
        <v>30</v>
      </c>
      <c r="M731" t="s">
        <v>31</v>
      </c>
      <c r="N731" t="s">
        <v>32</v>
      </c>
      <c r="O731">
        <v>1</v>
      </c>
      <c r="P731" t="s">
        <v>33</v>
      </c>
      <c r="Q731" s="3">
        <v>399</v>
      </c>
      <c r="R731" s="3">
        <v>19</v>
      </c>
      <c r="S731" s="3">
        <v>0</v>
      </c>
      <c r="T731" t="s">
        <v>2661</v>
      </c>
      <c r="U731" t="s">
        <v>84</v>
      </c>
      <c r="V731">
        <v>641104</v>
      </c>
      <c r="W731" t="s">
        <v>36</v>
      </c>
      <c r="X731" t="s">
        <v>2320</v>
      </c>
      <c r="Y731" t="b">
        <v>0</v>
      </c>
      <c r="Z731" t="s">
        <v>38</v>
      </c>
      <c r="AA731" t="b">
        <v>0</v>
      </c>
    </row>
    <row r="732" spans="1:27" x14ac:dyDescent="0.3">
      <c r="A732" t="s">
        <v>2662</v>
      </c>
      <c r="B732" t="s">
        <v>2663</v>
      </c>
      <c r="C732" s="4">
        <v>44891</v>
      </c>
      <c r="D732" s="5">
        <v>0.3205439814814815</v>
      </c>
      <c r="E732" t="s">
        <v>2664</v>
      </c>
      <c r="F732" t="s">
        <v>42</v>
      </c>
      <c r="G732" t="s">
        <v>25</v>
      </c>
      <c r="H732" t="s">
        <v>26</v>
      </c>
      <c r="I732" t="s">
        <v>27</v>
      </c>
      <c r="J732" t="s">
        <v>28</v>
      </c>
      <c r="K732" t="s">
        <v>29</v>
      </c>
      <c r="L732" t="s">
        <v>30</v>
      </c>
      <c r="M732" t="s">
        <v>31</v>
      </c>
      <c r="N732" t="s">
        <v>10728</v>
      </c>
      <c r="O732">
        <v>0</v>
      </c>
      <c r="P732" t="s">
        <v>10728</v>
      </c>
      <c r="Q732" s="3">
        <v>0</v>
      </c>
      <c r="R732" s="3">
        <v>0</v>
      </c>
      <c r="S732" s="3">
        <v>0</v>
      </c>
      <c r="T732" t="s">
        <v>92</v>
      </c>
      <c r="U732" t="s">
        <v>93</v>
      </c>
      <c r="V732">
        <v>560100</v>
      </c>
      <c r="W732" t="s">
        <v>36</v>
      </c>
      <c r="X732" t="s">
        <v>10728</v>
      </c>
      <c r="Y732" t="b">
        <v>0</v>
      </c>
      <c r="Z732" t="s">
        <v>38</v>
      </c>
      <c r="AA732" t="b">
        <v>0</v>
      </c>
    </row>
    <row r="733" spans="1:27" x14ac:dyDescent="0.3">
      <c r="A733" t="s">
        <v>2665</v>
      </c>
      <c r="B733" t="s">
        <v>2666</v>
      </c>
      <c r="C733" s="4">
        <v>44891</v>
      </c>
      <c r="D733" s="5">
        <v>0.31755787037037037</v>
      </c>
      <c r="E733" t="s">
        <v>2667</v>
      </c>
      <c r="F733" t="s">
        <v>10724</v>
      </c>
      <c r="G733" t="s">
        <v>25</v>
      </c>
      <c r="H733" t="s">
        <v>26</v>
      </c>
      <c r="I733" t="s">
        <v>27</v>
      </c>
      <c r="J733" t="s">
        <v>28</v>
      </c>
      <c r="K733" t="s">
        <v>29</v>
      </c>
      <c r="L733" t="s">
        <v>30</v>
      </c>
      <c r="M733" t="s">
        <v>31</v>
      </c>
      <c r="N733" t="s">
        <v>32</v>
      </c>
      <c r="O733">
        <v>1</v>
      </c>
      <c r="P733" t="s">
        <v>33</v>
      </c>
      <c r="Q733" s="3">
        <v>399</v>
      </c>
      <c r="R733" s="3">
        <v>19</v>
      </c>
      <c r="S733" s="3">
        <v>0</v>
      </c>
      <c r="T733" t="s">
        <v>98</v>
      </c>
      <c r="U733" t="s">
        <v>99</v>
      </c>
      <c r="V733">
        <v>110078</v>
      </c>
      <c r="W733" t="s">
        <v>36</v>
      </c>
      <c r="X733" t="s">
        <v>2356</v>
      </c>
      <c r="Y733" t="b">
        <v>1</v>
      </c>
      <c r="Z733" t="s">
        <v>38</v>
      </c>
      <c r="AA733" t="b">
        <v>0</v>
      </c>
    </row>
    <row r="734" spans="1:27" x14ac:dyDescent="0.3">
      <c r="A734" t="s">
        <v>2668</v>
      </c>
      <c r="B734" t="s">
        <v>2669</v>
      </c>
      <c r="C734" s="4">
        <v>44891</v>
      </c>
      <c r="D734" s="5">
        <v>0.31561342592592595</v>
      </c>
      <c r="E734" t="s">
        <v>2670</v>
      </c>
      <c r="F734" t="s">
        <v>10724</v>
      </c>
      <c r="G734" t="s">
        <v>25</v>
      </c>
      <c r="H734" t="s">
        <v>26</v>
      </c>
      <c r="I734" t="s">
        <v>27</v>
      </c>
      <c r="J734" t="s">
        <v>28</v>
      </c>
      <c r="K734" t="s">
        <v>29</v>
      </c>
      <c r="L734" t="s">
        <v>30</v>
      </c>
      <c r="M734" t="s">
        <v>31</v>
      </c>
      <c r="N734" t="s">
        <v>32</v>
      </c>
      <c r="O734">
        <v>1</v>
      </c>
      <c r="P734" t="s">
        <v>33</v>
      </c>
      <c r="Q734" s="3">
        <v>399</v>
      </c>
      <c r="R734" s="3">
        <v>19</v>
      </c>
      <c r="S734" s="3">
        <v>0</v>
      </c>
      <c r="T734" t="s">
        <v>357</v>
      </c>
      <c r="U734" t="s">
        <v>78</v>
      </c>
      <c r="V734">
        <v>140301</v>
      </c>
      <c r="W734" t="s">
        <v>36</v>
      </c>
      <c r="X734" t="s">
        <v>2414</v>
      </c>
      <c r="Y734" t="b">
        <v>0</v>
      </c>
      <c r="Z734" t="s">
        <v>38</v>
      </c>
      <c r="AA734" t="b">
        <v>0</v>
      </c>
    </row>
    <row r="735" spans="1:27" x14ac:dyDescent="0.3">
      <c r="A735" t="s">
        <v>2671</v>
      </c>
      <c r="B735" t="s">
        <v>2672</v>
      </c>
      <c r="C735" s="4">
        <v>44891</v>
      </c>
      <c r="D735" s="5">
        <v>0.31350694444444444</v>
      </c>
      <c r="E735" t="s">
        <v>2673</v>
      </c>
      <c r="F735" t="s">
        <v>10724</v>
      </c>
      <c r="G735" t="s">
        <v>25</v>
      </c>
      <c r="H735" t="s">
        <v>26</v>
      </c>
      <c r="I735" t="s">
        <v>27</v>
      </c>
      <c r="J735" t="s">
        <v>28</v>
      </c>
      <c r="K735" t="s">
        <v>29</v>
      </c>
      <c r="L735" t="s">
        <v>30</v>
      </c>
      <c r="M735" t="s">
        <v>31</v>
      </c>
      <c r="N735" t="s">
        <v>32</v>
      </c>
      <c r="O735">
        <v>1</v>
      </c>
      <c r="P735" t="s">
        <v>33</v>
      </c>
      <c r="Q735" s="3">
        <v>399</v>
      </c>
      <c r="R735" s="3">
        <v>18.43</v>
      </c>
      <c r="S735" s="3">
        <v>11.4</v>
      </c>
      <c r="T735" t="s">
        <v>253</v>
      </c>
      <c r="U735" t="s">
        <v>93</v>
      </c>
      <c r="V735">
        <v>560037</v>
      </c>
      <c r="W735" t="s">
        <v>36</v>
      </c>
      <c r="X735" t="s">
        <v>2674</v>
      </c>
      <c r="Y735" t="b">
        <v>0</v>
      </c>
      <c r="Z735" t="s">
        <v>38</v>
      </c>
      <c r="AA735" t="b">
        <v>0</v>
      </c>
    </row>
    <row r="736" spans="1:27" x14ac:dyDescent="0.3">
      <c r="A736" t="s">
        <v>2675</v>
      </c>
      <c r="B736" t="s">
        <v>2676</v>
      </c>
      <c r="C736" s="4">
        <v>44891</v>
      </c>
      <c r="D736" s="5">
        <v>0.30641203703703707</v>
      </c>
      <c r="E736" t="s">
        <v>2677</v>
      </c>
      <c r="F736" t="s">
        <v>10724</v>
      </c>
      <c r="G736" t="s">
        <v>25</v>
      </c>
      <c r="H736" t="s">
        <v>26</v>
      </c>
      <c r="I736" t="s">
        <v>27</v>
      </c>
      <c r="J736" t="s">
        <v>28</v>
      </c>
      <c r="K736" t="s">
        <v>59</v>
      </c>
      <c r="L736" t="s">
        <v>60</v>
      </c>
      <c r="M736" t="s">
        <v>61</v>
      </c>
      <c r="N736" t="s">
        <v>32</v>
      </c>
      <c r="O736">
        <v>1</v>
      </c>
      <c r="P736" t="s">
        <v>33</v>
      </c>
      <c r="Q736" s="3">
        <v>379</v>
      </c>
      <c r="R736" s="3">
        <v>18.05</v>
      </c>
      <c r="S736" s="3">
        <v>0</v>
      </c>
      <c r="T736" t="s">
        <v>2678</v>
      </c>
      <c r="U736" t="s">
        <v>47</v>
      </c>
      <c r="V736">
        <v>517001</v>
      </c>
      <c r="W736" t="s">
        <v>36</v>
      </c>
      <c r="X736" t="s">
        <v>2391</v>
      </c>
      <c r="Y736" t="b">
        <v>0</v>
      </c>
      <c r="Z736" t="s">
        <v>38</v>
      </c>
      <c r="AA736" t="b">
        <v>0</v>
      </c>
    </row>
    <row r="737" spans="1:27" x14ac:dyDescent="0.3">
      <c r="A737" t="s">
        <v>2679</v>
      </c>
      <c r="B737" t="s">
        <v>2680</v>
      </c>
      <c r="C737" s="4">
        <v>44891</v>
      </c>
      <c r="D737" s="5">
        <v>0.30474537037037036</v>
      </c>
      <c r="E737" t="s">
        <v>2681</v>
      </c>
      <c r="F737" t="s">
        <v>10724</v>
      </c>
      <c r="G737" t="s">
        <v>25</v>
      </c>
      <c r="H737" t="s">
        <v>26</v>
      </c>
      <c r="I737" t="s">
        <v>27</v>
      </c>
      <c r="J737" t="s">
        <v>28</v>
      </c>
      <c r="K737" t="s">
        <v>50</v>
      </c>
      <c r="L737" t="s">
        <v>51</v>
      </c>
      <c r="M737" t="s">
        <v>52</v>
      </c>
      <c r="N737" t="s">
        <v>32</v>
      </c>
      <c r="O737">
        <v>1</v>
      </c>
      <c r="P737" t="s">
        <v>33</v>
      </c>
      <c r="Q737" s="3">
        <v>399</v>
      </c>
      <c r="R737" s="3">
        <v>18.239999999999998</v>
      </c>
      <c r="S737" s="3">
        <v>15.2</v>
      </c>
      <c r="T737" t="s">
        <v>83</v>
      </c>
      <c r="U737" t="s">
        <v>84</v>
      </c>
      <c r="V737">
        <v>600053</v>
      </c>
      <c r="W737" t="s">
        <v>36</v>
      </c>
      <c r="X737" t="s">
        <v>2682</v>
      </c>
      <c r="Y737" t="b">
        <v>0</v>
      </c>
      <c r="Z737" t="s">
        <v>38</v>
      </c>
      <c r="AA737" t="b">
        <v>0</v>
      </c>
    </row>
    <row r="738" spans="1:27" x14ac:dyDescent="0.3">
      <c r="A738" t="s">
        <v>2679</v>
      </c>
      <c r="B738" t="s">
        <v>2680</v>
      </c>
      <c r="C738" s="4">
        <v>44891</v>
      </c>
      <c r="D738" s="5">
        <v>0.30474537037037036</v>
      </c>
      <c r="E738" t="s">
        <v>2681</v>
      </c>
      <c r="F738" t="s">
        <v>10724</v>
      </c>
      <c r="G738" t="s">
        <v>25</v>
      </c>
      <c r="H738" t="s">
        <v>26</v>
      </c>
      <c r="I738" t="s">
        <v>27</v>
      </c>
      <c r="J738" t="s">
        <v>28</v>
      </c>
      <c r="K738" t="s">
        <v>29</v>
      </c>
      <c r="L738" t="s">
        <v>30</v>
      </c>
      <c r="M738" t="s">
        <v>31</v>
      </c>
      <c r="N738" t="s">
        <v>32</v>
      </c>
      <c r="O738">
        <v>1</v>
      </c>
      <c r="P738" t="s">
        <v>33</v>
      </c>
      <c r="Q738" s="3">
        <v>399</v>
      </c>
      <c r="R738" s="3">
        <v>18.43</v>
      </c>
      <c r="S738" s="3">
        <v>11.4</v>
      </c>
      <c r="T738" t="s">
        <v>83</v>
      </c>
      <c r="U738" t="s">
        <v>84</v>
      </c>
      <c r="V738">
        <v>600053</v>
      </c>
      <c r="W738" t="s">
        <v>36</v>
      </c>
      <c r="X738" t="s">
        <v>2682</v>
      </c>
      <c r="Y738" t="b">
        <v>0</v>
      </c>
      <c r="Z738" t="s">
        <v>38</v>
      </c>
      <c r="AA738" t="b">
        <v>0</v>
      </c>
    </row>
    <row r="739" spans="1:27" x14ac:dyDescent="0.3">
      <c r="A739" t="s">
        <v>2683</v>
      </c>
      <c r="B739" t="s">
        <v>2684</v>
      </c>
      <c r="C739" s="4">
        <v>44891</v>
      </c>
      <c r="D739" s="5">
        <v>0.29844907407407406</v>
      </c>
      <c r="E739" t="s">
        <v>2685</v>
      </c>
      <c r="F739" t="s">
        <v>10724</v>
      </c>
      <c r="G739" t="s">
        <v>25</v>
      </c>
      <c r="H739" t="s">
        <v>26</v>
      </c>
      <c r="I739" t="s">
        <v>27</v>
      </c>
      <c r="J739" t="s">
        <v>28</v>
      </c>
      <c r="K739" t="s">
        <v>43</v>
      </c>
      <c r="L739" t="s">
        <v>44</v>
      </c>
      <c r="M739" t="s">
        <v>45</v>
      </c>
      <c r="N739" t="s">
        <v>32</v>
      </c>
      <c r="O739">
        <v>1</v>
      </c>
      <c r="P739" t="s">
        <v>33</v>
      </c>
      <c r="Q739" s="3">
        <v>379</v>
      </c>
      <c r="R739" s="3">
        <v>18.05</v>
      </c>
      <c r="S739" s="3">
        <v>0</v>
      </c>
      <c r="T739" t="s">
        <v>215</v>
      </c>
      <c r="U739" t="s">
        <v>67</v>
      </c>
      <c r="V739">
        <v>500028</v>
      </c>
      <c r="W739" t="s">
        <v>36</v>
      </c>
      <c r="X739" t="s">
        <v>2391</v>
      </c>
      <c r="Y739" t="b">
        <v>0</v>
      </c>
      <c r="Z739" t="s">
        <v>38</v>
      </c>
      <c r="AA739" t="b">
        <v>0</v>
      </c>
    </row>
    <row r="740" spans="1:27" x14ac:dyDescent="0.3">
      <c r="A740" t="s">
        <v>2686</v>
      </c>
      <c r="B740" t="s">
        <v>2687</v>
      </c>
      <c r="C740" s="4">
        <v>44891</v>
      </c>
      <c r="D740" s="5">
        <v>0.29788194444444444</v>
      </c>
      <c r="E740" t="s">
        <v>2688</v>
      </c>
      <c r="F740" t="s">
        <v>10724</v>
      </c>
      <c r="G740" t="s">
        <v>25</v>
      </c>
      <c r="H740" t="s">
        <v>26</v>
      </c>
      <c r="I740" t="s">
        <v>27</v>
      </c>
      <c r="J740" t="s">
        <v>28</v>
      </c>
      <c r="K740" t="s">
        <v>50</v>
      </c>
      <c r="L740" t="s">
        <v>51</v>
      </c>
      <c r="M740" t="s">
        <v>52</v>
      </c>
      <c r="N740" t="s">
        <v>32</v>
      </c>
      <c r="O740">
        <v>1</v>
      </c>
      <c r="P740" t="s">
        <v>33</v>
      </c>
      <c r="Q740" s="3">
        <v>399</v>
      </c>
      <c r="R740" s="3">
        <v>19</v>
      </c>
      <c r="S740" s="3">
        <v>0</v>
      </c>
      <c r="T740" t="s">
        <v>784</v>
      </c>
      <c r="U740" t="s">
        <v>151</v>
      </c>
      <c r="V740">
        <v>400601</v>
      </c>
      <c r="W740" t="s">
        <v>36</v>
      </c>
      <c r="X740" t="s">
        <v>2356</v>
      </c>
      <c r="Y740" t="b">
        <v>0</v>
      </c>
      <c r="Z740" t="s">
        <v>38</v>
      </c>
      <c r="AA740" t="b">
        <v>0</v>
      </c>
    </row>
    <row r="741" spans="1:27" x14ac:dyDescent="0.3">
      <c r="A741" t="s">
        <v>2689</v>
      </c>
      <c r="B741" t="s">
        <v>2690</v>
      </c>
      <c r="C741" s="4">
        <v>44891</v>
      </c>
      <c r="D741" s="5">
        <v>0.29488425925925926</v>
      </c>
      <c r="E741" t="s">
        <v>2691</v>
      </c>
      <c r="F741" t="s">
        <v>10724</v>
      </c>
      <c r="G741" t="s">
        <v>25</v>
      </c>
      <c r="H741" t="s">
        <v>26</v>
      </c>
      <c r="I741" t="s">
        <v>27</v>
      </c>
      <c r="J741" t="s">
        <v>28</v>
      </c>
      <c r="K741" t="s">
        <v>29</v>
      </c>
      <c r="L741" t="s">
        <v>30</v>
      </c>
      <c r="M741" t="s">
        <v>31</v>
      </c>
      <c r="N741" t="s">
        <v>32</v>
      </c>
      <c r="O741">
        <v>1</v>
      </c>
      <c r="P741" t="s">
        <v>33</v>
      </c>
      <c r="Q741" s="3">
        <v>399</v>
      </c>
      <c r="R741" s="3">
        <v>19</v>
      </c>
      <c r="S741" s="3">
        <v>0</v>
      </c>
      <c r="T741" t="s">
        <v>1863</v>
      </c>
      <c r="U741" t="s">
        <v>160</v>
      </c>
      <c r="V741">
        <v>248001</v>
      </c>
      <c r="W741" t="s">
        <v>36</v>
      </c>
      <c r="X741" t="s">
        <v>2591</v>
      </c>
      <c r="Y741" t="b">
        <v>0</v>
      </c>
      <c r="Z741" t="s">
        <v>38</v>
      </c>
      <c r="AA741" t="b">
        <v>0</v>
      </c>
    </row>
    <row r="742" spans="1:27" x14ac:dyDescent="0.3">
      <c r="A742" t="s">
        <v>2692</v>
      </c>
      <c r="B742" t="s">
        <v>2693</v>
      </c>
      <c r="C742" s="4">
        <v>44891</v>
      </c>
      <c r="D742" s="5">
        <v>0.29314814814814816</v>
      </c>
      <c r="E742" t="s">
        <v>2694</v>
      </c>
      <c r="F742" t="s">
        <v>42</v>
      </c>
      <c r="G742" t="s">
        <v>25</v>
      </c>
      <c r="H742" t="s">
        <v>26</v>
      </c>
      <c r="I742" t="s">
        <v>27</v>
      </c>
      <c r="J742" t="s">
        <v>28</v>
      </c>
      <c r="K742" t="s">
        <v>59</v>
      </c>
      <c r="L742" t="s">
        <v>60</v>
      </c>
      <c r="M742" t="s">
        <v>61</v>
      </c>
      <c r="N742" t="s">
        <v>10728</v>
      </c>
      <c r="O742">
        <v>0</v>
      </c>
      <c r="P742" t="s">
        <v>10728</v>
      </c>
      <c r="Q742" s="3">
        <v>0</v>
      </c>
      <c r="R742" s="3">
        <v>0</v>
      </c>
      <c r="S742" s="3">
        <v>0</v>
      </c>
      <c r="T742" t="s">
        <v>2695</v>
      </c>
      <c r="U742" t="s">
        <v>54</v>
      </c>
      <c r="V742">
        <v>233224</v>
      </c>
      <c r="W742" t="s">
        <v>36</v>
      </c>
      <c r="X742" t="s">
        <v>10728</v>
      </c>
      <c r="Y742" t="b">
        <v>0</v>
      </c>
      <c r="Z742" t="s">
        <v>38</v>
      </c>
      <c r="AA742" t="b">
        <v>0</v>
      </c>
    </row>
    <row r="743" spans="1:27" x14ac:dyDescent="0.3">
      <c r="A743" t="s">
        <v>2696</v>
      </c>
      <c r="B743" t="s">
        <v>2697</v>
      </c>
      <c r="C743" s="4">
        <v>44891</v>
      </c>
      <c r="D743" s="5">
        <v>0.27393518518518517</v>
      </c>
      <c r="E743" t="s">
        <v>2698</v>
      </c>
      <c r="F743" t="s">
        <v>10724</v>
      </c>
      <c r="G743" t="s">
        <v>25</v>
      </c>
      <c r="H743" t="s">
        <v>26</v>
      </c>
      <c r="I743" t="s">
        <v>27</v>
      </c>
      <c r="J743" t="s">
        <v>28</v>
      </c>
      <c r="K743" t="s">
        <v>50</v>
      </c>
      <c r="L743" t="s">
        <v>51</v>
      </c>
      <c r="M743" t="s">
        <v>52</v>
      </c>
      <c r="N743" t="s">
        <v>32</v>
      </c>
      <c r="O743">
        <v>1</v>
      </c>
      <c r="P743" t="s">
        <v>33</v>
      </c>
      <c r="Q743" s="3">
        <v>399</v>
      </c>
      <c r="R743" s="3">
        <v>19</v>
      </c>
      <c r="S743" s="3">
        <v>0</v>
      </c>
      <c r="T743" t="s">
        <v>4115</v>
      </c>
      <c r="U743" t="s">
        <v>299</v>
      </c>
      <c r="V743">
        <v>134109</v>
      </c>
      <c r="W743" t="s">
        <v>36</v>
      </c>
      <c r="X743" t="s">
        <v>2699</v>
      </c>
      <c r="Y743" t="b">
        <v>0</v>
      </c>
      <c r="Z743" t="s">
        <v>38</v>
      </c>
      <c r="AA743" t="b">
        <v>0</v>
      </c>
    </row>
    <row r="744" spans="1:27" x14ac:dyDescent="0.3">
      <c r="A744" t="s">
        <v>2700</v>
      </c>
      <c r="B744" t="s">
        <v>2701</v>
      </c>
      <c r="C744" s="4">
        <v>44891</v>
      </c>
      <c r="D744" s="5">
        <v>0.27312500000000001</v>
      </c>
      <c r="E744" t="s">
        <v>2702</v>
      </c>
      <c r="F744" t="s">
        <v>10724</v>
      </c>
      <c r="G744" t="s">
        <v>25</v>
      </c>
      <c r="H744" t="s">
        <v>26</v>
      </c>
      <c r="I744" t="s">
        <v>27</v>
      </c>
      <c r="J744" t="s">
        <v>28</v>
      </c>
      <c r="K744" t="s">
        <v>29</v>
      </c>
      <c r="L744" t="s">
        <v>30</v>
      </c>
      <c r="M744" t="s">
        <v>31</v>
      </c>
      <c r="N744" t="s">
        <v>32</v>
      </c>
      <c r="O744">
        <v>1</v>
      </c>
      <c r="P744" t="s">
        <v>33</v>
      </c>
      <c r="Q744" s="3">
        <v>399</v>
      </c>
      <c r="R744" s="3">
        <v>19</v>
      </c>
      <c r="S744" s="3">
        <v>0</v>
      </c>
      <c r="T744" t="s">
        <v>2703</v>
      </c>
      <c r="U744" t="s">
        <v>2704</v>
      </c>
      <c r="V744">
        <v>799114</v>
      </c>
      <c r="W744" t="s">
        <v>36</v>
      </c>
      <c r="X744" t="s">
        <v>2364</v>
      </c>
      <c r="Y744" t="b">
        <v>0</v>
      </c>
      <c r="Z744" t="s">
        <v>38</v>
      </c>
      <c r="AA744" t="b">
        <v>0</v>
      </c>
    </row>
    <row r="745" spans="1:27" x14ac:dyDescent="0.3">
      <c r="A745" t="s">
        <v>2705</v>
      </c>
      <c r="B745" t="s">
        <v>2706</v>
      </c>
      <c r="C745" s="4">
        <v>44891</v>
      </c>
      <c r="D745" s="5">
        <v>0.26809027777777777</v>
      </c>
      <c r="E745" t="s">
        <v>2707</v>
      </c>
      <c r="F745" t="s">
        <v>10724</v>
      </c>
      <c r="G745" t="s">
        <v>25</v>
      </c>
      <c r="H745" t="s">
        <v>26</v>
      </c>
      <c r="I745" t="s">
        <v>27</v>
      </c>
      <c r="J745" t="s">
        <v>28</v>
      </c>
      <c r="K745" t="s">
        <v>29</v>
      </c>
      <c r="L745" t="s">
        <v>30</v>
      </c>
      <c r="M745" t="s">
        <v>31</v>
      </c>
      <c r="N745" t="s">
        <v>32</v>
      </c>
      <c r="O745">
        <v>1</v>
      </c>
      <c r="P745" t="s">
        <v>33</v>
      </c>
      <c r="Q745" s="3">
        <v>399</v>
      </c>
      <c r="R745" s="3">
        <v>19</v>
      </c>
      <c r="S745" s="3">
        <v>0</v>
      </c>
      <c r="T745" t="s">
        <v>2708</v>
      </c>
      <c r="U745" t="s">
        <v>119</v>
      </c>
      <c r="V745">
        <v>495001</v>
      </c>
      <c r="W745" t="s">
        <v>36</v>
      </c>
      <c r="X745" t="s">
        <v>2709</v>
      </c>
      <c r="Y745" t="b">
        <v>0</v>
      </c>
      <c r="Z745" t="s">
        <v>38</v>
      </c>
      <c r="AA745" t="b">
        <v>0</v>
      </c>
    </row>
    <row r="746" spans="1:27" x14ac:dyDescent="0.3">
      <c r="A746" t="s">
        <v>2710</v>
      </c>
      <c r="B746" t="s">
        <v>2711</v>
      </c>
      <c r="C746" s="4">
        <v>44891</v>
      </c>
      <c r="D746" s="5">
        <v>0.26208333333333333</v>
      </c>
      <c r="E746" t="s">
        <v>2712</v>
      </c>
      <c r="F746" t="s">
        <v>10724</v>
      </c>
      <c r="G746" t="s">
        <v>25</v>
      </c>
      <c r="H746" t="s">
        <v>26</v>
      </c>
      <c r="I746" t="s">
        <v>27</v>
      </c>
      <c r="J746" t="s">
        <v>28</v>
      </c>
      <c r="K746" t="s">
        <v>29</v>
      </c>
      <c r="L746" t="s">
        <v>30</v>
      </c>
      <c r="M746" t="s">
        <v>31</v>
      </c>
      <c r="N746" t="s">
        <v>32</v>
      </c>
      <c r="O746">
        <v>1</v>
      </c>
      <c r="P746" t="s">
        <v>33</v>
      </c>
      <c r="Q746" s="3">
        <v>399</v>
      </c>
      <c r="R746" s="3">
        <v>19</v>
      </c>
      <c r="S746" s="3">
        <v>0</v>
      </c>
      <c r="T746" t="s">
        <v>2713</v>
      </c>
      <c r="U746" t="s">
        <v>412</v>
      </c>
      <c r="V746">
        <v>768006</v>
      </c>
      <c r="W746" t="s">
        <v>36</v>
      </c>
      <c r="X746" t="s">
        <v>2356</v>
      </c>
      <c r="Y746" t="b">
        <v>0</v>
      </c>
      <c r="Z746" t="s">
        <v>38</v>
      </c>
      <c r="AA746" t="b">
        <v>0</v>
      </c>
    </row>
    <row r="747" spans="1:27" x14ac:dyDescent="0.3">
      <c r="A747" t="s">
        <v>2714</v>
      </c>
      <c r="B747" t="s">
        <v>2715</v>
      </c>
      <c r="C747" s="4">
        <v>44891</v>
      </c>
      <c r="D747" s="5">
        <v>0.2508333333333333</v>
      </c>
      <c r="E747" t="s">
        <v>2716</v>
      </c>
      <c r="F747" t="s">
        <v>10724</v>
      </c>
      <c r="G747" t="s">
        <v>25</v>
      </c>
      <c r="H747" t="s">
        <v>26</v>
      </c>
      <c r="I747" t="s">
        <v>27</v>
      </c>
      <c r="J747" t="s">
        <v>28</v>
      </c>
      <c r="K747" t="s">
        <v>29</v>
      </c>
      <c r="L747" t="s">
        <v>30</v>
      </c>
      <c r="M747" t="s">
        <v>31</v>
      </c>
      <c r="N747" t="s">
        <v>32</v>
      </c>
      <c r="O747">
        <v>1</v>
      </c>
      <c r="P747" t="s">
        <v>33</v>
      </c>
      <c r="Q747" s="3">
        <v>399</v>
      </c>
      <c r="R747" s="3">
        <v>19</v>
      </c>
      <c r="S747" s="3">
        <v>0</v>
      </c>
      <c r="T747" t="s">
        <v>701</v>
      </c>
      <c r="U747" t="s">
        <v>54</v>
      </c>
      <c r="V747">
        <v>201002</v>
      </c>
      <c r="W747" t="s">
        <v>36</v>
      </c>
      <c r="X747" t="s">
        <v>2325</v>
      </c>
      <c r="Y747" t="b">
        <v>0</v>
      </c>
      <c r="Z747" t="s">
        <v>38</v>
      </c>
      <c r="AA747" t="b">
        <v>0</v>
      </c>
    </row>
    <row r="748" spans="1:27" x14ac:dyDescent="0.3">
      <c r="A748" t="s">
        <v>2717</v>
      </c>
      <c r="B748" t="s">
        <v>2718</v>
      </c>
      <c r="C748" s="4">
        <v>44891</v>
      </c>
      <c r="D748" s="5">
        <v>0.24559027777777778</v>
      </c>
      <c r="E748" t="s">
        <v>2719</v>
      </c>
      <c r="F748" t="s">
        <v>10724</v>
      </c>
      <c r="G748" t="s">
        <v>25</v>
      </c>
      <c r="H748" t="s">
        <v>26</v>
      </c>
      <c r="I748" t="s">
        <v>27</v>
      </c>
      <c r="J748" t="s">
        <v>28</v>
      </c>
      <c r="K748" t="s">
        <v>43</v>
      </c>
      <c r="L748" t="s">
        <v>44</v>
      </c>
      <c r="M748" t="s">
        <v>45</v>
      </c>
      <c r="N748" t="s">
        <v>32</v>
      </c>
      <c r="O748">
        <v>1</v>
      </c>
      <c r="P748" t="s">
        <v>33</v>
      </c>
      <c r="Q748" s="3">
        <v>379</v>
      </c>
      <c r="R748" s="3">
        <v>18.05</v>
      </c>
      <c r="S748" s="3">
        <v>0</v>
      </c>
      <c r="T748" t="s">
        <v>10776</v>
      </c>
      <c r="U748" t="s">
        <v>35</v>
      </c>
      <c r="V748">
        <v>742163</v>
      </c>
      <c r="W748" t="s">
        <v>36</v>
      </c>
      <c r="X748" t="s">
        <v>2329</v>
      </c>
      <c r="Y748" t="b">
        <v>0</v>
      </c>
      <c r="Z748" t="s">
        <v>38</v>
      </c>
      <c r="AA748" t="b">
        <v>0</v>
      </c>
    </row>
    <row r="749" spans="1:27" x14ac:dyDescent="0.3">
      <c r="A749" t="s">
        <v>2720</v>
      </c>
      <c r="B749" t="s">
        <v>2721</v>
      </c>
      <c r="C749" s="4">
        <v>44891</v>
      </c>
      <c r="D749" s="5">
        <v>0.24526620370370369</v>
      </c>
      <c r="E749" t="s">
        <v>2722</v>
      </c>
      <c r="F749" t="s">
        <v>42</v>
      </c>
      <c r="G749" t="s">
        <v>25</v>
      </c>
      <c r="H749" t="s">
        <v>26</v>
      </c>
      <c r="I749" t="s">
        <v>27</v>
      </c>
      <c r="J749" t="s">
        <v>28</v>
      </c>
      <c r="K749" t="s">
        <v>29</v>
      </c>
      <c r="L749" t="s">
        <v>30</v>
      </c>
      <c r="M749" t="s">
        <v>31</v>
      </c>
      <c r="N749" t="s">
        <v>10728</v>
      </c>
      <c r="O749">
        <v>0</v>
      </c>
      <c r="P749" t="s">
        <v>10728</v>
      </c>
      <c r="Q749" s="3">
        <v>0</v>
      </c>
      <c r="R749" s="3">
        <v>0</v>
      </c>
      <c r="S749" s="3">
        <v>0</v>
      </c>
      <c r="T749" t="s">
        <v>72</v>
      </c>
      <c r="U749" t="s">
        <v>73</v>
      </c>
      <c r="V749">
        <v>462022</v>
      </c>
      <c r="W749" t="s">
        <v>36</v>
      </c>
      <c r="X749" t="s">
        <v>10728</v>
      </c>
      <c r="Y749" t="b">
        <v>0</v>
      </c>
      <c r="Z749" t="s">
        <v>38</v>
      </c>
      <c r="AA749" t="b">
        <v>0</v>
      </c>
    </row>
    <row r="750" spans="1:27" x14ac:dyDescent="0.3">
      <c r="A750" t="s">
        <v>2723</v>
      </c>
      <c r="B750" t="s">
        <v>2724</v>
      </c>
      <c r="C750" s="4">
        <v>44891</v>
      </c>
      <c r="D750" s="5">
        <v>0.23893518518518519</v>
      </c>
      <c r="E750" t="s">
        <v>2725</v>
      </c>
      <c r="F750" t="s">
        <v>10724</v>
      </c>
      <c r="G750" t="s">
        <v>25</v>
      </c>
      <c r="H750" t="s">
        <v>26</v>
      </c>
      <c r="I750" t="s">
        <v>27</v>
      </c>
      <c r="J750" t="s">
        <v>28</v>
      </c>
      <c r="K750" t="s">
        <v>59</v>
      </c>
      <c r="L750" t="s">
        <v>60</v>
      </c>
      <c r="M750" t="s">
        <v>61</v>
      </c>
      <c r="N750" t="s">
        <v>32</v>
      </c>
      <c r="O750">
        <v>1</v>
      </c>
      <c r="P750" t="s">
        <v>33</v>
      </c>
      <c r="Q750" s="3">
        <v>379</v>
      </c>
      <c r="R750" s="3">
        <v>18.05</v>
      </c>
      <c r="S750" s="3">
        <v>0</v>
      </c>
      <c r="T750" t="s">
        <v>434</v>
      </c>
      <c r="U750" t="s">
        <v>299</v>
      </c>
      <c r="V750">
        <v>122010</v>
      </c>
      <c r="W750" t="s">
        <v>36</v>
      </c>
      <c r="X750" t="s">
        <v>2337</v>
      </c>
      <c r="Y750" t="b">
        <v>0</v>
      </c>
      <c r="Z750" t="s">
        <v>38</v>
      </c>
      <c r="AA750" t="b">
        <v>0</v>
      </c>
    </row>
    <row r="751" spans="1:27" x14ac:dyDescent="0.3">
      <c r="A751" t="s">
        <v>2726</v>
      </c>
      <c r="B751" t="s">
        <v>2727</v>
      </c>
      <c r="C751" s="4">
        <v>44891</v>
      </c>
      <c r="D751" s="5">
        <v>0.2386689814814815</v>
      </c>
      <c r="E751" t="s">
        <v>2728</v>
      </c>
      <c r="F751" t="s">
        <v>10724</v>
      </c>
      <c r="G751" t="s">
        <v>25</v>
      </c>
      <c r="H751" t="s">
        <v>26</v>
      </c>
      <c r="I751" t="s">
        <v>27</v>
      </c>
      <c r="J751" t="s">
        <v>28</v>
      </c>
      <c r="K751" t="s">
        <v>59</v>
      </c>
      <c r="L751" t="s">
        <v>60</v>
      </c>
      <c r="M751" t="s">
        <v>61</v>
      </c>
      <c r="N751" t="s">
        <v>32</v>
      </c>
      <c r="O751">
        <v>1</v>
      </c>
      <c r="P751" t="s">
        <v>33</v>
      </c>
      <c r="Q751" s="3">
        <v>379</v>
      </c>
      <c r="R751" s="3">
        <v>18.05</v>
      </c>
      <c r="S751" s="3">
        <v>0</v>
      </c>
      <c r="T751" t="s">
        <v>92</v>
      </c>
      <c r="U751" t="s">
        <v>93</v>
      </c>
      <c r="V751">
        <v>560016</v>
      </c>
      <c r="W751" t="s">
        <v>36</v>
      </c>
      <c r="X751" t="s">
        <v>2356</v>
      </c>
      <c r="Y751" t="b">
        <v>0</v>
      </c>
      <c r="Z751" t="s">
        <v>38</v>
      </c>
      <c r="AA751" t="b">
        <v>0</v>
      </c>
    </row>
    <row r="752" spans="1:27" x14ac:dyDescent="0.3">
      <c r="A752" t="s">
        <v>2729</v>
      </c>
      <c r="B752" t="s">
        <v>2730</v>
      </c>
      <c r="C752" s="4">
        <v>44891</v>
      </c>
      <c r="D752" s="5">
        <v>0.22724537037037038</v>
      </c>
      <c r="E752" t="s">
        <v>1680</v>
      </c>
      <c r="F752" t="s">
        <v>10726</v>
      </c>
      <c r="G752" t="s">
        <v>25</v>
      </c>
      <c r="H752" t="s">
        <v>26</v>
      </c>
      <c r="I752" t="s">
        <v>27</v>
      </c>
      <c r="J752" t="s">
        <v>28</v>
      </c>
      <c r="K752" t="s">
        <v>393</v>
      </c>
      <c r="L752" t="s">
        <v>237</v>
      </c>
      <c r="M752" t="s">
        <v>238</v>
      </c>
      <c r="N752" t="s">
        <v>32</v>
      </c>
      <c r="O752">
        <v>1</v>
      </c>
      <c r="P752" t="s">
        <v>33</v>
      </c>
      <c r="Q752" s="3">
        <v>0</v>
      </c>
      <c r="R752" s="3">
        <v>0</v>
      </c>
      <c r="S752" s="3">
        <v>0</v>
      </c>
      <c r="T752" t="s">
        <v>515</v>
      </c>
      <c r="U752" t="s">
        <v>54</v>
      </c>
      <c r="V752">
        <v>221005</v>
      </c>
      <c r="W752" t="s">
        <v>36</v>
      </c>
      <c r="X752" t="s">
        <v>10728</v>
      </c>
      <c r="Y752" t="b">
        <v>0</v>
      </c>
      <c r="Z752" t="s">
        <v>38</v>
      </c>
      <c r="AA752" t="b">
        <v>0</v>
      </c>
    </row>
    <row r="753" spans="1:27" x14ac:dyDescent="0.3">
      <c r="A753" t="s">
        <v>2731</v>
      </c>
      <c r="B753" t="s">
        <v>2732</v>
      </c>
      <c r="C753" s="4">
        <v>44891</v>
      </c>
      <c r="D753" s="5">
        <v>0.21865740740740738</v>
      </c>
      <c r="E753" t="s">
        <v>2733</v>
      </c>
      <c r="F753" t="s">
        <v>10724</v>
      </c>
      <c r="G753" t="s">
        <v>25</v>
      </c>
      <c r="H753" t="s">
        <v>26</v>
      </c>
      <c r="I753" t="s">
        <v>27</v>
      </c>
      <c r="J753" t="s">
        <v>28</v>
      </c>
      <c r="K753" t="s">
        <v>59</v>
      </c>
      <c r="L753" t="s">
        <v>60</v>
      </c>
      <c r="M753" t="s">
        <v>61</v>
      </c>
      <c r="N753" t="s">
        <v>32</v>
      </c>
      <c r="O753">
        <v>1</v>
      </c>
      <c r="P753" t="s">
        <v>33</v>
      </c>
      <c r="Q753" s="3">
        <v>379</v>
      </c>
      <c r="R753" s="3">
        <v>18.05</v>
      </c>
      <c r="S753" s="3">
        <v>0</v>
      </c>
      <c r="T753" t="s">
        <v>2734</v>
      </c>
      <c r="U753" t="s">
        <v>67</v>
      </c>
      <c r="V753">
        <v>506009</v>
      </c>
      <c r="W753" t="s">
        <v>36</v>
      </c>
      <c r="X753" t="s">
        <v>2735</v>
      </c>
      <c r="Y753" t="b">
        <v>0</v>
      </c>
      <c r="Z753" t="s">
        <v>38</v>
      </c>
      <c r="AA753" t="b">
        <v>0</v>
      </c>
    </row>
    <row r="754" spans="1:27" x14ac:dyDescent="0.3">
      <c r="A754" t="s">
        <v>2736</v>
      </c>
      <c r="B754" t="s">
        <v>2737</v>
      </c>
      <c r="C754" s="4">
        <v>44891</v>
      </c>
      <c r="D754" s="5">
        <v>0.21428240740740742</v>
      </c>
      <c r="E754" t="s">
        <v>2738</v>
      </c>
      <c r="F754" t="s">
        <v>10724</v>
      </c>
      <c r="G754" t="s">
        <v>25</v>
      </c>
      <c r="H754" t="s">
        <v>26</v>
      </c>
      <c r="I754" t="s">
        <v>27</v>
      </c>
      <c r="J754" t="s">
        <v>28</v>
      </c>
      <c r="K754" t="s">
        <v>29</v>
      </c>
      <c r="L754" t="s">
        <v>30</v>
      </c>
      <c r="M754" t="s">
        <v>31</v>
      </c>
      <c r="N754" t="s">
        <v>32</v>
      </c>
      <c r="O754">
        <v>1</v>
      </c>
      <c r="P754" t="s">
        <v>33</v>
      </c>
      <c r="Q754" s="3">
        <v>399</v>
      </c>
      <c r="R754" s="3">
        <v>18.43</v>
      </c>
      <c r="S754" s="3">
        <v>11.4</v>
      </c>
      <c r="T754" t="s">
        <v>2739</v>
      </c>
      <c r="U754" t="s">
        <v>326</v>
      </c>
      <c r="V754">
        <v>328026</v>
      </c>
      <c r="W754" t="s">
        <v>36</v>
      </c>
      <c r="X754" t="s">
        <v>2475</v>
      </c>
      <c r="Y754" t="b">
        <v>0</v>
      </c>
      <c r="Z754" t="s">
        <v>38</v>
      </c>
      <c r="AA754" t="b">
        <v>0</v>
      </c>
    </row>
    <row r="755" spans="1:27" x14ac:dyDescent="0.3">
      <c r="A755" t="s">
        <v>2740</v>
      </c>
      <c r="B755" t="s">
        <v>2741</v>
      </c>
      <c r="C755" s="4">
        <v>44891</v>
      </c>
      <c r="D755" s="5">
        <v>0.21208333333333332</v>
      </c>
      <c r="E755" t="s">
        <v>2742</v>
      </c>
      <c r="F755" t="s">
        <v>10724</v>
      </c>
      <c r="G755" t="s">
        <v>25</v>
      </c>
      <c r="H755" t="s">
        <v>26</v>
      </c>
      <c r="I755" t="s">
        <v>27</v>
      </c>
      <c r="J755" t="s">
        <v>28</v>
      </c>
      <c r="K755" t="s">
        <v>29</v>
      </c>
      <c r="L755" t="s">
        <v>30</v>
      </c>
      <c r="M755" t="s">
        <v>31</v>
      </c>
      <c r="N755" t="s">
        <v>32</v>
      </c>
      <c r="O755">
        <v>1</v>
      </c>
      <c r="P755" t="s">
        <v>33</v>
      </c>
      <c r="Q755" s="3">
        <v>399</v>
      </c>
      <c r="R755" s="3">
        <v>18.43</v>
      </c>
      <c r="S755" s="3">
        <v>11.4</v>
      </c>
      <c r="T755" t="s">
        <v>2743</v>
      </c>
      <c r="U755" t="s">
        <v>243</v>
      </c>
      <c r="V755">
        <v>695001</v>
      </c>
      <c r="W755" t="s">
        <v>36</v>
      </c>
      <c r="X755" t="s">
        <v>2410</v>
      </c>
      <c r="Y755" t="b">
        <v>0</v>
      </c>
      <c r="Z755" t="s">
        <v>38</v>
      </c>
      <c r="AA755" t="b">
        <v>0</v>
      </c>
    </row>
    <row r="756" spans="1:27" x14ac:dyDescent="0.3">
      <c r="A756" t="s">
        <v>2744</v>
      </c>
      <c r="B756" t="s">
        <v>2745</v>
      </c>
      <c r="C756" s="4">
        <v>44891</v>
      </c>
      <c r="D756" s="5">
        <v>0.20973379629629629</v>
      </c>
      <c r="E756" t="s">
        <v>2746</v>
      </c>
      <c r="F756" t="s">
        <v>10724</v>
      </c>
      <c r="G756" t="s">
        <v>25</v>
      </c>
      <c r="H756" t="s">
        <v>26</v>
      </c>
      <c r="I756" t="s">
        <v>27</v>
      </c>
      <c r="J756" t="s">
        <v>28</v>
      </c>
      <c r="K756" t="s">
        <v>43</v>
      </c>
      <c r="L756" t="s">
        <v>44</v>
      </c>
      <c r="M756" t="s">
        <v>45</v>
      </c>
      <c r="N756" t="s">
        <v>32</v>
      </c>
      <c r="O756">
        <v>1</v>
      </c>
      <c r="P756" t="s">
        <v>33</v>
      </c>
      <c r="Q756" s="3">
        <v>379</v>
      </c>
      <c r="R756" s="3">
        <v>18.05</v>
      </c>
      <c r="S756" s="3">
        <v>0</v>
      </c>
      <c r="T756" t="s">
        <v>2747</v>
      </c>
      <c r="U756" t="s">
        <v>151</v>
      </c>
      <c r="V756">
        <v>410206</v>
      </c>
      <c r="W756" t="s">
        <v>36</v>
      </c>
      <c r="X756" t="s">
        <v>2320</v>
      </c>
      <c r="Y756" t="b">
        <v>0</v>
      </c>
      <c r="Z756" t="s">
        <v>38</v>
      </c>
      <c r="AA756" t="b">
        <v>0</v>
      </c>
    </row>
    <row r="757" spans="1:27" x14ac:dyDescent="0.3">
      <c r="A757" t="s">
        <v>2748</v>
      </c>
      <c r="B757" t="s">
        <v>2749</v>
      </c>
      <c r="C757" s="4">
        <v>44891</v>
      </c>
      <c r="D757" s="5">
        <v>0.20868055555555556</v>
      </c>
      <c r="E757" t="s">
        <v>2750</v>
      </c>
      <c r="F757" t="s">
        <v>10724</v>
      </c>
      <c r="G757" t="s">
        <v>25</v>
      </c>
      <c r="H757" t="s">
        <v>26</v>
      </c>
      <c r="I757" t="s">
        <v>27</v>
      </c>
      <c r="J757" t="s">
        <v>28</v>
      </c>
      <c r="K757" t="s">
        <v>29</v>
      </c>
      <c r="L757" t="s">
        <v>30</v>
      </c>
      <c r="M757" t="s">
        <v>31</v>
      </c>
      <c r="N757" t="s">
        <v>32</v>
      </c>
      <c r="O757">
        <v>1</v>
      </c>
      <c r="P757" t="s">
        <v>33</v>
      </c>
      <c r="Q757" s="3">
        <v>399</v>
      </c>
      <c r="R757" s="3">
        <v>18.43</v>
      </c>
      <c r="S757" s="3">
        <v>11.4</v>
      </c>
      <c r="T757" t="s">
        <v>2751</v>
      </c>
      <c r="U757" t="s">
        <v>35</v>
      </c>
      <c r="V757">
        <v>721302</v>
      </c>
      <c r="W757" t="s">
        <v>36</v>
      </c>
      <c r="X757" t="s">
        <v>2752</v>
      </c>
      <c r="Y757" t="b">
        <v>0</v>
      </c>
      <c r="Z757" t="s">
        <v>38</v>
      </c>
      <c r="AA757" t="b">
        <v>0</v>
      </c>
    </row>
    <row r="758" spans="1:27" x14ac:dyDescent="0.3">
      <c r="A758" t="s">
        <v>2753</v>
      </c>
      <c r="B758" t="s">
        <v>2754</v>
      </c>
      <c r="C758" s="4">
        <v>44891</v>
      </c>
      <c r="D758" s="5">
        <v>0.20796296296296299</v>
      </c>
      <c r="E758" t="s">
        <v>2755</v>
      </c>
      <c r="F758" t="s">
        <v>10724</v>
      </c>
      <c r="G758" t="s">
        <v>25</v>
      </c>
      <c r="H758" t="s">
        <v>26</v>
      </c>
      <c r="I758" t="s">
        <v>27</v>
      </c>
      <c r="J758" t="s">
        <v>28</v>
      </c>
      <c r="K758" t="s">
        <v>29</v>
      </c>
      <c r="L758" t="s">
        <v>30</v>
      </c>
      <c r="M758" t="s">
        <v>31</v>
      </c>
      <c r="N758" t="s">
        <v>32</v>
      </c>
      <c r="O758">
        <v>1</v>
      </c>
      <c r="P758" t="s">
        <v>33</v>
      </c>
      <c r="Q758" s="3">
        <v>399</v>
      </c>
      <c r="R758" s="3">
        <v>19</v>
      </c>
      <c r="S758" s="3">
        <v>0</v>
      </c>
      <c r="T758" t="s">
        <v>215</v>
      </c>
      <c r="U758" t="s">
        <v>67</v>
      </c>
      <c r="V758">
        <v>500070</v>
      </c>
      <c r="W758" t="s">
        <v>36</v>
      </c>
      <c r="X758" t="s">
        <v>2391</v>
      </c>
      <c r="Y758" t="b">
        <v>0</v>
      </c>
      <c r="Z758" t="s">
        <v>38</v>
      </c>
      <c r="AA758" t="b">
        <v>0</v>
      </c>
    </row>
    <row r="759" spans="1:27" x14ac:dyDescent="0.3">
      <c r="A759" t="s">
        <v>2756</v>
      </c>
      <c r="B759" t="s">
        <v>2757</v>
      </c>
      <c r="C759" s="4">
        <v>44891</v>
      </c>
      <c r="D759" s="5">
        <v>0.20475694444444445</v>
      </c>
      <c r="E759" t="s">
        <v>2758</v>
      </c>
      <c r="F759" t="s">
        <v>10724</v>
      </c>
      <c r="G759" t="s">
        <v>25</v>
      </c>
      <c r="H759" t="s">
        <v>26</v>
      </c>
      <c r="I759" t="s">
        <v>27</v>
      </c>
      <c r="J759" t="s">
        <v>28</v>
      </c>
      <c r="K759" t="s">
        <v>43</v>
      </c>
      <c r="L759" t="s">
        <v>44</v>
      </c>
      <c r="M759" t="s">
        <v>45</v>
      </c>
      <c r="N759" t="s">
        <v>32</v>
      </c>
      <c r="O759">
        <v>1</v>
      </c>
      <c r="P759" t="s">
        <v>33</v>
      </c>
      <c r="Q759" s="3">
        <v>379</v>
      </c>
      <c r="R759" s="3">
        <v>18.05</v>
      </c>
      <c r="S759" s="3">
        <v>0</v>
      </c>
      <c r="T759" t="s">
        <v>10777</v>
      </c>
      <c r="U759" t="s">
        <v>35</v>
      </c>
      <c r="V759">
        <v>700149</v>
      </c>
      <c r="W759" t="s">
        <v>36</v>
      </c>
      <c r="X759" t="s">
        <v>2759</v>
      </c>
      <c r="Y759" t="b">
        <v>0</v>
      </c>
      <c r="Z759" t="s">
        <v>38</v>
      </c>
      <c r="AA759" t="b">
        <v>0</v>
      </c>
    </row>
    <row r="760" spans="1:27" x14ac:dyDescent="0.3">
      <c r="A760" t="s">
        <v>2760</v>
      </c>
      <c r="B760" t="s">
        <v>2761</v>
      </c>
      <c r="C760" s="4">
        <v>44891</v>
      </c>
      <c r="D760" s="5">
        <v>0.20329861111111111</v>
      </c>
      <c r="E760" t="s">
        <v>2762</v>
      </c>
      <c r="F760" t="s">
        <v>10724</v>
      </c>
      <c r="G760" t="s">
        <v>25</v>
      </c>
      <c r="H760" t="s">
        <v>26</v>
      </c>
      <c r="I760" t="s">
        <v>27</v>
      </c>
      <c r="J760" t="s">
        <v>28</v>
      </c>
      <c r="K760" t="s">
        <v>50</v>
      </c>
      <c r="L760" t="s">
        <v>51</v>
      </c>
      <c r="M760" t="s">
        <v>52</v>
      </c>
      <c r="N760" t="s">
        <v>32</v>
      </c>
      <c r="O760">
        <v>1</v>
      </c>
      <c r="P760" t="s">
        <v>33</v>
      </c>
      <c r="Q760" s="3">
        <v>399</v>
      </c>
      <c r="R760" s="3">
        <v>18.239999999999998</v>
      </c>
      <c r="S760" s="3">
        <v>15.2</v>
      </c>
      <c r="T760" t="s">
        <v>2763</v>
      </c>
      <c r="U760" t="s">
        <v>412</v>
      </c>
      <c r="V760">
        <v>765025</v>
      </c>
      <c r="W760" t="s">
        <v>36</v>
      </c>
      <c r="X760" t="s">
        <v>2764</v>
      </c>
      <c r="Y760" t="b">
        <v>0</v>
      </c>
      <c r="Z760" t="s">
        <v>38</v>
      </c>
      <c r="AA760" t="b">
        <v>0</v>
      </c>
    </row>
    <row r="761" spans="1:27" x14ac:dyDescent="0.3">
      <c r="A761" t="s">
        <v>2760</v>
      </c>
      <c r="B761" t="s">
        <v>2761</v>
      </c>
      <c r="C761" s="4">
        <v>44891</v>
      </c>
      <c r="D761" s="5">
        <v>0.20329861111111111</v>
      </c>
      <c r="E761" t="s">
        <v>2762</v>
      </c>
      <c r="F761" t="s">
        <v>10724</v>
      </c>
      <c r="G761" t="s">
        <v>25</v>
      </c>
      <c r="H761" t="s">
        <v>26</v>
      </c>
      <c r="I761" t="s">
        <v>27</v>
      </c>
      <c r="J761" t="s">
        <v>28</v>
      </c>
      <c r="K761" t="s">
        <v>29</v>
      </c>
      <c r="L761" t="s">
        <v>30</v>
      </c>
      <c r="M761" t="s">
        <v>31</v>
      </c>
      <c r="N761" t="s">
        <v>32</v>
      </c>
      <c r="O761">
        <v>1</v>
      </c>
      <c r="P761" t="s">
        <v>33</v>
      </c>
      <c r="Q761" s="3">
        <v>399</v>
      </c>
      <c r="R761" s="3">
        <v>18.43</v>
      </c>
      <c r="S761" s="3">
        <v>11.4</v>
      </c>
      <c r="T761" t="s">
        <v>2763</v>
      </c>
      <c r="U761" t="s">
        <v>412</v>
      </c>
      <c r="V761">
        <v>765025</v>
      </c>
      <c r="W761" t="s">
        <v>36</v>
      </c>
      <c r="X761" t="s">
        <v>2764</v>
      </c>
      <c r="Y761" t="b">
        <v>0</v>
      </c>
      <c r="Z761" t="s">
        <v>38</v>
      </c>
      <c r="AA761" t="b">
        <v>0</v>
      </c>
    </row>
    <row r="762" spans="1:27" x14ac:dyDescent="0.3">
      <c r="A762" t="s">
        <v>2765</v>
      </c>
      <c r="B762" t="s">
        <v>2766</v>
      </c>
      <c r="C762" s="4">
        <v>44891</v>
      </c>
      <c r="D762" s="5">
        <v>0.20170138888888889</v>
      </c>
      <c r="E762" t="s">
        <v>2767</v>
      </c>
      <c r="F762" t="s">
        <v>10724</v>
      </c>
      <c r="G762" t="s">
        <v>25</v>
      </c>
      <c r="H762" t="s">
        <v>26</v>
      </c>
      <c r="I762" t="s">
        <v>27</v>
      </c>
      <c r="J762" t="s">
        <v>28</v>
      </c>
      <c r="K762" t="s">
        <v>29</v>
      </c>
      <c r="L762" t="s">
        <v>30</v>
      </c>
      <c r="M762" t="s">
        <v>31</v>
      </c>
      <c r="N762" t="s">
        <v>32</v>
      </c>
      <c r="O762">
        <v>1</v>
      </c>
      <c r="P762" t="s">
        <v>33</v>
      </c>
      <c r="Q762" s="3">
        <v>399</v>
      </c>
      <c r="R762" s="3">
        <v>18.43</v>
      </c>
      <c r="S762" s="3">
        <v>11.4</v>
      </c>
      <c r="T762" t="s">
        <v>34</v>
      </c>
      <c r="U762" t="s">
        <v>35</v>
      </c>
      <c r="V762">
        <v>700054</v>
      </c>
      <c r="W762" t="s">
        <v>36</v>
      </c>
      <c r="X762" t="s">
        <v>2768</v>
      </c>
      <c r="Y762" t="b">
        <v>0</v>
      </c>
      <c r="Z762" t="s">
        <v>38</v>
      </c>
      <c r="AA762" t="b">
        <v>0</v>
      </c>
    </row>
    <row r="763" spans="1:27" x14ac:dyDescent="0.3">
      <c r="A763" t="s">
        <v>2769</v>
      </c>
      <c r="B763" t="s">
        <v>2770</v>
      </c>
      <c r="C763" s="4">
        <v>44891</v>
      </c>
      <c r="D763" s="5">
        <v>0.2005902777777778</v>
      </c>
      <c r="E763" t="s">
        <v>2771</v>
      </c>
      <c r="F763" t="s">
        <v>10724</v>
      </c>
      <c r="G763" t="s">
        <v>25</v>
      </c>
      <c r="H763" t="s">
        <v>26</v>
      </c>
      <c r="I763" t="s">
        <v>27</v>
      </c>
      <c r="J763" t="s">
        <v>28</v>
      </c>
      <c r="K763" t="s">
        <v>29</v>
      </c>
      <c r="L763" t="s">
        <v>30</v>
      </c>
      <c r="M763" t="s">
        <v>31</v>
      </c>
      <c r="N763" t="s">
        <v>32</v>
      </c>
      <c r="O763">
        <v>1</v>
      </c>
      <c r="P763" t="s">
        <v>33</v>
      </c>
      <c r="Q763" s="3">
        <v>399</v>
      </c>
      <c r="R763" s="3">
        <v>19</v>
      </c>
      <c r="S763" s="3">
        <v>0</v>
      </c>
      <c r="T763" t="s">
        <v>10778</v>
      </c>
      <c r="U763" t="s">
        <v>54</v>
      </c>
      <c r="V763">
        <v>283110</v>
      </c>
      <c r="W763" t="s">
        <v>36</v>
      </c>
      <c r="X763" t="s">
        <v>2414</v>
      </c>
      <c r="Y763" t="b">
        <v>0</v>
      </c>
      <c r="Z763" t="s">
        <v>38</v>
      </c>
      <c r="AA763" t="b">
        <v>0</v>
      </c>
    </row>
    <row r="764" spans="1:27" x14ac:dyDescent="0.3">
      <c r="A764" t="s">
        <v>2772</v>
      </c>
      <c r="B764" t="s">
        <v>2773</v>
      </c>
      <c r="C764" s="4">
        <v>44891</v>
      </c>
      <c r="D764" s="5">
        <v>0.19912037037037036</v>
      </c>
      <c r="E764" t="s">
        <v>2774</v>
      </c>
      <c r="F764" t="s">
        <v>10724</v>
      </c>
      <c r="G764" t="s">
        <v>25</v>
      </c>
      <c r="H764" t="s">
        <v>26</v>
      </c>
      <c r="I764" t="s">
        <v>27</v>
      </c>
      <c r="J764" t="s">
        <v>28</v>
      </c>
      <c r="K764" t="s">
        <v>29</v>
      </c>
      <c r="L764" t="s">
        <v>30</v>
      </c>
      <c r="M764" t="s">
        <v>31</v>
      </c>
      <c r="N764" t="s">
        <v>32</v>
      </c>
      <c r="O764">
        <v>1</v>
      </c>
      <c r="P764" t="s">
        <v>33</v>
      </c>
      <c r="Q764" s="3">
        <v>399</v>
      </c>
      <c r="R764" s="3">
        <v>19</v>
      </c>
      <c r="S764" s="3">
        <v>0</v>
      </c>
      <c r="T764" t="s">
        <v>2775</v>
      </c>
      <c r="U764" t="s">
        <v>151</v>
      </c>
      <c r="V764">
        <v>416209</v>
      </c>
      <c r="W764" t="s">
        <v>36</v>
      </c>
      <c r="X764" t="s">
        <v>2391</v>
      </c>
      <c r="Y764" t="b">
        <v>0</v>
      </c>
      <c r="Z764" t="s">
        <v>38</v>
      </c>
      <c r="AA764" t="b">
        <v>0</v>
      </c>
    </row>
    <row r="765" spans="1:27" x14ac:dyDescent="0.3">
      <c r="A765" t="s">
        <v>2776</v>
      </c>
      <c r="B765" t="s">
        <v>2777</v>
      </c>
      <c r="C765" s="4">
        <v>44891</v>
      </c>
      <c r="D765" s="5">
        <v>0.19567129629629632</v>
      </c>
      <c r="E765" t="s">
        <v>2778</v>
      </c>
      <c r="F765" t="s">
        <v>10724</v>
      </c>
      <c r="G765" t="s">
        <v>25</v>
      </c>
      <c r="H765" t="s">
        <v>26</v>
      </c>
      <c r="I765" t="s">
        <v>27</v>
      </c>
      <c r="J765" t="s">
        <v>28</v>
      </c>
      <c r="K765" t="s">
        <v>29</v>
      </c>
      <c r="L765" t="s">
        <v>30</v>
      </c>
      <c r="M765" t="s">
        <v>31</v>
      </c>
      <c r="N765" t="s">
        <v>32</v>
      </c>
      <c r="O765">
        <v>1</v>
      </c>
      <c r="P765" t="s">
        <v>33</v>
      </c>
      <c r="Q765" s="3">
        <v>399</v>
      </c>
      <c r="R765" s="3">
        <v>18.43</v>
      </c>
      <c r="S765" s="3">
        <v>11.4</v>
      </c>
      <c r="T765" t="s">
        <v>98</v>
      </c>
      <c r="U765" t="s">
        <v>99</v>
      </c>
      <c r="V765">
        <v>110008</v>
      </c>
      <c r="W765" t="s">
        <v>36</v>
      </c>
      <c r="X765" t="s">
        <v>2395</v>
      </c>
      <c r="Y765" t="b">
        <v>0</v>
      </c>
      <c r="Z765" t="s">
        <v>38</v>
      </c>
      <c r="AA765" t="b">
        <v>0</v>
      </c>
    </row>
    <row r="766" spans="1:27" x14ac:dyDescent="0.3">
      <c r="A766" t="s">
        <v>2779</v>
      </c>
      <c r="B766" t="s">
        <v>2780</v>
      </c>
      <c r="C766" s="4">
        <v>44891</v>
      </c>
      <c r="D766" s="5">
        <v>0.17792824074074073</v>
      </c>
      <c r="E766" t="s">
        <v>2781</v>
      </c>
      <c r="F766" t="s">
        <v>10724</v>
      </c>
      <c r="G766" t="s">
        <v>25</v>
      </c>
      <c r="H766" t="s">
        <v>26</v>
      </c>
      <c r="I766" t="s">
        <v>27</v>
      </c>
      <c r="J766" t="s">
        <v>28</v>
      </c>
      <c r="K766" t="s">
        <v>1020</v>
      </c>
      <c r="L766" t="s">
        <v>1021</v>
      </c>
      <c r="M766" t="s">
        <v>1022</v>
      </c>
      <c r="N766" t="s">
        <v>32</v>
      </c>
      <c r="O766">
        <v>1</v>
      </c>
      <c r="P766" t="s">
        <v>33</v>
      </c>
      <c r="Q766" s="3">
        <v>379</v>
      </c>
      <c r="R766" s="3">
        <v>18.05</v>
      </c>
      <c r="S766" s="3">
        <v>0</v>
      </c>
      <c r="T766" t="s">
        <v>452</v>
      </c>
      <c r="U766" t="s">
        <v>263</v>
      </c>
      <c r="V766">
        <v>800006</v>
      </c>
      <c r="W766" t="s">
        <v>36</v>
      </c>
      <c r="X766" t="s">
        <v>2329</v>
      </c>
      <c r="Y766" t="b">
        <v>0</v>
      </c>
      <c r="Z766" t="s">
        <v>38</v>
      </c>
      <c r="AA766" t="b">
        <v>0</v>
      </c>
    </row>
    <row r="767" spans="1:27" x14ac:dyDescent="0.3">
      <c r="A767" t="s">
        <v>2782</v>
      </c>
      <c r="B767" t="s">
        <v>2783</v>
      </c>
      <c r="C767" s="4">
        <v>44891</v>
      </c>
      <c r="D767" s="5">
        <v>0.17466435185185183</v>
      </c>
      <c r="E767" t="s">
        <v>1311</v>
      </c>
      <c r="F767" t="s">
        <v>10726</v>
      </c>
      <c r="G767" t="s">
        <v>25</v>
      </c>
      <c r="H767" t="s">
        <v>26</v>
      </c>
      <c r="I767" t="s">
        <v>27</v>
      </c>
      <c r="J767" t="s">
        <v>28</v>
      </c>
      <c r="K767" t="s">
        <v>29</v>
      </c>
      <c r="L767" t="s">
        <v>30</v>
      </c>
      <c r="M767" t="s">
        <v>31</v>
      </c>
      <c r="N767" t="s">
        <v>32</v>
      </c>
      <c r="O767">
        <v>1</v>
      </c>
      <c r="P767" t="s">
        <v>33</v>
      </c>
      <c r="Q767" s="3">
        <v>399</v>
      </c>
      <c r="R767" s="3">
        <v>19</v>
      </c>
      <c r="S767" s="3">
        <v>0</v>
      </c>
      <c r="T767" t="s">
        <v>701</v>
      </c>
      <c r="U767" t="s">
        <v>54</v>
      </c>
      <c r="V767">
        <v>201009</v>
      </c>
      <c r="W767" t="s">
        <v>36</v>
      </c>
      <c r="X767" t="s">
        <v>2414</v>
      </c>
      <c r="Y767" t="b">
        <v>0</v>
      </c>
      <c r="Z767" t="s">
        <v>38</v>
      </c>
      <c r="AA767" t="b">
        <v>0</v>
      </c>
    </row>
    <row r="768" spans="1:27" x14ac:dyDescent="0.3">
      <c r="A768" t="s">
        <v>2784</v>
      </c>
      <c r="B768" t="s">
        <v>2785</v>
      </c>
      <c r="C768" s="4">
        <v>44891</v>
      </c>
      <c r="D768" s="5">
        <v>0.16446759259259261</v>
      </c>
      <c r="E768" t="s">
        <v>2786</v>
      </c>
      <c r="F768" t="s">
        <v>10724</v>
      </c>
      <c r="G768" t="s">
        <v>25</v>
      </c>
      <c r="H768" t="s">
        <v>26</v>
      </c>
      <c r="I768" t="s">
        <v>27</v>
      </c>
      <c r="J768" t="s">
        <v>28</v>
      </c>
      <c r="K768" t="s">
        <v>29</v>
      </c>
      <c r="L768" t="s">
        <v>30</v>
      </c>
      <c r="M768" t="s">
        <v>31</v>
      </c>
      <c r="N768" t="s">
        <v>32</v>
      </c>
      <c r="O768">
        <v>1</v>
      </c>
      <c r="P768" t="s">
        <v>33</v>
      </c>
      <c r="Q768" s="3">
        <v>399</v>
      </c>
      <c r="R768" s="3">
        <v>19</v>
      </c>
      <c r="S768" s="3">
        <v>0</v>
      </c>
      <c r="T768" t="s">
        <v>2708</v>
      </c>
      <c r="U768" t="s">
        <v>119</v>
      </c>
      <c r="V768">
        <v>495001</v>
      </c>
      <c r="W768" t="s">
        <v>36</v>
      </c>
      <c r="X768" t="s">
        <v>2787</v>
      </c>
      <c r="Y768" t="b">
        <v>0</v>
      </c>
      <c r="Z768" t="s">
        <v>38</v>
      </c>
      <c r="AA768" t="b">
        <v>0</v>
      </c>
    </row>
    <row r="769" spans="1:27" x14ac:dyDescent="0.3">
      <c r="A769" t="s">
        <v>2788</v>
      </c>
      <c r="B769" t="s">
        <v>2789</v>
      </c>
      <c r="C769" s="4">
        <v>44891</v>
      </c>
      <c r="D769" s="5">
        <v>0.13935185185185187</v>
      </c>
      <c r="E769" t="s">
        <v>2790</v>
      </c>
      <c r="F769" t="s">
        <v>10724</v>
      </c>
      <c r="G769" t="s">
        <v>25</v>
      </c>
      <c r="H769" t="s">
        <v>26</v>
      </c>
      <c r="I769" t="s">
        <v>27</v>
      </c>
      <c r="J769" t="s">
        <v>28</v>
      </c>
      <c r="K769" t="s">
        <v>1020</v>
      </c>
      <c r="L769" t="s">
        <v>1021</v>
      </c>
      <c r="M769" t="s">
        <v>1022</v>
      </c>
      <c r="N769" t="s">
        <v>32</v>
      </c>
      <c r="O769">
        <v>1</v>
      </c>
      <c r="P769" t="s">
        <v>33</v>
      </c>
      <c r="Q769" s="3">
        <v>379</v>
      </c>
      <c r="R769" s="3">
        <v>18.05</v>
      </c>
      <c r="S769" s="3">
        <v>0</v>
      </c>
      <c r="T769" t="s">
        <v>2791</v>
      </c>
      <c r="U769" t="s">
        <v>54</v>
      </c>
      <c r="V769">
        <v>244001</v>
      </c>
      <c r="W769" t="s">
        <v>36</v>
      </c>
      <c r="X769" t="s">
        <v>2414</v>
      </c>
      <c r="Y769" t="b">
        <v>0</v>
      </c>
      <c r="Z769" t="s">
        <v>38</v>
      </c>
      <c r="AA769" t="b">
        <v>0</v>
      </c>
    </row>
    <row r="770" spans="1:27" x14ac:dyDescent="0.3">
      <c r="A770" t="s">
        <v>2792</v>
      </c>
      <c r="B770" t="s">
        <v>2793</v>
      </c>
      <c r="C770" s="4">
        <v>44891</v>
      </c>
      <c r="D770" s="5">
        <v>0.13684027777777777</v>
      </c>
      <c r="E770" t="s">
        <v>2794</v>
      </c>
      <c r="F770" t="s">
        <v>10724</v>
      </c>
      <c r="G770" t="s">
        <v>25</v>
      </c>
      <c r="H770" t="s">
        <v>26</v>
      </c>
      <c r="I770" t="s">
        <v>27</v>
      </c>
      <c r="J770" t="s">
        <v>28</v>
      </c>
      <c r="K770" t="s">
        <v>50</v>
      </c>
      <c r="L770" t="s">
        <v>51</v>
      </c>
      <c r="M770" t="s">
        <v>52</v>
      </c>
      <c r="N770" t="s">
        <v>32</v>
      </c>
      <c r="O770">
        <v>1</v>
      </c>
      <c r="P770" t="s">
        <v>33</v>
      </c>
      <c r="Q770" s="3">
        <v>399</v>
      </c>
      <c r="R770" s="3">
        <v>19</v>
      </c>
      <c r="S770" s="3">
        <v>0</v>
      </c>
      <c r="T770" t="s">
        <v>2168</v>
      </c>
      <c r="U770" t="s">
        <v>326</v>
      </c>
      <c r="V770">
        <v>313001</v>
      </c>
      <c r="W770" t="s">
        <v>36</v>
      </c>
      <c r="X770" t="s">
        <v>2337</v>
      </c>
      <c r="Y770" t="b">
        <v>0</v>
      </c>
      <c r="Z770" t="s">
        <v>38</v>
      </c>
      <c r="AA770" t="b">
        <v>0</v>
      </c>
    </row>
    <row r="771" spans="1:27" x14ac:dyDescent="0.3">
      <c r="A771" t="s">
        <v>2795</v>
      </c>
      <c r="B771" t="s">
        <v>2796</v>
      </c>
      <c r="C771" s="4">
        <v>44891</v>
      </c>
      <c r="D771" s="5">
        <v>0.12833333333333333</v>
      </c>
      <c r="E771" t="s">
        <v>2797</v>
      </c>
      <c r="F771" t="s">
        <v>10724</v>
      </c>
      <c r="G771" t="s">
        <v>25</v>
      </c>
      <c r="H771" t="s">
        <v>26</v>
      </c>
      <c r="I771" t="s">
        <v>27</v>
      </c>
      <c r="J771" t="s">
        <v>28</v>
      </c>
      <c r="K771" t="s">
        <v>29</v>
      </c>
      <c r="L771" t="s">
        <v>30</v>
      </c>
      <c r="M771" t="s">
        <v>31</v>
      </c>
      <c r="N771" t="s">
        <v>32</v>
      </c>
      <c r="O771">
        <v>1</v>
      </c>
      <c r="P771" t="s">
        <v>33</v>
      </c>
      <c r="Q771" s="3">
        <v>399</v>
      </c>
      <c r="R771" s="3">
        <v>18.43</v>
      </c>
      <c r="S771" s="3">
        <v>11.4</v>
      </c>
      <c r="T771" t="s">
        <v>2798</v>
      </c>
      <c r="U771" t="s">
        <v>263</v>
      </c>
      <c r="V771">
        <v>813104</v>
      </c>
      <c r="W771" t="s">
        <v>36</v>
      </c>
      <c r="X771" t="s">
        <v>2799</v>
      </c>
      <c r="Y771" t="b">
        <v>0</v>
      </c>
      <c r="Z771" t="s">
        <v>38</v>
      </c>
      <c r="AA771" t="b">
        <v>0</v>
      </c>
    </row>
    <row r="772" spans="1:27" x14ac:dyDescent="0.3">
      <c r="A772" t="s">
        <v>2800</v>
      </c>
      <c r="B772" t="s">
        <v>2801</v>
      </c>
      <c r="C772" s="4">
        <v>44891</v>
      </c>
      <c r="D772" s="5">
        <v>0.12648148148148147</v>
      </c>
      <c r="E772" t="s">
        <v>2802</v>
      </c>
      <c r="F772" t="s">
        <v>10724</v>
      </c>
      <c r="G772" t="s">
        <v>25</v>
      </c>
      <c r="H772" t="s">
        <v>26</v>
      </c>
      <c r="I772" t="s">
        <v>27</v>
      </c>
      <c r="J772" t="s">
        <v>28</v>
      </c>
      <c r="K772" t="s">
        <v>50</v>
      </c>
      <c r="L772" t="s">
        <v>51</v>
      </c>
      <c r="M772" t="s">
        <v>52</v>
      </c>
      <c r="N772" t="s">
        <v>32</v>
      </c>
      <c r="O772">
        <v>1</v>
      </c>
      <c r="P772" t="s">
        <v>33</v>
      </c>
      <c r="Q772" s="3">
        <v>399</v>
      </c>
      <c r="R772" s="3">
        <v>18.239999999999998</v>
      </c>
      <c r="S772" s="3">
        <v>15.2</v>
      </c>
      <c r="T772" t="s">
        <v>1894</v>
      </c>
      <c r="U772" t="s">
        <v>93</v>
      </c>
      <c r="V772">
        <v>570007</v>
      </c>
      <c r="W772" t="s">
        <v>36</v>
      </c>
      <c r="X772" t="s">
        <v>2803</v>
      </c>
      <c r="Y772" t="b">
        <v>0</v>
      </c>
      <c r="Z772" t="s">
        <v>38</v>
      </c>
      <c r="AA772" t="b">
        <v>0</v>
      </c>
    </row>
    <row r="773" spans="1:27" x14ac:dyDescent="0.3">
      <c r="A773" t="s">
        <v>2800</v>
      </c>
      <c r="B773" t="s">
        <v>2801</v>
      </c>
      <c r="C773" s="4">
        <v>44891</v>
      </c>
      <c r="D773" s="5">
        <v>0.12648148148148147</v>
      </c>
      <c r="E773" t="s">
        <v>2802</v>
      </c>
      <c r="F773" t="s">
        <v>10724</v>
      </c>
      <c r="G773" t="s">
        <v>25</v>
      </c>
      <c r="H773" t="s">
        <v>26</v>
      </c>
      <c r="I773" t="s">
        <v>27</v>
      </c>
      <c r="J773" t="s">
        <v>28</v>
      </c>
      <c r="K773" t="s">
        <v>29</v>
      </c>
      <c r="L773" t="s">
        <v>30</v>
      </c>
      <c r="M773" t="s">
        <v>31</v>
      </c>
      <c r="N773" t="s">
        <v>32</v>
      </c>
      <c r="O773">
        <v>1</v>
      </c>
      <c r="P773" t="s">
        <v>33</v>
      </c>
      <c r="Q773" s="3">
        <v>399</v>
      </c>
      <c r="R773" s="3">
        <v>18.43</v>
      </c>
      <c r="S773" s="3">
        <v>11.4</v>
      </c>
      <c r="T773" t="s">
        <v>1894</v>
      </c>
      <c r="U773" t="s">
        <v>93</v>
      </c>
      <c r="V773">
        <v>570007</v>
      </c>
      <c r="W773" t="s">
        <v>36</v>
      </c>
      <c r="X773" t="s">
        <v>2803</v>
      </c>
      <c r="Y773" t="b">
        <v>0</v>
      </c>
      <c r="Z773" t="s">
        <v>38</v>
      </c>
      <c r="AA773" t="b">
        <v>0</v>
      </c>
    </row>
    <row r="774" spans="1:27" x14ac:dyDescent="0.3">
      <c r="A774" t="s">
        <v>2804</v>
      </c>
      <c r="B774" t="s">
        <v>2805</v>
      </c>
      <c r="C774" s="4">
        <v>44891</v>
      </c>
      <c r="D774" s="5">
        <v>0.11869212962962962</v>
      </c>
      <c r="E774" t="s">
        <v>2806</v>
      </c>
      <c r="F774" t="s">
        <v>10724</v>
      </c>
      <c r="G774" t="s">
        <v>25</v>
      </c>
      <c r="H774" t="s">
        <v>26</v>
      </c>
      <c r="I774" t="s">
        <v>27</v>
      </c>
      <c r="J774" t="s">
        <v>28</v>
      </c>
      <c r="K774" t="s">
        <v>980</v>
      </c>
      <c r="L774" t="s">
        <v>981</v>
      </c>
      <c r="M774" t="s">
        <v>982</v>
      </c>
      <c r="N774" t="s">
        <v>32</v>
      </c>
      <c r="O774">
        <v>1</v>
      </c>
      <c r="P774" t="s">
        <v>33</v>
      </c>
      <c r="Q774" s="3">
        <v>399</v>
      </c>
      <c r="R774" s="3">
        <v>19</v>
      </c>
      <c r="S774" s="3">
        <v>0</v>
      </c>
      <c r="T774" t="s">
        <v>2807</v>
      </c>
      <c r="U774" t="s">
        <v>151</v>
      </c>
      <c r="V774">
        <v>444505</v>
      </c>
      <c r="W774" t="s">
        <v>36</v>
      </c>
      <c r="X774" t="s">
        <v>2329</v>
      </c>
      <c r="Y774" t="b">
        <v>0</v>
      </c>
      <c r="Z774" t="s">
        <v>38</v>
      </c>
      <c r="AA774" t="b">
        <v>0</v>
      </c>
    </row>
    <row r="775" spans="1:27" x14ac:dyDescent="0.3">
      <c r="A775" t="s">
        <v>2808</v>
      </c>
      <c r="B775" t="s">
        <v>2809</v>
      </c>
      <c r="C775" s="4">
        <v>44891</v>
      </c>
      <c r="D775" s="5">
        <v>0.11395833333333333</v>
      </c>
      <c r="E775" t="s">
        <v>2810</v>
      </c>
      <c r="F775" t="s">
        <v>10724</v>
      </c>
      <c r="G775" t="s">
        <v>25</v>
      </c>
      <c r="H775" t="s">
        <v>26</v>
      </c>
      <c r="I775" t="s">
        <v>27</v>
      </c>
      <c r="J775" t="s">
        <v>28</v>
      </c>
      <c r="K775" t="s">
        <v>29</v>
      </c>
      <c r="L775" t="s">
        <v>30</v>
      </c>
      <c r="M775" t="s">
        <v>31</v>
      </c>
      <c r="N775" t="s">
        <v>32</v>
      </c>
      <c r="O775">
        <v>1</v>
      </c>
      <c r="P775" t="s">
        <v>33</v>
      </c>
      <c r="Q775" s="3">
        <v>399</v>
      </c>
      <c r="R775" s="3">
        <v>19</v>
      </c>
      <c r="S775" s="3">
        <v>0</v>
      </c>
      <c r="T775" t="s">
        <v>34</v>
      </c>
      <c r="U775" t="s">
        <v>35</v>
      </c>
      <c r="V775">
        <v>700099</v>
      </c>
      <c r="W775" t="s">
        <v>36</v>
      </c>
      <c r="X775" t="s">
        <v>2341</v>
      </c>
      <c r="Y775" t="b">
        <v>0</v>
      </c>
      <c r="Z775" t="s">
        <v>38</v>
      </c>
      <c r="AA775" t="b">
        <v>0</v>
      </c>
    </row>
    <row r="776" spans="1:27" x14ac:dyDescent="0.3">
      <c r="A776" t="s">
        <v>2811</v>
      </c>
      <c r="B776" t="s">
        <v>2812</v>
      </c>
      <c r="C776" s="4">
        <v>44891</v>
      </c>
      <c r="D776" s="5">
        <v>0.11084490740740742</v>
      </c>
      <c r="E776" t="s">
        <v>2813</v>
      </c>
      <c r="F776" t="s">
        <v>10724</v>
      </c>
      <c r="G776" t="s">
        <v>25</v>
      </c>
      <c r="H776" t="s">
        <v>26</v>
      </c>
      <c r="I776" t="s">
        <v>27</v>
      </c>
      <c r="J776" t="s">
        <v>28</v>
      </c>
      <c r="K776" t="s">
        <v>29</v>
      </c>
      <c r="L776" t="s">
        <v>30</v>
      </c>
      <c r="M776" t="s">
        <v>31</v>
      </c>
      <c r="N776" t="s">
        <v>32</v>
      </c>
      <c r="O776">
        <v>1</v>
      </c>
      <c r="P776" t="s">
        <v>33</v>
      </c>
      <c r="Q776" s="3">
        <v>399</v>
      </c>
      <c r="R776" s="3">
        <v>19</v>
      </c>
      <c r="S776" s="3">
        <v>0</v>
      </c>
      <c r="T776" t="s">
        <v>10779</v>
      </c>
      <c r="U776" t="s">
        <v>326</v>
      </c>
      <c r="V776">
        <v>301707</v>
      </c>
      <c r="W776" t="s">
        <v>36</v>
      </c>
      <c r="X776" t="s">
        <v>2329</v>
      </c>
      <c r="Y776" t="b">
        <v>0</v>
      </c>
      <c r="Z776" t="s">
        <v>38</v>
      </c>
      <c r="AA776" t="b">
        <v>0</v>
      </c>
    </row>
    <row r="777" spans="1:27" x14ac:dyDescent="0.3">
      <c r="A777" t="s">
        <v>2814</v>
      </c>
      <c r="B777" t="s">
        <v>2815</v>
      </c>
      <c r="C777" s="4">
        <v>44891</v>
      </c>
      <c r="D777" s="5">
        <v>0.10993055555555555</v>
      </c>
      <c r="E777" t="s">
        <v>2816</v>
      </c>
      <c r="F777" t="s">
        <v>10724</v>
      </c>
      <c r="G777" t="s">
        <v>25</v>
      </c>
      <c r="H777" t="s">
        <v>26</v>
      </c>
      <c r="I777" t="s">
        <v>27</v>
      </c>
      <c r="J777" t="s">
        <v>28</v>
      </c>
      <c r="K777" t="s">
        <v>50</v>
      </c>
      <c r="L777" t="s">
        <v>51</v>
      </c>
      <c r="M777" t="s">
        <v>52</v>
      </c>
      <c r="N777" t="s">
        <v>32</v>
      </c>
      <c r="O777">
        <v>1</v>
      </c>
      <c r="P777" t="s">
        <v>33</v>
      </c>
      <c r="Q777" s="3">
        <v>399</v>
      </c>
      <c r="R777" s="3">
        <v>18.239999999999998</v>
      </c>
      <c r="S777" s="3">
        <v>15.2</v>
      </c>
      <c r="T777" t="s">
        <v>2817</v>
      </c>
      <c r="U777" t="s">
        <v>362</v>
      </c>
      <c r="V777">
        <v>828401</v>
      </c>
      <c r="W777" t="s">
        <v>36</v>
      </c>
      <c r="X777" t="s">
        <v>2818</v>
      </c>
      <c r="Y777" t="b">
        <v>0</v>
      </c>
      <c r="Z777" t="s">
        <v>38</v>
      </c>
      <c r="AA777" t="b">
        <v>0</v>
      </c>
    </row>
    <row r="778" spans="1:27" x14ac:dyDescent="0.3">
      <c r="A778" t="s">
        <v>2819</v>
      </c>
      <c r="B778" t="s">
        <v>2820</v>
      </c>
      <c r="C778" s="4">
        <v>44891</v>
      </c>
      <c r="D778" s="5">
        <v>9.9004629629629637E-2</v>
      </c>
      <c r="E778" t="s">
        <v>2821</v>
      </c>
      <c r="F778" t="s">
        <v>10724</v>
      </c>
      <c r="G778" t="s">
        <v>25</v>
      </c>
      <c r="H778" t="s">
        <v>26</v>
      </c>
      <c r="I778" t="s">
        <v>27</v>
      </c>
      <c r="J778" t="s">
        <v>28</v>
      </c>
      <c r="K778" t="s">
        <v>29</v>
      </c>
      <c r="L778" t="s">
        <v>30</v>
      </c>
      <c r="M778" t="s">
        <v>31</v>
      </c>
      <c r="N778" t="s">
        <v>32</v>
      </c>
      <c r="O778">
        <v>1</v>
      </c>
      <c r="P778" t="s">
        <v>33</v>
      </c>
      <c r="Q778" s="3">
        <v>399</v>
      </c>
      <c r="R778" s="3">
        <v>18.43</v>
      </c>
      <c r="S778" s="3">
        <v>11.4</v>
      </c>
      <c r="T778" t="s">
        <v>2822</v>
      </c>
      <c r="U778" t="s">
        <v>326</v>
      </c>
      <c r="V778">
        <v>332025</v>
      </c>
      <c r="W778" t="s">
        <v>36</v>
      </c>
      <c r="X778" t="s">
        <v>2410</v>
      </c>
      <c r="Y778" t="b">
        <v>0</v>
      </c>
      <c r="Z778" t="s">
        <v>38</v>
      </c>
      <c r="AA778" t="b">
        <v>0</v>
      </c>
    </row>
    <row r="779" spans="1:27" x14ac:dyDescent="0.3">
      <c r="A779" t="s">
        <v>2823</v>
      </c>
      <c r="B779" t="s">
        <v>2824</v>
      </c>
      <c r="C779" s="4">
        <v>44891</v>
      </c>
      <c r="D779" s="5">
        <v>8.8761574074074076E-2</v>
      </c>
      <c r="E779" t="s">
        <v>2825</v>
      </c>
      <c r="F779" t="s">
        <v>10724</v>
      </c>
      <c r="G779" t="s">
        <v>25</v>
      </c>
      <c r="H779" t="s">
        <v>26</v>
      </c>
      <c r="I779" t="s">
        <v>27</v>
      </c>
      <c r="J779" t="s">
        <v>28</v>
      </c>
      <c r="K779" t="s">
        <v>59</v>
      </c>
      <c r="L779" t="s">
        <v>60</v>
      </c>
      <c r="M779" t="s">
        <v>61</v>
      </c>
      <c r="N779" t="s">
        <v>32</v>
      </c>
      <c r="O779">
        <v>1</v>
      </c>
      <c r="P779" t="s">
        <v>33</v>
      </c>
      <c r="Q779" s="3">
        <v>379</v>
      </c>
      <c r="R779" s="3">
        <v>18.05</v>
      </c>
      <c r="S779" s="3">
        <v>0</v>
      </c>
      <c r="T779" t="s">
        <v>34</v>
      </c>
      <c r="U779" t="s">
        <v>35</v>
      </c>
      <c r="V779">
        <v>700026</v>
      </c>
      <c r="W779" t="s">
        <v>36</v>
      </c>
      <c r="X779" t="s">
        <v>2826</v>
      </c>
      <c r="Y779" t="b">
        <v>0</v>
      </c>
      <c r="Z779" t="s">
        <v>38</v>
      </c>
      <c r="AA779" t="b">
        <v>0</v>
      </c>
    </row>
    <row r="780" spans="1:27" x14ac:dyDescent="0.3">
      <c r="A780" t="s">
        <v>2827</v>
      </c>
      <c r="B780" t="s">
        <v>2828</v>
      </c>
      <c r="C780" s="4">
        <v>44891</v>
      </c>
      <c r="D780" s="5">
        <v>8.5254629629629639E-2</v>
      </c>
      <c r="E780" t="s">
        <v>2829</v>
      </c>
      <c r="F780" t="s">
        <v>10724</v>
      </c>
      <c r="G780" t="s">
        <v>25</v>
      </c>
      <c r="H780" t="s">
        <v>26</v>
      </c>
      <c r="I780" t="s">
        <v>27</v>
      </c>
      <c r="J780" t="s">
        <v>28</v>
      </c>
      <c r="K780" t="s">
        <v>29</v>
      </c>
      <c r="L780" t="s">
        <v>30</v>
      </c>
      <c r="M780" t="s">
        <v>31</v>
      </c>
      <c r="N780" t="s">
        <v>32</v>
      </c>
      <c r="O780">
        <v>1</v>
      </c>
      <c r="P780" t="s">
        <v>33</v>
      </c>
      <c r="Q780" s="3">
        <v>399</v>
      </c>
      <c r="R780" s="3">
        <v>19</v>
      </c>
      <c r="S780" s="3">
        <v>0</v>
      </c>
      <c r="T780" t="s">
        <v>34</v>
      </c>
      <c r="U780" t="s">
        <v>35</v>
      </c>
      <c r="V780">
        <v>700094</v>
      </c>
      <c r="W780" t="s">
        <v>36</v>
      </c>
      <c r="X780" t="s">
        <v>2830</v>
      </c>
      <c r="Y780" t="b">
        <v>0</v>
      </c>
      <c r="Z780" t="s">
        <v>38</v>
      </c>
      <c r="AA780" t="b">
        <v>0</v>
      </c>
    </row>
    <row r="781" spans="1:27" x14ac:dyDescent="0.3">
      <c r="A781" t="s">
        <v>2827</v>
      </c>
      <c r="B781" t="s">
        <v>2828</v>
      </c>
      <c r="C781" s="4">
        <v>44891</v>
      </c>
      <c r="D781" s="5">
        <v>8.5254629629629639E-2</v>
      </c>
      <c r="E781" t="s">
        <v>2829</v>
      </c>
      <c r="F781" t="s">
        <v>10724</v>
      </c>
      <c r="G781" t="s">
        <v>25</v>
      </c>
      <c r="H781" t="s">
        <v>26</v>
      </c>
      <c r="I781" t="s">
        <v>27</v>
      </c>
      <c r="J781" t="s">
        <v>28</v>
      </c>
      <c r="K781" t="s">
        <v>980</v>
      </c>
      <c r="L781" t="s">
        <v>981</v>
      </c>
      <c r="M781" t="s">
        <v>982</v>
      </c>
      <c r="N781" t="s">
        <v>32</v>
      </c>
      <c r="O781">
        <v>1</v>
      </c>
      <c r="P781" t="s">
        <v>33</v>
      </c>
      <c r="Q781" s="3">
        <v>399</v>
      </c>
      <c r="R781" s="3">
        <v>18.239999999999998</v>
      </c>
      <c r="S781" s="3">
        <v>15.2</v>
      </c>
      <c r="T781" t="s">
        <v>34</v>
      </c>
      <c r="U781" t="s">
        <v>35</v>
      </c>
      <c r="V781">
        <v>700094</v>
      </c>
      <c r="W781" t="s">
        <v>36</v>
      </c>
      <c r="X781" t="s">
        <v>2830</v>
      </c>
      <c r="Y781" t="b">
        <v>0</v>
      </c>
      <c r="Z781" t="s">
        <v>38</v>
      </c>
      <c r="AA781" t="b">
        <v>0</v>
      </c>
    </row>
    <row r="782" spans="1:27" x14ac:dyDescent="0.3">
      <c r="A782" t="s">
        <v>2831</v>
      </c>
      <c r="B782" t="s">
        <v>2832</v>
      </c>
      <c r="C782" s="4">
        <v>44891</v>
      </c>
      <c r="D782" s="5">
        <v>7.5231481481481483E-2</v>
      </c>
      <c r="E782" t="s">
        <v>1311</v>
      </c>
      <c r="F782" t="s">
        <v>10726</v>
      </c>
      <c r="G782" t="s">
        <v>25</v>
      </c>
      <c r="H782" t="s">
        <v>26</v>
      </c>
      <c r="I782" t="s">
        <v>27</v>
      </c>
      <c r="J782" t="s">
        <v>28</v>
      </c>
      <c r="K782" t="s">
        <v>29</v>
      </c>
      <c r="L782" t="s">
        <v>30</v>
      </c>
      <c r="M782" t="s">
        <v>31</v>
      </c>
      <c r="N782" t="s">
        <v>32</v>
      </c>
      <c r="O782">
        <v>1</v>
      </c>
      <c r="P782" t="s">
        <v>33</v>
      </c>
      <c r="Q782" s="3">
        <v>399</v>
      </c>
      <c r="R782" s="3">
        <v>19</v>
      </c>
      <c r="S782" s="3">
        <v>0</v>
      </c>
      <c r="T782" t="s">
        <v>2193</v>
      </c>
      <c r="U782" t="s">
        <v>54</v>
      </c>
      <c r="V782">
        <v>276206</v>
      </c>
      <c r="W782" t="s">
        <v>36</v>
      </c>
      <c r="X782" t="s">
        <v>2414</v>
      </c>
      <c r="Y782" t="b">
        <v>0</v>
      </c>
      <c r="Z782" t="s">
        <v>38</v>
      </c>
      <c r="AA782" t="b">
        <v>0</v>
      </c>
    </row>
    <row r="783" spans="1:27" x14ac:dyDescent="0.3">
      <c r="A783" t="s">
        <v>2833</v>
      </c>
      <c r="B783" t="s">
        <v>2834</v>
      </c>
      <c r="C783" s="4">
        <v>44891</v>
      </c>
      <c r="D783" s="5">
        <v>6.7881944444444439E-2</v>
      </c>
      <c r="E783" t="s">
        <v>2835</v>
      </c>
      <c r="F783" t="s">
        <v>10724</v>
      </c>
      <c r="G783" t="s">
        <v>25</v>
      </c>
      <c r="H783" t="s">
        <v>26</v>
      </c>
      <c r="I783" t="s">
        <v>27</v>
      </c>
      <c r="J783" t="s">
        <v>28</v>
      </c>
      <c r="K783" t="s">
        <v>29</v>
      </c>
      <c r="L783" t="s">
        <v>30</v>
      </c>
      <c r="M783" t="s">
        <v>31</v>
      </c>
      <c r="N783" t="s">
        <v>32</v>
      </c>
      <c r="O783">
        <v>1</v>
      </c>
      <c r="P783" t="s">
        <v>33</v>
      </c>
      <c r="Q783" s="3">
        <v>399</v>
      </c>
      <c r="R783" s="3">
        <v>19</v>
      </c>
      <c r="S783" s="3">
        <v>0</v>
      </c>
      <c r="T783" t="s">
        <v>2743</v>
      </c>
      <c r="U783" t="s">
        <v>243</v>
      </c>
      <c r="V783">
        <v>695004</v>
      </c>
      <c r="W783" t="s">
        <v>36</v>
      </c>
      <c r="X783" t="s">
        <v>2356</v>
      </c>
      <c r="Y783" t="b">
        <v>0</v>
      </c>
      <c r="Z783" t="s">
        <v>38</v>
      </c>
      <c r="AA783" t="b">
        <v>0</v>
      </c>
    </row>
    <row r="784" spans="1:27" x14ac:dyDescent="0.3">
      <c r="A784" t="s">
        <v>2836</v>
      </c>
      <c r="B784" t="s">
        <v>2837</v>
      </c>
      <c r="C784" s="4">
        <v>44891</v>
      </c>
      <c r="D784" s="5">
        <v>5.1249999999999997E-2</v>
      </c>
      <c r="E784" t="s">
        <v>2838</v>
      </c>
      <c r="F784" t="s">
        <v>10724</v>
      </c>
      <c r="G784" t="s">
        <v>25</v>
      </c>
      <c r="H784" t="s">
        <v>26</v>
      </c>
      <c r="I784" t="s">
        <v>27</v>
      </c>
      <c r="J784" t="s">
        <v>28</v>
      </c>
      <c r="K784" t="s">
        <v>50</v>
      </c>
      <c r="L784" t="s">
        <v>51</v>
      </c>
      <c r="M784" t="s">
        <v>52</v>
      </c>
      <c r="N784" t="s">
        <v>32</v>
      </c>
      <c r="O784">
        <v>1</v>
      </c>
      <c r="P784" t="s">
        <v>33</v>
      </c>
      <c r="Q784" s="3">
        <v>399</v>
      </c>
      <c r="R784" s="3">
        <v>19</v>
      </c>
      <c r="S784" s="3">
        <v>0</v>
      </c>
      <c r="T784" t="s">
        <v>2839</v>
      </c>
      <c r="U784" t="s">
        <v>412</v>
      </c>
      <c r="V784">
        <v>758034</v>
      </c>
      <c r="W784" t="s">
        <v>36</v>
      </c>
      <c r="X784" t="s">
        <v>2591</v>
      </c>
      <c r="Y784" t="b">
        <v>0</v>
      </c>
      <c r="Z784" t="s">
        <v>38</v>
      </c>
      <c r="AA784" t="b">
        <v>0</v>
      </c>
    </row>
    <row r="785" spans="1:27" x14ac:dyDescent="0.3">
      <c r="A785" t="s">
        <v>2840</v>
      </c>
      <c r="B785" t="s">
        <v>2841</v>
      </c>
      <c r="C785" s="4">
        <v>44891</v>
      </c>
      <c r="D785" s="5">
        <v>4.763888888888889E-2</v>
      </c>
      <c r="E785" t="s">
        <v>2842</v>
      </c>
      <c r="F785" t="s">
        <v>10724</v>
      </c>
      <c r="G785" t="s">
        <v>25</v>
      </c>
      <c r="H785" t="s">
        <v>26</v>
      </c>
      <c r="I785" t="s">
        <v>27</v>
      </c>
      <c r="J785" t="s">
        <v>28</v>
      </c>
      <c r="K785" t="s">
        <v>50</v>
      </c>
      <c r="L785" t="s">
        <v>51</v>
      </c>
      <c r="M785" t="s">
        <v>52</v>
      </c>
      <c r="N785" t="s">
        <v>32</v>
      </c>
      <c r="O785">
        <v>1</v>
      </c>
      <c r="P785" t="s">
        <v>33</v>
      </c>
      <c r="Q785" s="3">
        <v>399</v>
      </c>
      <c r="R785" s="3">
        <v>19</v>
      </c>
      <c r="S785" s="3">
        <v>0</v>
      </c>
      <c r="T785" t="s">
        <v>92</v>
      </c>
      <c r="U785" t="s">
        <v>93</v>
      </c>
      <c r="V785">
        <v>560025</v>
      </c>
      <c r="W785" t="s">
        <v>36</v>
      </c>
      <c r="X785" t="s">
        <v>2843</v>
      </c>
      <c r="Y785" t="b">
        <v>0</v>
      </c>
      <c r="Z785" t="s">
        <v>38</v>
      </c>
      <c r="AA785" t="b">
        <v>0</v>
      </c>
    </row>
    <row r="786" spans="1:27" x14ac:dyDescent="0.3">
      <c r="A786" t="s">
        <v>2844</v>
      </c>
      <c r="B786" t="s">
        <v>2845</v>
      </c>
      <c r="C786" s="4">
        <v>44891</v>
      </c>
      <c r="D786" s="5">
        <v>3.5844907407407409E-2</v>
      </c>
      <c r="E786" t="s">
        <v>2846</v>
      </c>
      <c r="F786" t="s">
        <v>42</v>
      </c>
      <c r="G786" t="s">
        <v>25</v>
      </c>
      <c r="H786" t="s">
        <v>26</v>
      </c>
      <c r="I786" t="s">
        <v>27</v>
      </c>
      <c r="J786" t="s">
        <v>28</v>
      </c>
      <c r="K786" t="s">
        <v>50</v>
      </c>
      <c r="L786" t="s">
        <v>51</v>
      </c>
      <c r="M786" t="s">
        <v>52</v>
      </c>
      <c r="N786" t="s">
        <v>10728</v>
      </c>
      <c r="O786">
        <v>0</v>
      </c>
      <c r="P786" t="s">
        <v>10728</v>
      </c>
      <c r="Q786" s="3">
        <v>0</v>
      </c>
      <c r="R786" s="3">
        <v>0</v>
      </c>
      <c r="S786" s="3">
        <v>0</v>
      </c>
      <c r="T786" t="s">
        <v>2839</v>
      </c>
      <c r="U786" t="s">
        <v>412</v>
      </c>
      <c r="V786">
        <v>758034</v>
      </c>
      <c r="W786" t="s">
        <v>36</v>
      </c>
      <c r="X786" t="s">
        <v>10728</v>
      </c>
      <c r="Y786" t="b">
        <v>0</v>
      </c>
      <c r="Z786" t="s">
        <v>38</v>
      </c>
      <c r="AA786" t="b">
        <v>0</v>
      </c>
    </row>
    <row r="787" spans="1:27" x14ac:dyDescent="0.3">
      <c r="A787" t="s">
        <v>2847</v>
      </c>
      <c r="B787" t="s">
        <v>2848</v>
      </c>
      <c r="C787" s="4">
        <v>44891</v>
      </c>
      <c r="D787" s="5">
        <v>1.2569444444444446E-2</v>
      </c>
      <c r="E787" t="s">
        <v>2849</v>
      </c>
      <c r="F787" t="s">
        <v>10724</v>
      </c>
      <c r="G787" t="s">
        <v>25</v>
      </c>
      <c r="H787" t="s">
        <v>26</v>
      </c>
      <c r="I787" t="s">
        <v>27</v>
      </c>
      <c r="J787" t="s">
        <v>28</v>
      </c>
      <c r="K787" t="s">
        <v>50</v>
      </c>
      <c r="L787" t="s">
        <v>51</v>
      </c>
      <c r="M787" t="s">
        <v>52</v>
      </c>
      <c r="N787" t="s">
        <v>32</v>
      </c>
      <c r="O787">
        <v>1</v>
      </c>
      <c r="P787" t="s">
        <v>33</v>
      </c>
      <c r="Q787" s="3">
        <v>399</v>
      </c>
      <c r="R787" s="3">
        <v>19</v>
      </c>
      <c r="S787" s="3">
        <v>0</v>
      </c>
      <c r="T787" t="s">
        <v>2850</v>
      </c>
      <c r="U787" t="s">
        <v>54</v>
      </c>
      <c r="V787">
        <v>203001</v>
      </c>
      <c r="W787" t="s">
        <v>36</v>
      </c>
      <c r="X787" t="s">
        <v>2320</v>
      </c>
      <c r="Y787" t="b">
        <v>0</v>
      </c>
      <c r="Z787" t="s">
        <v>38</v>
      </c>
      <c r="AA787" t="b">
        <v>0</v>
      </c>
    </row>
    <row r="788" spans="1:27" x14ac:dyDescent="0.3">
      <c r="A788" t="s">
        <v>2851</v>
      </c>
      <c r="B788" t="s">
        <v>2852</v>
      </c>
      <c r="C788" s="4">
        <v>44890</v>
      </c>
      <c r="D788" s="5">
        <v>0.9443287037037037</v>
      </c>
      <c r="E788" t="s">
        <v>2853</v>
      </c>
      <c r="F788" t="s">
        <v>10724</v>
      </c>
      <c r="G788" t="s">
        <v>25</v>
      </c>
      <c r="H788" t="s">
        <v>26</v>
      </c>
      <c r="I788" t="s">
        <v>27</v>
      </c>
      <c r="J788" t="s">
        <v>28</v>
      </c>
      <c r="K788" t="s">
        <v>43</v>
      </c>
      <c r="L788" t="s">
        <v>44</v>
      </c>
      <c r="M788" t="s">
        <v>45</v>
      </c>
      <c r="N788" t="s">
        <v>32</v>
      </c>
      <c r="O788">
        <v>1</v>
      </c>
      <c r="P788" t="s">
        <v>33</v>
      </c>
      <c r="Q788" s="3">
        <v>379</v>
      </c>
      <c r="R788" s="3">
        <v>18.05</v>
      </c>
      <c r="S788" s="3">
        <v>0</v>
      </c>
      <c r="T788" t="s">
        <v>2854</v>
      </c>
      <c r="U788" t="s">
        <v>35</v>
      </c>
      <c r="V788">
        <v>713404</v>
      </c>
      <c r="W788" t="s">
        <v>36</v>
      </c>
      <c r="X788" t="s">
        <v>2325</v>
      </c>
      <c r="Y788" t="b">
        <v>0</v>
      </c>
      <c r="Z788" t="s">
        <v>38</v>
      </c>
      <c r="AA788" t="b">
        <v>0</v>
      </c>
    </row>
    <row r="789" spans="1:27" x14ac:dyDescent="0.3">
      <c r="A789" t="s">
        <v>2855</v>
      </c>
      <c r="B789" t="s">
        <v>2856</v>
      </c>
      <c r="C789" s="4">
        <v>44890</v>
      </c>
      <c r="D789" s="5">
        <v>0.9299884259259259</v>
      </c>
      <c r="E789" t="s">
        <v>2857</v>
      </c>
      <c r="F789" t="s">
        <v>42</v>
      </c>
      <c r="G789" t="s">
        <v>25</v>
      </c>
      <c r="H789" t="s">
        <v>26</v>
      </c>
      <c r="I789" t="s">
        <v>27</v>
      </c>
      <c r="J789" t="s">
        <v>28</v>
      </c>
      <c r="K789" t="s">
        <v>29</v>
      </c>
      <c r="L789" t="s">
        <v>30</v>
      </c>
      <c r="M789" t="s">
        <v>31</v>
      </c>
      <c r="N789" t="s">
        <v>10728</v>
      </c>
      <c r="O789">
        <v>0</v>
      </c>
      <c r="P789" t="s">
        <v>10728</v>
      </c>
      <c r="Q789" s="3">
        <v>0</v>
      </c>
      <c r="R789" s="3">
        <v>0</v>
      </c>
      <c r="S789" s="3">
        <v>0</v>
      </c>
      <c r="T789" t="s">
        <v>34</v>
      </c>
      <c r="U789" t="s">
        <v>35</v>
      </c>
      <c r="V789">
        <v>700056</v>
      </c>
      <c r="W789" t="s">
        <v>36</v>
      </c>
      <c r="X789" t="s">
        <v>10728</v>
      </c>
      <c r="Y789" t="b">
        <v>0</v>
      </c>
      <c r="Z789" t="s">
        <v>38</v>
      </c>
      <c r="AA789" t="b">
        <v>0</v>
      </c>
    </row>
    <row r="790" spans="1:27" x14ac:dyDescent="0.3">
      <c r="A790" t="s">
        <v>2858</v>
      </c>
      <c r="B790" t="s">
        <v>2859</v>
      </c>
      <c r="C790" s="4">
        <v>44890</v>
      </c>
      <c r="D790" s="5">
        <v>0.84605324074074073</v>
      </c>
      <c r="E790" t="s">
        <v>2860</v>
      </c>
      <c r="F790" t="s">
        <v>10724</v>
      </c>
      <c r="G790" t="s">
        <v>25</v>
      </c>
      <c r="H790" t="s">
        <v>26</v>
      </c>
      <c r="I790" t="s">
        <v>27</v>
      </c>
      <c r="J790" t="s">
        <v>28</v>
      </c>
      <c r="K790" t="s">
        <v>29</v>
      </c>
      <c r="L790" t="s">
        <v>30</v>
      </c>
      <c r="M790" t="s">
        <v>31</v>
      </c>
      <c r="N790" t="s">
        <v>32</v>
      </c>
      <c r="O790">
        <v>1</v>
      </c>
      <c r="P790" t="s">
        <v>33</v>
      </c>
      <c r="Q790" s="3">
        <v>399</v>
      </c>
      <c r="R790" s="3">
        <v>18.43</v>
      </c>
      <c r="S790" s="3">
        <v>11.4</v>
      </c>
      <c r="T790" t="s">
        <v>62</v>
      </c>
      <c r="U790" t="s">
        <v>63</v>
      </c>
      <c r="V790">
        <v>190002</v>
      </c>
      <c r="W790" t="s">
        <v>36</v>
      </c>
      <c r="X790" t="s">
        <v>2395</v>
      </c>
      <c r="Y790" t="b">
        <v>0</v>
      </c>
      <c r="Z790" t="s">
        <v>38</v>
      </c>
      <c r="AA790" t="b">
        <v>0</v>
      </c>
    </row>
    <row r="791" spans="1:27" x14ac:dyDescent="0.3">
      <c r="A791" t="s">
        <v>2861</v>
      </c>
      <c r="B791" t="s">
        <v>2862</v>
      </c>
      <c r="C791" s="4">
        <v>44890</v>
      </c>
      <c r="D791" s="5">
        <v>0.82343749999999993</v>
      </c>
      <c r="E791" t="s">
        <v>2863</v>
      </c>
      <c r="F791" t="s">
        <v>10726</v>
      </c>
      <c r="G791" t="s">
        <v>25</v>
      </c>
      <c r="H791" t="s">
        <v>26</v>
      </c>
      <c r="I791" t="s">
        <v>27</v>
      </c>
      <c r="J791" t="s">
        <v>28</v>
      </c>
      <c r="K791" t="s">
        <v>50</v>
      </c>
      <c r="L791" t="s">
        <v>51</v>
      </c>
      <c r="M791" t="s">
        <v>52</v>
      </c>
      <c r="N791" t="s">
        <v>32</v>
      </c>
      <c r="O791">
        <v>1</v>
      </c>
      <c r="P791" t="s">
        <v>33</v>
      </c>
      <c r="Q791" s="3">
        <v>399</v>
      </c>
      <c r="R791" s="3">
        <v>19</v>
      </c>
      <c r="S791" s="3">
        <v>0</v>
      </c>
      <c r="T791" t="s">
        <v>10780</v>
      </c>
      <c r="U791" t="s">
        <v>78</v>
      </c>
      <c r="V791">
        <v>140119</v>
      </c>
      <c r="W791" t="s">
        <v>36</v>
      </c>
      <c r="X791" t="s">
        <v>2329</v>
      </c>
      <c r="Y791" t="b">
        <v>0</v>
      </c>
      <c r="Z791" t="s">
        <v>38</v>
      </c>
      <c r="AA791" t="b">
        <v>0</v>
      </c>
    </row>
    <row r="792" spans="1:27" x14ac:dyDescent="0.3">
      <c r="A792" t="s">
        <v>2864</v>
      </c>
      <c r="B792" t="s">
        <v>2865</v>
      </c>
      <c r="C792" s="4">
        <v>44890</v>
      </c>
      <c r="D792" s="5">
        <v>0.8082407407407407</v>
      </c>
      <c r="E792" t="s">
        <v>2866</v>
      </c>
      <c r="F792" t="s">
        <v>10724</v>
      </c>
      <c r="G792" t="s">
        <v>25</v>
      </c>
      <c r="H792" t="s">
        <v>26</v>
      </c>
      <c r="I792" t="s">
        <v>27</v>
      </c>
      <c r="J792" t="s">
        <v>28</v>
      </c>
      <c r="K792" t="s">
        <v>29</v>
      </c>
      <c r="L792" t="s">
        <v>30</v>
      </c>
      <c r="M792" t="s">
        <v>31</v>
      </c>
      <c r="N792" t="s">
        <v>32</v>
      </c>
      <c r="O792">
        <v>1</v>
      </c>
      <c r="P792" t="s">
        <v>33</v>
      </c>
      <c r="Q792" s="3">
        <v>399</v>
      </c>
      <c r="R792" s="3">
        <v>19</v>
      </c>
      <c r="S792" s="3">
        <v>0</v>
      </c>
      <c r="T792" t="s">
        <v>1932</v>
      </c>
      <c r="U792" t="s">
        <v>54</v>
      </c>
      <c r="V792">
        <v>275101</v>
      </c>
      <c r="W792" t="s">
        <v>36</v>
      </c>
      <c r="X792" t="s">
        <v>2867</v>
      </c>
      <c r="Y792" t="b">
        <v>0</v>
      </c>
      <c r="Z792" t="s">
        <v>38</v>
      </c>
      <c r="AA792" t="b">
        <v>0</v>
      </c>
    </row>
    <row r="793" spans="1:27" x14ac:dyDescent="0.3">
      <c r="A793" t="s">
        <v>2864</v>
      </c>
      <c r="B793" t="s">
        <v>2865</v>
      </c>
      <c r="C793" s="4">
        <v>44890</v>
      </c>
      <c r="D793" s="5">
        <v>0.8082407407407407</v>
      </c>
      <c r="E793" t="s">
        <v>2866</v>
      </c>
      <c r="F793" t="s">
        <v>10724</v>
      </c>
      <c r="G793" t="s">
        <v>25</v>
      </c>
      <c r="H793" t="s">
        <v>26</v>
      </c>
      <c r="I793" t="s">
        <v>27</v>
      </c>
      <c r="J793" t="s">
        <v>28</v>
      </c>
      <c r="K793" t="s">
        <v>59</v>
      </c>
      <c r="L793" t="s">
        <v>60</v>
      </c>
      <c r="M793" t="s">
        <v>61</v>
      </c>
      <c r="N793" t="s">
        <v>32</v>
      </c>
      <c r="O793">
        <v>1</v>
      </c>
      <c r="P793" t="s">
        <v>33</v>
      </c>
      <c r="Q793" s="3">
        <v>379</v>
      </c>
      <c r="R793" s="3">
        <v>18.05</v>
      </c>
      <c r="S793" s="3">
        <v>0</v>
      </c>
      <c r="T793" t="s">
        <v>1932</v>
      </c>
      <c r="U793" t="s">
        <v>54</v>
      </c>
      <c r="V793">
        <v>275101</v>
      </c>
      <c r="W793" t="s">
        <v>36</v>
      </c>
      <c r="X793" t="s">
        <v>2867</v>
      </c>
      <c r="Y793" t="b">
        <v>0</v>
      </c>
      <c r="Z793" t="s">
        <v>38</v>
      </c>
      <c r="AA793" t="b">
        <v>0</v>
      </c>
    </row>
    <row r="794" spans="1:27" x14ac:dyDescent="0.3">
      <c r="A794" t="s">
        <v>2864</v>
      </c>
      <c r="B794" t="s">
        <v>2865</v>
      </c>
      <c r="C794" s="4">
        <v>44890</v>
      </c>
      <c r="D794" s="5">
        <v>0.8082407407407407</v>
      </c>
      <c r="E794" t="s">
        <v>2866</v>
      </c>
      <c r="F794" t="s">
        <v>10724</v>
      </c>
      <c r="G794" t="s">
        <v>25</v>
      </c>
      <c r="H794" t="s">
        <v>26</v>
      </c>
      <c r="I794" t="s">
        <v>27</v>
      </c>
      <c r="J794" t="s">
        <v>28</v>
      </c>
      <c r="K794" t="s">
        <v>50</v>
      </c>
      <c r="L794" t="s">
        <v>51</v>
      </c>
      <c r="M794" t="s">
        <v>52</v>
      </c>
      <c r="N794" t="s">
        <v>32</v>
      </c>
      <c r="O794">
        <v>1</v>
      </c>
      <c r="P794" t="s">
        <v>33</v>
      </c>
      <c r="Q794" s="3">
        <v>399</v>
      </c>
      <c r="R794" s="3">
        <v>19</v>
      </c>
      <c r="S794" s="3">
        <v>0</v>
      </c>
      <c r="T794" t="s">
        <v>1932</v>
      </c>
      <c r="U794" t="s">
        <v>54</v>
      </c>
      <c r="V794">
        <v>275101</v>
      </c>
      <c r="W794" t="s">
        <v>36</v>
      </c>
      <c r="X794" t="s">
        <v>2867</v>
      </c>
      <c r="Y794" t="b">
        <v>0</v>
      </c>
      <c r="Z794" t="s">
        <v>38</v>
      </c>
      <c r="AA794" t="b">
        <v>0</v>
      </c>
    </row>
    <row r="795" spans="1:27" x14ac:dyDescent="0.3">
      <c r="A795" t="s">
        <v>2864</v>
      </c>
      <c r="B795" t="s">
        <v>2865</v>
      </c>
      <c r="C795" s="4">
        <v>44890</v>
      </c>
      <c r="D795" s="5">
        <v>0.8082407407407407</v>
      </c>
      <c r="E795" t="s">
        <v>2866</v>
      </c>
      <c r="F795" t="s">
        <v>10724</v>
      </c>
      <c r="G795" t="s">
        <v>25</v>
      </c>
      <c r="H795" t="s">
        <v>26</v>
      </c>
      <c r="I795" t="s">
        <v>27</v>
      </c>
      <c r="J795" t="s">
        <v>28</v>
      </c>
      <c r="K795" t="s">
        <v>980</v>
      </c>
      <c r="L795" t="s">
        <v>981</v>
      </c>
      <c r="M795" t="s">
        <v>982</v>
      </c>
      <c r="N795" t="s">
        <v>32</v>
      </c>
      <c r="O795">
        <v>1</v>
      </c>
      <c r="P795" t="s">
        <v>33</v>
      </c>
      <c r="Q795" s="3">
        <v>399</v>
      </c>
      <c r="R795" s="3">
        <v>19</v>
      </c>
      <c r="S795" s="3">
        <v>0</v>
      </c>
      <c r="T795" t="s">
        <v>1932</v>
      </c>
      <c r="U795" t="s">
        <v>54</v>
      </c>
      <c r="V795">
        <v>275101</v>
      </c>
      <c r="W795" t="s">
        <v>36</v>
      </c>
      <c r="X795" t="s">
        <v>2867</v>
      </c>
      <c r="Y795" t="b">
        <v>0</v>
      </c>
      <c r="Z795" t="s">
        <v>38</v>
      </c>
      <c r="AA795" t="b">
        <v>0</v>
      </c>
    </row>
    <row r="796" spans="1:27" x14ac:dyDescent="0.3">
      <c r="A796" t="s">
        <v>2868</v>
      </c>
      <c r="B796" t="s">
        <v>2869</v>
      </c>
      <c r="C796" s="4">
        <v>44890</v>
      </c>
      <c r="D796" s="5">
        <v>0.80266203703703709</v>
      </c>
      <c r="E796" t="s">
        <v>2870</v>
      </c>
      <c r="F796" t="s">
        <v>10724</v>
      </c>
      <c r="G796" t="s">
        <v>25</v>
      </c>
      <c r="H796" t="s">
        <v>26</v>
      </c>
      <c r="I796" t="s">
        <v>27</v>
      </c>
      <c r="J796" t="s">
        <v>28</v>
      </c>
      <c r="K796" t="s">
        <v>50</v>
      </c>
      <c r="L796" t="s">
        <v>51</v>
      </c>
      <c r="M796" t="s">
        <v>52</v>
      </c>
      <c r="N796" t="s">
        <v>32</v>
      </c>
      <c r="O796">
        <v>1</v>
      </c>
      <c r="P796" t="s">
        <v>33</v>
      </c>
      <c r="Q796" s="3">
        <v>399</v>
      </c>
      <c r="R796" s="3">
        <v>18.239999999999998</v>
      </c>
      <c r="S796" s="3">
        <v>15.2</v>
      </c>
      <c r="T796" t="s">
        <v>1271</v>
      </c>
      <c r="U796" t="s">
        <v>54</v>
      </c>
      <c r="V796">
        <v>273008</v>
      </c>
      <c r="W796" t="s">
        <v>36</v>
      </c>
      <c r="X796" t="s">
        <v>2552</v>
      </c>
      <c r="Y796" t="b">
        <v>0</v>
      </c>
      <c r="Z796" t="s">
        <v>38</v>
      </c>
      <c r="AA796" t="b">
        <v>0</v>
      </c>
    </row>
    <row r="797" spans="1:27" x14ac:dyDescent="0.3">
      <c r="A797" t="s">
        <v>2871</v>
      </c>
      <c r="B797" t="s">
        <v>2872</v>
      </c>
      <c r="C797" s="4">
        <v>44890</v>
      </c>
      <c r="D797" s="5">
        <v>0.7865509259259259</v>
      </c>
      <c r="E797" t="s">
        <v>2873</v>
      </c>
      <c r="F797" t="s">
        <v>10724</v>
      </c>
      <c r="G797" t="s">
        <v>25</v>
      </c>
      <c r="H797" t="s">
        <v>26</v>
      </c>
      <c r="I797" t="s">
        <v>27</v>
      </c>
      <c r="J797" t="s">
        <v>28</v>
      </c>
      <c r="K797" t="s">
        <v>29</v>
      </c>
      <c r="L797" t="s">
        <v>30</v>
      </c>
      <c r="M797" t="s">
        <v>31</v>
      </c>
      <c r="N797" t="s">
        <v>32</v>
      </c>
      <c r="O797">
        <v>1</v>
      </c>
      <c r="P797" t="s">
        <v>33</v>
      </c>
      <c r="Q797" s="3">
        <v>399</v>
      </c>
      <c r="R797" s="3">
        <v>19</v>
      </c>
      <c r="S797" s="3">
        <v>0</v>
      </c>
      <c r="T797" t="s">
        <v>2874</v>
      </c>
      <c r="U797" t="s">
        <v>47</v>
      </c>
      <c r="V797">
        <v>533005</v>
      </c>
      <c r="W797" t="s">
        <v>36</v>
      </c>
      <c r="X797" t="s">
        <v>2391</v>
      </c>
      <c r="Y797" t="b">
        <v>0</v>
      </c>
      <c r="Z797" t="s">
        <v>38</v>
      </c>
      <c r="AA797" t="b">
        <v>0</v>
      </c>
    </row>
    <row r="798" spans="1:27" x14ac:dyDescent="0.3">
      <c r="A798" t="s">
        <v>2875</v>
      </c>
      <c r="B798" t="s">
        <v>2876</v>
      </c>
      <c r="C798" s="4">
        <v>44890</v>
      </c>
      <c r="D798" s="5">
        <v>0.78128472222222223</v>
      </c>
      <c r="E798" t="s">
        <v>123</v>
      </c>
      <c r="F798" t="s">
        <v>10726</v>
      </c>
      <c r="G798" t="s">
        <v>25</v>
      </c>
      <c r="H798" t="s">
        <v>26</v>
      </c>
      <c r="I798" t="s">
        <v>27</v>
      </c>
      <c r="J798" t="s">
        <v>28</v>
      </c>
      <c r="K798" t="s">
        <v>29</v>
      </c>
      <c r="L798" t="s">
        <v>30</v>
      </c>
      <c r="M798" t="s">
        <v>31</v>
      </c>
      <c r="N798" t="s">
        <v>32</v>
      </c>
      <c r="O798">
        <v>1</v>
      </c>
      <c r="P798" t="s">
        <v>33</v>
      </c>
      <c r="Q798" s="3">
        <v>399</v>
      </c>
      <c r="R798" s="3">
        <v>19</v>
      </c>
      <c r="S798" s="3">
        <v>0</v>
      </c>
      <c r="T798" t="s">
        <v>2877</v>
      </c>
      <c r="U798" t="s">
        <v>35</v>
      </c>
      <c r="V798">
        <v>743144</v>
      </c>
      <c r="W798" t="s">
        <v>36</v>
      </c>
      <c r="X798" t="s">
        <v>2414</v>
      </c>
      <c r="Y798" t="b">
        <v>0</v>
      </c>
      <c r="Z798" t="s">
        <v>38</v>
      </c>
      <c r="AA798" t="b">
        <v>0</v>
      </c>
    </row>
    <row r="799" spans="1:27" x14ac:dyDescent="0.3">
      <c r="A799" t="s">
        <v>2878</v>
      </c>
      <c r="B799" t="s">
        <v>2879</v>
      </c>
      <c r="C799" s="4">
        <v>44890</v>
      </c>
      <c r="D799" s="5">
        <v>0.75864583333333335</v>
      </c>
      <c r="E799" t="s">
        <v>2880</v>
      </c>
      <c r="F799" t="s">
        <v>10724</v>
      </c>
      <c r="G799" t="s">
        <v>25</v>
      </c>
      <c r="H799" t="s">
        <v>26</v>
      </c>
      <c r="I799" t="s">
        <v>27</v>
      </c>
      <c r="J799" t="s">
        <v>28</v>
      </c>
      <c r="K799" t="s">
        <v>29</v>
      </c>
      <c r="L799" t="s">
        <v>30</v>
      </c>
      <c r="M799" t="s">
        <v>31</v>
      </c>
      <c r="N799" t="s">
        <v>32</v>
      </c>
      <c r="O799">
        <v>1</v>
      </c>
      <c r="P799" t="s">
        <v>33</v>
      </c>
      <c r="Q799" s="3">
        <v>399</v>
      </c>
      <c r="R799" s="3">
        <v>19</v>
      </c>
      <c r="S799" s="3">
        <v>0</v>
      </c>
      <c r="T799" t="s">
        <v>46</v>
      </c>
      <c r="U799" t="s">
        <v>47</v>
      </c>
      <c r="V799">
        <v>517501</v>
      </c>
      <c r="W799" t="s">
        <v>36</v>
      </c>
      <c r="X799" t="s">
        <v>2881</v>
      </c>
      <c r="Y799" t="b">
        <v>0</v>
      </c>
      <c r="Z799" t="s">
        <v>38</v>
      </c>
      <c r="AA799" t="b">
        <v>0</v>
      </c>
    </row>
    <row r="800" spans="1:27" x14ac:dyDescent="0.3">
      <c r="A800" t="s">
        <v>2882</v>
      </c>
      <c r="B800" t="s">
        <v>2883</v>
      </c>
      <c r="C800" s="4">
        <v>44890</v>
      </c>
      <c r="D800" s="5">
        <v>0.75736111111111104</v>
      </c>
      <c r="E800" t="s">
        <v>2884</v>
      </c>
      <c r="F800" t="s">
        <v>10724</v>
      </c>
      <c r="G800" t="s">
        <v>25</v>
      </c>
      <c r="H800" t="s">
        <v>26</v>
      </c>
      <c r="I800" t="s">
        <v>27</v>
      </c>
      <c r="J800" t="s">
        <v>28</v>
      </c>
      <c r="K800" t="s">
        <v>50</v>
      </c>
      <c r="L800" t="s">
        <v>51</v>
      </c>
      <c r="M800" t="s">
        <v>52</v>
      </c>
      <c r="N800" t="s">
        <v>32</v>
      </c>
      <c r="O800">
        <v>1</v>
      </c>
      <c r="P800" t="s">
        <v>33</v>
      </c>
      <c r="Q800" s="3">
        <v>399</v>
      </c>
      <c r="R800" s="3">
        <v>18.239999999999998</v>
      </c>
      <c r="S800" s="3">
        <v>15.2</v>
      </c>
      <c r="T800" t="s">
        <v>34</v>
      </c>
      <c r="U800" t="s">
        <v>35</v>
      </c>
      <c r="V800">
        <v>700063</v>
      </c>
      <c r="W800" t="s">
        <v>36</v>
      </c>
      <c r="X800" t="s">
        <v>2885</v>
      </c>
      <c r="Y800" t="b">
        <v>0</v>
      </c>
      <c r="Z800" t="s">
        <v>38</v>
      </c>
      <c r="AA800" t="b">
        <v>0</v>
      </c>
    </row>
    <row r="801" spans="1:27" x14ac:dyDescent="0.3">
      <c r="A801" t="s">
        <v>2886</v>
      </c>
      <c r="B801" t="s">
        <v>2887</v>
      </c>
      <c r="C801" s="4">
        <v>44890</v>
      </c>
      <c r="D801" s="5">
        <v>0.74392361111111116</v>
      </c>
      <c r="E801" t="s">
        <v>2888</v>
      </c>
      <c r="F801" t="s">
        <v>10724</v>
      </c>
      <c r="G801" t="s">
        <v>25</v>
      </c>
      <c r="H801" t="s">
        <v>26</v>
      </c>
      <c r="I801" t="s">
        <v>27</v>
      </c>
      <c r="J801" t="s">
        <v>28</v>
      </c>
      <c r="K801" t="s">
        <v>29</v>
      </c>
      <c r="L801" t="s">
        <v>30</v>
      </c>
      <c r="M801" t="s">
        <v>31</v>
      </c>
      <c r="N801" t="s">
        <v>32</v>
      </c>
      <c r="O801">
        <v>1</v>
      </c>
      <c r="P801" t="s">
        <v>33</v>
      </c>
      <c r="Q801" s="3">
        <v>399</v>
      </c>
      <c r="R801" s="3">
        <v>19</v>
      </c>
      <c r="S801" s="3">
        <v>0</v>
      </c>
      <c r="T801" t="s">
        <v>2889</v>
      </c>
      <c r="U801" t="s">
        <v>151</v>
      </c>
      <c r="V801">
        <v>444605</v>
      </c>
      <c r="W801" t="s">
        <v>36</v>
      </c>
      <c r="X801" t="s">
        <v>2890</v>
      </c>
      <c r="Y801" t="b">
        <v>0</v>
      </c>
      <c r="Z801" t="s">
        <v>38</v>
      </c>
      <c r="AA801" t="b">
        <v>0</v>
      </c>
    </row>
    <row r="802" spans="1:27" x14ac:dyDescent="0.3">
      <c r="A802" t="s">
        <v>2891</v>
      </c>
      <c r="B802" t="s">
        <v>2892</v>
      </c>
      <c r="C802" s="4">
        <v>44890</v>
      </c>
      <c r="D802" s="5">
        <v>0.74180555555555561</v>
      </c>
      <c r="E802" t="s">
        <v>2893</v>
      </c>
      <c r="F802" t="s">
        <v>10724</v>
      </c>
      <c r="G802" t="s">
        <v>25</v>
      </c>
      <c r="H802" t="s">
        <v>26</v>
      </c>
      <c r="I802" t="s">
        <v>27</v>
      </c>
      <c r="J802" t="s">
        <v>28</v>
      </c>
      <c r="K802" t="s">
        <v>50</v>
      </c>
      <c r="L802" t="s">
        <v>51</v>
      </c>
      <c r="M802" t="s">
        <v>52</v>
      </c>
      <c r="N802" t="s">
        <v>32</v>
      </c>
      <c r="O802">
        <v>1</v>
      </c>
      <c r="P802" t="s">
        <v>33</v>
      </c>
      <c r="Q802" s="3">
        <v>399</v>
      </c>
      <c r="R802" s="3">
        <v>19</v>
      </c>
      <c r="S802" s="3">
        <v>0</v>
      </c>
      <c r="T802" t="s">
        <v>34</v>
      </c>
      <c r="U802" t="s">
        <v>35</v>
      </c>
      <c r="V802">
        <v>700141</v>
      </c>
      <c r="W802" t="s">
        <v>36</v>
      </c>
      <c r="X802" t="s">
        <v>2894</v>
      </c>
      <c r="Y802" t="b">
        <v>0</v>
      </c>
      <c r="Z802" t="s">
        <v>38</v>
      </c>
      <c r="AA802" t="b">
        <v>0</v>
      </c>
    </row>
    <row r="803" spans="1:27" x14ac:dyDescent="0.3">
      <c r="A803" t="s">
        <v>2895</v>
      </c>
      <c r="B803" t="s">
        <v>2896</v>
      </c>
      <c r="C803" s="4">
        <v>44890</v>
      </c>
      <c r="D803" s="5">
        <v>0.74107638888888883</v>
      </c>
      <c r="E803" t="s">
        <v>2897</v>
      </c>
      <c r="F803" t="s">
        <v>10724</v>
      </c>
      <c r="G803" t="s">
        <v>25</v>
      </c>
      <c r="H803" t="s">
        <v>26</v>
      </c>
      <c r="I803" t="s">
        <v>27</v>
      </c>
      <c r="J803" t="s">
        <v>28</v>
      </c>
      <c r="K803" t="s">
        <v>29</v>
      </c>
      <c r="L803" t="s">
        <v>30</v>
      </c>
      <c r="M803" t="s">
        <v>31</v>
      </c>
      <c r="N803" t="s">
        <v>32</v>
      </c>
      <c r="O803">
        <v>1</v>
      </c>
      <c r="P803" t="s">
        <v>33</v>
      </c>
      <c r="Q803" s="3">
        <v>399</v>
      </c>
      <c r="R803" s="3">
        <v>19</v>
      </c>
      <c r="S803" s="3">
        <v>0</v>
      </c>
      <c r="T803" t="s">
        <v>2898</v>
      </c>
      <c r="U803" t="s">
        <v>35</v>
      </c>
      <c r="V803">
        <v>700107</v>
      </c>
      <c r="W803" t="s">
        <v>36</v>
      </c>
      <c r="X803" t="s">
        <v>2899</v>
      </c>
      <c r="Y803" t="b">
        <v>0</v>
      </c>
      <c r="Z803" t="s">
        <v>38</v>
      </c>
      <c r="AA803" t="b">
        <v>0</v>
      </c>
    </row>
    <row r="804" spans="1:27" x14ac:dyDescent="0.3">
      <c r="A804" t="s">
        <v>2900</v>
      </c>
      <c r="B804" t="s">
        <v>2901</v>
      </c>
      <c r="C804" s="4">
        <v>44890</v>
      </c>
      <c r="D804" s="5">
        <v>0.72964120370370367</v>
      </c>
      <c r="E804" t="s">
        <v>2902</v>
      </c>
      <c r="F804" t="s">
        <v>10724</v>
      </c>
      <c r="G804" t="s">
        <v>25</v>
      </c>
      <c r="H804" t="s">
        <v>26</v>
      </c>
      <c r="I804" t="s">
        <v>27</v>
      </c>
      <c r="J804" t="s">
        <v>28</v>
      </c>
      <c r="K804" t="s">
        <v>980</v>
      </c>
      <c r="L804" t="s">
        <v>981</v>
      </c>
      <c r="M804" t="s">
        <v>982</v>
      </c>
      <c r="N804" t="s">
        <v>32</v>
      </c>
      <c r="O804">
        <v>1</v>
      </c>
      <c r="P804" t="s">
        <v>33</v>
      </c>
      <c r="Q804" s="3">
        <v>399</v>
      </c>
      <c r="R804" s="3">
        <v>18.239999999999998</v>
      </c>
      <c r="S804" s="3">
        <v>15.2</v>
      </c>
      <c r="T804" t="s">
        <v>2791</v>
      </c>
      <c r="U804" t="s">
        <v>54</v>
      </c>
      <c r="V804">
        <v>244001</v>
      </c>
      <c r="W804" t="s">
        <v>36</v>
      </c>
      <c r="X804" t="s">
        <v>2903</v>
      </c>
      <c r="Y804" t="b">
        <v>0</v>
      </c>
      <c r="Z804" t="s">
        <v>38</v>
      </c>
      <c r="AA804" t="b">
        <v>0</v>
      </c>
    </row>
    <row r="805" spans="1:27" x14ac:dyDescent="0.3">
      <c r="A805" t="s">
        <v>2904</v>
      </c>
      <c r="B805" t="s">
        <v>2905</v>
      </c>
      <c r="C805" s="4">
        <v>44890</v>
      </c>
      <c r="D805" s="5">
        <v>0.72718749999999999</v>
      </c>
      <c r="E805" t="s">
        <v>2906</v>
      </c>
      <c r="F805" t="s">
        <v>10726</v>
      </c>
      <c r="G805" t="s">
        <v>25</v>
      </c>
      <c r="H805" t="s">
        <v>26</v>
      </c>
      <c r="I805" t="s">
        <v>27</v>
      </c>
      <c r="J805" t="s">
        <v>28</v>
      </c>
      <c r="K805" t="s">
        <v>2907</v>
      </c>
      <c r="L805" t="s">
        <v>2908</v>
      </c>
      <c r="M805" t="s">
        <v>2909</v>
      </c>
      <c r="N805" t="s">
        <v>32</v>
      </c>
      <c r="O805">
        <v>1</v>
      </c>
      <c r="P805" t="s">
        <v>33</v>
      </c>
      <c r="Q805" s="3">
        <v>385</v>
      </c>
      <c r="R805" s="3">
        <v>18.329999999999998</v>
      </c>
      <c r="S805" s="3">
        <v>0</v>
      </c>
      <c r="T805" t="s">
        <v>2168</v>
      </c>
      <c r="U805" t="s">
        <v>2704</v>
      </c>
      <c r="V805">
        <v>799120</v>
      </c>
      <c r="W805" t="s">
        <v>36</v>
      </c>
      <c r="X805" t="s">
        <v>2910</v>
      </c>
      <c r="Y805" t="b">
        <v>0</v>
      </c>
      <c r="Z805" t="s">
        <v>38</v>
      </c>
      <c r="AA805" t="b">
        <v>0</v>
      </c>
    </row>
    <row r="806" spans="1:27" x14ac:dyDescent="0.3">
      <c r="A806" t="s">
        <v>2911</v>
      </c>
      <c r="B806" t="s">
        <v>2912</v>
      </c>
      <c r="C806" s="4">
        <v>44890</v>
      </c>
      <c r="D806" s="5">
        <v>0.72547453703703713</v>
      </c>
      <c r="E806" t="s">
        <v>2913</v>
      </c>
      <c r="F806" t="s">
        <v>10724</v>
      </c>
      <c r="G806" t="s">
        <v>25</v>
      </c>
      <c r="H806" t="s">
        <v>26</v>
      </c>
      <c r="I806" t="s">
        <v>27</v>
      </c>
      <c r="J806" t="s">
        <v>28</v>
      </c>
      <c r="K806" t="s">
        <v>29</v>
      </c>
      <c r="L806" t="s">
        <v>30</v>
      </c>
      <c r="M806" t="s">
        <v>31</v>
      </c>
      <c r="N806" t="s">
        <v>32</v>
      </c>
      <c r="O806">
        <v>1</v>
      </c>
      <c r="P806" t="s">
        <v>33</v>
      </c>
      <c r="Q806" s="3">
        <v>399</v>
      </c>
      <c r="R806" s="3">
        <v>19</v>
      </c>
      <c r="S806" s="3">
        <v>0</v>
      </c>
      <c r="T806" t="s">
        <v>10781</v>
      </c>
      <c r="U806" t="s">
        <v>243</v>
      </c>
      <c r="V806">
        <v>695123</v>
      </c>
      <c r="W806" t="s">
        <v>36</v>
      </c>
      <c r="X806" t="s">
        <v>2910</v>
      </c>
      <c r="Y806" t="b">
        <v>0</v>
      </c>
      <c r="Z806" t="s">
        <v>38</v>
      </c>
      <c r="AA806" t="b">
        <v>0</v>
      </c>
    </row>
    <row r="807" spans="1:27" x14ac:dyDescent="0.3">
      <c r="A807" t="s">
        <v>2911</v>
      </c>
      <c r="B807" t="s">
        <v>2912</v>
      </c>
      <c r="C807" s="4">
        <v>44890</v>
      </c>
      <c r="D807" s="5">
        <v>0.72547453703703713</v>
      </c>
      <c r="E807" t="s">
        <v>2913</v>
      </c>
      <c r="F807" t="s">
        <v>10724</v>
      </c>
      <c r="G807" t="s">
        <v>25</v>
      </c>
      <c r="H807" t="s">
        <v>26</v>
      </c>
      <c r="I807" t="s">
        <v>27</v>
      </c>
      <c r="J807" t="s">
        <v>28</v>
      </c>
      <c r="K807" t="s">
        <v>185</v>
      </c>
      <c r="L807" t="s">
        <v>186</v>
      </c>
      <c r="M807" t="s">
        <v>187</v>
      </c>
      <c r="N807" t="s">
        <v>32</v>
      </c>
      <c r="O807">
        <v>1</v>
      </c>
      <c r="P807" t="s">
        <v>33</v>
      </c>
      <c r="Q807" s="3">
        <v>399</v>
      </c>
      <c r="R807" s="3">
        <v>19</v>
      </c>
      <c r="S807" s="3">
        <v>0</v>
      </c>
      <c r="T807" t="s">
        <v>10781</v>
      </c>
      <c r="U807" t="s">
        <v>243</v>
      </c>
      <c r="V807">
        <v>695123</v>
      </c>
      <c r="W807" t="s">
        <v>36</v>
      </c>
      <c r="X807" t="s">
        <v>2910</v>
      </c>
      <c r="Y807" t="b">
        <v>0</v>
      </c>
      <c r="Z807" t="s">
        <v>38</v>
      </c>
      <c r="AA807" t="b">
        <v>0</v>
      </c>
    </row>
    <row r="808" spans="1:27" x14ac:dyDescent="0.3">
      <c r="A808" t="s">
        <v>2914</v>
      </c>
      <c r="B808" t="s">
        <v>2915</v>
      </c>
      <c r="C808" s="4">
        <v>44890</v>
      </c>
      <c r="D808" s="5">
        <v>0.72530092592592599</v>
      </c>
      <c r="E808" t="s">
        <v>2916</v>
      </c>
      <c r="F808" t="s">
        <v>42</v>
      </c>
      <c r="G808" t="s">
        <v>25</v>
      </c>
      <c r="H808" t="s">
        <v>26</v>
      </c>
      <c r="I808" t="s">
        <v>27</v>
      </c>
      <c r="J808" t="s">
        <v>28</v>
      </c>
      <c r="K808" t="s">
        <v>2907</v>
      </c>
      <c r="L808" t="s">
        <v>2908</v>
      </c>
      <c r="M808" t="s">
        <v>2909</v>
      </c>
      <c r="N808" t="s">
        <v>10728</v>
      </c>
      <c r="O808">
        <v>0</v>
      </c>
      <c r="P808" t="s">
        <v>10728</v>
      </c>
      <c r="Q808" s="3">
        <v>0</v>
      </c>
      <c r="R808" s="3">
        <v>0</v>
      </c>
      <c r="S808" s="3">
        <v>0</v>
      </c>
      <c r="T808" t="s">
        <v>2703</v>
      </c>
      <c r="U808" t="s">
        <v>2704</v>
      </c>
      <c r="V808">
        <v>799120</v>
      </c>
      <c r="W808" t="s">
        <v>36</v>
      </c>
      <c r="X808" t="s">
        <v>10728</v>
      </c>
      <c r="Y808" t="b">
        <v>0</v>
      </c>
      <c r="Z808" t="s">
        <v>38</v>
      </c>
      <c r="AA808" t="b">
        <v>0</v>
      </c>
    </row>
    <row r="809" spans="1:27" x14ac:dyDescent="0.3">
      <c r="A809" t="s">
        <v>2917</v>
      </c>
      <c r="B809" t="s">
        <v>2918</v>
      </c>
      <c r="C809" s="4">
        <v>44890</v>
      </c>
      <c r="D809" s="5">
        <v>0.72130787037037036</v>
      </c>
      <c r="E809" t="s">
        <v>2919</v>
      </c>
      <c r="F809" t="s">
        <v>10724</v>
      </c>
      <c r="G809" t="s">
        <v>25</v>
      </c>
      <c r="H809" t="s">
        <v>26</v>
      </c>
      <c r="I809" t="s">
        <v>27</v>
      </c>
      <c r="J809" t="s">
        <v>28</v>
      </c>
      <c r="K809" t="s">
        <v>29</v>
      </c>
      <c r="L809" t="s">
        <v>30</v>
      </c>
      <c r="M809" t="s">
        <v>31</v>
      </c>
      <c r="N809" t="s">
        <v>32</v>
      </c>
      <c r="O809">
        <v>1</v>
      </c>
      <c r="P809" t="s">
        <v>33</v>
      </c>
      <c r="Q809" s="3">
        <v>399</v>
      </c>
      <c r="R809" s="3">
        <v>18.43</v>
      </c>
      <c r="S809" s="3">
        <v>11.4</v>
      </c>
      <c r="T809" t="s">
        <v>2920</v>
      </c>
      <c r="U809" t="s">
        <v>93</v>
      </c>
      <c r="V809">
        <v>563160</v>
      </c>
      <c r="W809" t="s">
        <v>36</v>
      </c>
      <c r="X809" t="s">
        <v>2921</v>
      </c>
      <c r="Y809" t="b">
        <v>0</v>
      </c>
      <c r="Z809" t="s">
        <v>38</v>
      </c>
      <c r="AA809" t="b">
        <v>0</v>
      </c>
    </row>
    <row r="810" spans="1:27" x14ac:dyDescent="0.3">
      <c r="A810" t="s">
        <v>2922</v>
      </c>
      <c r="B810" t="s">
        <v>2923</v>
      </c>
      <c r="C810" s="4">
        <v>44890</v>
      </c>
      <c r="D810" s="5">
        <v>0.71556712962962965</v>
      </c>
      <c r="E810" t="s">
        <v>2924</v>
      </c>
      <c r="F810" t="s">
        <v>10724</v>
      </c>
      <c r="G810" t="s">
        <v>25</v>
      </c>
      <c r="H810" t="s">
        <v>26</v>
      </c>
      <c r="I810" t="s">
        <v>27</v>
      </c>
      <c r="J810" t="s">
        <v>28</v>
      </c>
      <c r="K810" t="s">
        <v>29</v>
      </c>
      <c r="L810" t="s">
        <v>30</v>
      </c>
      <c r="M810" t="s">
        <v>31</v>
      </c>
      <c r="N810" t="s">
        <v>32</v>
      </c>
      <c r="O810">
        <v>1</v>
      </c>
      <c r="P810" t="s">
        <v>33</v>
      </c>
      <c r="Q810" s="3">
        <v>399</v>
      </c>
      <c r="R810" s="3">
        <v>19</v>
      </c>
      <c r="S810" s="3">
        <v>0</v>
      </c>
      <c r="T810" t="s">
        <v>298</v>
      </c>
      <c r="U810" t="s">
        <v>299</v>
      </c>
      <c r="V810">
        <v>121005</v>
      </c>
      <c r="W810" t="s">
        <v>36</v>
      </c>
      <c r="X810" t="s">
        <v>2925</v>
      </c>
      <c r="Y810" t="b">
        <v>0</v>
      </c>
      <c r="Z810" t="s">
        <v>38</v>
      </c>
      <c r="AA810" t="b">
        <v>0</v>
      </c>
    </row>
    <row r="811" spans="1:27" x14ac:dyDescent="0.3">
      <c r="A811" t="s">
        <v>2926</v>
      </c>
      <c r="B811" t="s">
        <v>2927</v>
      </c>
      <c r="C811" s="4">
        <v>44890</v>
      </c>
      <c r="D811" s="5">
        <v>0.71253472222222225</v>
      </c>
      <c r="E811" t="s">
        <v>2928</v>
      </c>
      <c r="F811" t="s">
        <v>10724</v>
      </c>
      <c r="G811" t="s">
        <v>25</v>
      </c>
      <c r="H811" t="s">
        <v>26</v>
      </c>
      <c r="I811" t="s">
        <v>27</v>
      </c>
      <c r="J811" t="s">
        <v>28</v>
      </c>
      <c r="K811" t="s">
        <v>50</v>
      </c>
      <c r="L811" t="s">
        <v>51</v>
      </c>
      <c r="M811" t="s">
        <v>52</v>
      </c>
      <c r="N811" t="s">
        <v>32</v>
      </c>
      <c r="O811">
        <v>1</v>
      </c>
      <c r="P811" t="s">
        <v>33</v>
      </c>
      <c r="Q811" s="3">
        <v>399</v>
      </c>
      <c r="R811" s="3">
        <v>18.239999999999998</v>
      </c>
      <c r="S811" s="3">
        <v>15.2</v>
      </c>
      <c r="T811" t="s">
        <v>515</v>
      </c>
      <c r="U811" t="s">
        <v>54</v>
      </c>
      <c r="V811">
        <v>221010</v>
      </c>
      <c r="W811" t="s">
        <v>36</v>
      </c>
      <c r="X811" t="s">
        <v>2929</v>
      </c>
      <c r="Y811" t="b">
        <v>0</v>
      </c>
      <c r="Z811" t="s">
        <v>38</v>
      </c>
      <c r="AA811" t="b">
        <v>0</v>
      </c>
    </row>
    <row r="812" spans="1:27" x14ac:dyDescent="0.3">
      <c r="A812" t="s">
        <v>2930</v>
      </c>
      <c r="B812" t="s">
        <v>2931</v>
      </c>
      <c r="C812" s="4">
        <v>44890</v>
      </c>
      <c r="D812" s="5">
        <v>0.71247685185185183</v>
      </c>
      <c r="E812" t="s">
        <v>2932</v>
      </c>
      <c r="F812" t="s">
        <v>10726</v>
      </c>
      <c r="G812" t="s">
        <v>25</v>
      </c>
      <c r="H812" t="s">
        <v>26</v>
      </c>
      <c r="I812" t="s">
        <v>27</v>
      </c>
      <c r="J812" t="s">
        <v>28</v>
      </c>
      <c r="K812" t="s">
        <v>29</v>
      </c>
      <c r="L812" t="s">
        <v>30</v>
      </c>
      <c r="M812" t="s">
        <v>31</v>
      </c>
      <c r="N812" t="s">
        <v>32</v>
      </c>
      <c r="O812">
        <v>1</v>
      </c>
      <c r="P812" t="s">
        <v>33</v>
      </c>
      <c r="Q812" s="3">
        <v>399</v>
      </c>
      <c r="R812" s="3">
        <v>19</v>
      </c>
      <c r="S812" s="3">
        <v>0</v>
      </c>
      <c r="T812" t="s">
        <v>434</v>
      </c>
      <c r="U812" t="s">
        <v>299</v>
      </c>
      <c r="V812">
        <v>122022</v>
      </c>
      <c r="W812" t="s">
        <v>36</v>
      </c>
      <c r="X812" t="s">
        <v>2894</v>
      </c>
      <c r="Y812" t="b">
        <v>0</v>
      </c>
      <c r="Z812" t="s">
        <v>38</v>
      </c>
      <c r="AA812" t="b">
        <v>0</v>
      </c>
    </row>
    <row r="813" spans="1:27" x14ac:dyDescent="0.3">
      <c r="A813" t="s">
        <v>2933</v>
      </c>
      <c r="B813" t="s">
        <v>2934</v>
      </c>
      <c r="C813" s="4">
        <v>44890</v>
      </c>
      <c r="D813" s="5">
        <v>0.70803240740740747</v>
      </c>
      <c r="E813" t="s">
        <v>2935</v>
      </c>
      <c r="F813" t="s">
        <v>10724</v>
      </c>
      <c r="G813" t="s">
        <v>25</v>
      </c>
      <c r="H813" t="s">
        <v>26</v>
      </c>
      <c r="I813" t="s">
        <v>27</v>
      </c>
      <c r="J813" t="s">
        <v>28</v>
      </c>
      <c r="K813" t="s">
        <v>29</v>
      </c>
      <c r="L813" t="s">
        <v>30</v>
      </c>
      <c r="M813" t="s">
        <v>31</v>
      </c>
      <c r="N813" t="s">
        <v>32</v>
      </c>
      <c r="O813">
        <v>1</v>
      </c>
      <c r="P813" t="s">
        <v>33</v>
      </c>
      <c r="Q813" s="3">
        <v>399</v>
      </c>
      <c r="R813" s="3">
        <v>18.43</v>
      </c>
      <c r="S813" s="3">
        <v>11.4</v>
      </c>
      <c r="T813" t="s">
        <v>2936</v>
      </c>
      <c r="U813" t="s">
        <v>299</v>
      </c>
      <c r="V813">
        <v>132140</v>
      </c>
      <c r="W813" t="s">
        <v>36</v>
      </c>
      <c r="X813" t="s">
        <v>2937</v>
      </c>
      <c r="Y813" t="b">
        <v>0</v>
      </c>
      <c r="Z813" t="s">
        <v>38</v>
      </c>
      <c r="AA813" t="b">
        <v>0</v>
      </c>
    </row>
    <row r="814" spans="1:27" x14ac:dyDescent="0.3">
      <c r="A814" t="s">
        <v>2938</v>
      </c>
      <c r="B814" t="s">
        <v>2939</v>
      </c>
      <c r="C814" s="4">
        <v>44890</v>
      </c>
      <c r="D814" s="5">
        <v>0.70796296296296291</v>
      </c>
      <c r="E814" t="s">
        <v>2940</v>
      </c>
      <c r="F814" t="s">
        <v>10724</v>
      </c>
      <c r="G814" t="s">
        <v>25</v>
      </c>
      <c r="H814" t="s">
        <v>26</v>
      </c>
      <c r="I814" t="s">
        <v>27</v>
      </c>
      <c r="J814" t="s">
        <v>28</v>
      </c>
      <c r="K814" t="s">
        <v>29</v>
      </c>
      <c r="L814" t="s">
        <v>30</v>
      </c>
      <c r="M814" t="s">
        <v>31</v>
      </c>
      <c r="N814" t="s">
        <v>32</v>
      </c>
      <c r="O814">
        <v>1</v>
      </c>
      <c r="P814" t="s">
        <v>33</v>
      </c>
      <c r="Q814" s="3">
        <v>399</v>
      </c>
      <c r="R814" s="3">
        <v>19</v>
      </c>
      <c r="S814" s="3">
        <v>0</v>
      </c>
      <c r="T814" t="s">
        <v>2941</v>
      </c>
      <c r="U814" t="s">
        <v>412</v>
      </c>
      <c r="V814">
        <v>755026</v>
      </c>
      <c r="W814" t="s">
        <v>36</v>
      </c>
      <c r="X814" t="s">
        <v>2894</v>
      </c>
      <c r="Y814" t="b">
        <v>0</v>
      </c>
      <c r="Z814" t="s">
        <v>38</v>
      </c>
      <c r="AA814" t="b">
        <v>0</v>
      </c>
    </row>
    <row r="815" spans="1:27" x14ac:dyDescent="0.3">
      <c r="A815" t="s">
        <v>2942</v>
      </c>
      <c r="B815" t="s">
        <v>2943</v>
      </c>
      <c r="C815" s="4">
        <v>44890</v>
      </c>
      <c r="D815" s="5">
        <v>0.70791666666666664</v>
      </c>
      <c r="E815" t="s">
        <v>2944</v>
      </c>
      <c r="F815" t="s">
        <v>10726</v>
      </c>
      <c r="G815" t="s">
        <v>25</v>
      </c>
      <c r="H815" t="s">
        <v>26</v>
      </c>
      <c r="I815" t="s">
        <v>27</v>
      </c>
      <c r="J815" t="s">
        <v>28</v>
      </c>
      <c r="K815" t="s">
        <v>29</v>
      </c>
      <c r="L815" t="s">
        <v>30</v>
      </c>
      <c r="M815" t="s">
        <v>31</v>
      </c>
      <c r="N815" t="s">
        <v>32</v>
      </c>
      <c r="O815">
        <v>1</v>
      </c>
      <c r="P815" t="s">
        <v>33</v>
      </c>
      <c r="Q815" s="3">
        <v>399</v>
      </c>
      <c r="R815" s="3">
        <v>19</v>
      </c>
      <c r="S815" s="3">
        <v>0</v>
      </c>
      <c r="T815" t="s">
        <v>2474</v>
      </c>
      <c r="U815" t="s">
        <v>263</v>
      </c>
      <c r="V815">
        <v>824236</v>
      </c>
      <c r="W815" t="s">
        <v>36</v>
      </c>
      <c r="X815" t="s">
        <v>2945</v>
      </c>
      <c r="Y815" t="b">
        <v>0</v>
      </c>
      <c r="Z815" t="s">
        <v>38</v>
      </c>
      <c r="AA815" t="b">
        <v>0</v>
      </c>
    </row>
    <row r="816" spans="1:27" x14ac:dyDescent="0.3">
      <c r="A816" t="s">
        <v>2946</v>
      </c>
      <c r="B816" t="s">
        <v>2947</v>
      </c>
      <c r="C816" s="4">
        <v>44890</v>
      </c>
      <c r="D816" s="5">
        <v>0.70521990740740748</v>
      </c>
      <c r="E816" t="s">
        <v>2948</v>
      </c>
      <c r="F816" t="s">
        <v>10724</v>
      </c>
      <c r="G816" t="s">
        <v>25</v>
      </c>
      <c r="H816" t="s">
        <v>26</v>
      </c>
      <c r="I816" t="s">
        <v>27</v>
      </c>
      <c r="J816" t="s">
        <v>28</v>
      </c>
      <c r="K816" t="s">
        <v>43</v>
      </c>
      <c r="L816" t="s">
        <v>44</v>
      </c>
      <c r="M816" t="s">
        <v>45</v>
      </c>
      <c r="N816" t="s">
        <v>32</v>
      </c>
      <c r="O816">
        <v>1</v>
      </c>
      <c r="P816" t="s">
        <v>33</v>
      </c>
      <c r="Q816" s="3">
        <v>379</v>
      </c>
      <c r="R816" s="3">
        <v>18.05</v>
      </c>
      <c r="S816" s="3">
        <v>0</v>
      </c>
      <c r="T816" t="s">
        <v>1863</v>
      </c>
      <c r="U816" t="s">
        <v>160</v>
      </c>
      <c r="V816">
        <v>248121</v>
      </c>
      <c r="W816" t="s">
        <v>36</v>
      </c>
      <c r="X816" t="s">
        <v>2949</v>
      </c>
      <c r="Y816" t="b">
        <v>0</v>
      </c>
      <c r="Z816" t="s">
        <v>38</v>
      </c>
      <c r="AA816" t="b">
        <v>0</v>
      </c>
    </row>
    <row r="817" spans="1:27" x14ac:dyDescent="0.3">
      <c r="A817" t="s">
        <v>2950</v>
      </c>
      <c r="B817" t="s">
        <v>2951</v>
      </c>
      <c r="C817" s="4">
        <v>44890</v>
      </c>
      <c r="D817" s="5">
        <v>0.70302083333333332</v>
      </c>
      <c r="E817" t="s">
        <v>2952</v>
      </c>
      <c r="F817" t="s">
        <v>10724</v>
      </c>
      <c r="G817" t="s">
        <v>25</v>
      </c>
      <c r="H817" t="s">
        <v>26</v>
      </c>
      <c r="I817" t="s">
        <v>27</v>
      </c>
      <c r="J817" t="s">
        <v>28</v>
      </c>
      <c r="K817" t="s">
        <v>50</v>
      </c>
      <c r="L817" t="s">
        <v>51</v>
      </c>
      <c r="M817" t="s">
        <v>52</v>
      </c>
      <c r="N817" t="s">
        <v>32</v>
      </c>
      <c r="O817">
        <v>1</v>
      </c>
      <c r="P817" t="s">
        <v>33</v>
      </c>
      <c r="Q817" s="3">
        <v>399</v>
      </c>
      <c r="R817" s="3">
        <v>19</v>
      </c>
      <c r="S817" s="3">
        <v>0</v>
      </c>
      <c r="T817" t="s">
        <v>361</v>
      </c>
      <c r="U817" t="s">
        <v>362</v>
      </c>
      <c r="V817">
        <v>834008</v>
      </c>
      <c r="W817" t="s">
        <v>36</v>
      </c>
      <c r="X817" t="s">
        <v>2953</v>
      </c>
      <c r="Y817" t="b">
        <v>0</v>
      </c>
      <c r="Z817" t="s">
        <v>38</v>
      </c>
      <c r="AA817" t="b">
        <v>0</v>
      </c>
    </row>
    <row r="818" spans="1:27" x14ac:dyDescent="0.3">
      <c r="A818" t="s">
        <v>2954</v>
      </c>
      <c r="B818" t="s">
        <v>2955</v>
      </c>
      <c r="C818" s="4">
        <v>44890</v>
      </c>
      <c r="D818" s="5">
        <v>0.70111111111111113</v>
      </c>
      <c r="E818" t="s">
        <v>2956</v>
      </c>
      <c r="F818" t="s">
        <v>10724</v>
      </c>
      <c r="G818" t="s">
        <v>25</v>
      </c>
      <c r="H818" t="s">
        <v>26</v>
      </c>
      <c r="I818" t="s">
        <v>27</v>
      </c>
      <c r="J818" t="s">
        <v>28</v>
      </c>
      <c r="K818" t="s">
        <v>50</v>
      </c>
      <c r="L818" t="s">
        <v>51</v>
      </c>
      <c r="M818" t="s">
        <v>52</v>
      </c>
      <c r="N818" t="s">
        <v>32</v>
      </c>
      <c r="O818">
        <v>1</v>
      </c>
      <c r="P818" t="s">
        <v>33</v>
      </c>
      <c r="Q818" s="3">
        <v>399</v>
      </c>
      <c r="R818" s="3">
        <v>19</v>
      </c>
      <c r="S818" s="3">
        <v>0</v>
      </c>
      <c r="T818" t="s">
        <v>1899</v>
      </c>
      <c r="U818" t="s">
        <v>151</v>
      </c>
      <c r="V818">
        <v>412105</v>
      </c>
      <c r="W818" t="s">
        <v>36</v>
      </c>
      <c r="X818" t="s">
        <v>2881</v>
      </c>
      <c r="Y818" t="b">
        <v>0</v>
      </c>
      <c r="Z818" t="s">
        <v>38</v>
      </c>
      <c r="AA818" t="b">
        <v>0</v>
      </c>
    </row>
    <row r="819" spans="1:27" x14ac:dyDescent="0.3">
      <c r="A819" t="s">
        <v>2957</v>
      </c>
      <c r="B819" t="s">
        <v>2958</v>
      </c>
      <c r="C819" s="4">
        <v>44890</v>
      </c>
      <c r="D819" s="5">
        <v>0.69496527777777783</v>
      </c>
      <c r="E819" t="s">
        <v>2959</v>
      </c>
      <c r="F819" t="s">
        <v>10724</v>
      </c>
      <c r="G819" t="s">
        <v>25</v>
      </c>
      <c r="H819" t="s">
        <v>26</v>
      </c>
      <c r="I819" t="s">
        <v>27</v>
      </c>
      <c r="J819" t="s">
        <v>28</v>
      </c>
      <c r="K819" t="s">
        <v>980</v>
      </c>
      <c r="L819" t="s">
        <v>981</v>
      </c>
      <c r="M819" t="s">
        <v>982</v>
      </c>
      <c r="N819" t="s">
        <v>32</v>
      </c>
      <c r="O819">
        <v>1</v>
      </c>
      <c r="P819" t="s">
        <v>33</v>
      </c>
      <c r="Q819" s="3">
        <v>399</v>
      </c>
      <c r="R819" s="3">
        <v>19</v>
      </c>
      <c r="S819" s="3">
        <v>0</v>
      </c>
      <c r="T819" t="s">
        <v>34</v>
      </c>
      <c r="U819" t="s">
        <v>35</v>
      </c>
      <c r="V819">
        <v>700084</v>
      </c>
      <c r="W819" t="s">
        <v>36</v>
      </c>
      <c r="X819" t="s">
        <v>2960</v>
      </c>
      <c r="Y819" t="b">
        <v>0</v>
      </c>
      <c r="Z819" t="s">
        <v>38</v>
      </c>
      <c r="AA819" t="b">
        <v>0</v>
      </c>
    </row>
    <row r="820" spans="1:27" x14ac:dyDescent="0.3">
      <c r="A820" t="s">
        <v>2957</v>
      </c>
      <c r="B820" t="s">
        <v>2958</v>
      </c>
      <c r="C820" s="4">
        <v>44890</v>
      </c>
      <c r="D820" s="5">
        <v>0.69496527777777783</v>
      </c>
      <c r="E820" t="s">
        <v>2959</v>
      </c>
      <c r="F820" t="s">
        <v>10724</v>
      </c>
      <c r="G820" t="s">
        <v>25</v>
      </c>
      <c r="H820" t="s">
        <v>26</v>
      </c>
      <c r="I820" t="s">
        <v>27</v>
      </c>
      <c r="J820" t="s">
        <v>28</v>
      </c>
      <c r="K820" t="s">
        <v>29</v>
      </c>
      <c r="L820" t="s">
        <v>30</v>
      </c>
      <c r="M820" t="s">
        <v>31</v>
      </c>
      <c r="N820" t="s">
        <v>32</v>
      </c>
      <c r="O820">
        <v>1</v>
      </c>
      <c r="P820" t="s">
        <v>33</v>
      </c>
      <c r="Q820" s="3">
        <v>399</v>
      </c>
      <c r="R820" s="3">
        <v>19</v>
      </c>
      <c r="S820" s="3">
        <v>0</v>
      </c>
      <c r="T820" t="s">
        <v>34</v>
      </c>
      <c r="U820" t="s">
        <v>35</v>
      </c>
      <c r="V820">
        <v>700084</v>
      </c>
      <c r="W820" t="s">
        <v>36</v>
      </c>
      <c r="X820" t="s">
        <v>2960</v>
      </c>
      <c r="Y820" t="b">
        <v>0</v>
      </c>
      <c r="Z820" t="s">
        <v>38</v>
      </c>
      <c r="AA820" t="b">
        <v>0</v>
      </c>
    </row>
    <row r="821" spans="1:27" x14ac:dyDescent="0.3">
      <c r="A821" t="s">
        <v>2961</v>
      </c>
      <c r="B821" t="s">
        <v>2962</v>
      </c>
      <c r="C821" s="4">
        <v>44890</v>
      </c>
      <c r="D821" s="5">
        <v>0.6908333333333333</v>
      </c>
      <c r="E821" t="s">
        <v>2963</v>
      </c>
      <c r="F821" t="s">
        <v>10724</v>
      </c>
      <c r="G821" t="s">
        <v>25</v>
      </c>
      <c r="H821" t="s">
        <v>26</v>
      </c>
      <c r="I821" t="s">
        <v>27</v>
      </c>
      <c r="J821" t="s">
        <v>28</v>
      </c>
      <c r="K821" t="s">
        <v>29</v>
      </c>
      <c r="L821" t="s">
        <v>30</v>
      </c>
      <c r="M821" t="s">
        <v>31</v>
      </c>
      <c r="N821" t="s">
        <v>32</v>
      </c>
      <c r="O821">
        <v>1</v>
      </c>
      <c r="P821" t="s">
        <v>33</v>
      </c>
      <c r="Q821" s="3">
        <v>399</v>
      </c>
      <c r="R821" s="3">
        <v>19</v>
      </c>
      <c r="S821" s="3">
        <v>0</v>
      </c>
      <c r="T821" t="s">
        <v>298</v>
      </c>
      <c r="U821" t="s">
        <v>299</v>
      </c>
      <c r="V821">
        <v>121002</v>
      </c>
      <c r="W821" t="s">
        <v>36</v>
      </c>
      <c r="X821" t="s">
        <v>2964</v>
      </c>
      <c r="Y821" t="b">
        <v>0</v>
      </c>
      <c r="Z821" t="s">
        <v>38</v>
      </c>
      <c r="AA821" t="b">
        <v>0</v>
      </c>
    </row>
    <row r="822" spans="1:27" x14ac:dyDescent="0.3">
      <c r="A822" t="s">
        <v>2965</v>
      </c>
      <c r="B822" t="s">
        <v>2966</v>
      </c>
      <c r="C822" s="4">
        <v>44890</v>
      </c>
      <c r="D822" s="5">
        <v>0.68789351851851854</v>
      </c>
      <c r="E822" t="s">
        <v>2906</v>
      </c>
      <c r="F822" t="s">
        <v>10726</v>
      </c>
      <c r="G822" t="s">
        <v>25</v>
      </c>
      <c r="H822" t="s">
        <v>26</v>
      </c>
      <c r="I822" t="s">
        <v>27</v>
      </c>
      <c r="J822" t="s">
        <v>28</v>
      </c>
      <c r="K822" t="s">
        <v>29</v>
      </c>
      <c r="L822" t="s">
        <v>30</v>
      </c>
      <c r="M822" t="s">
        <v>31</v>
      </c>
      <c r="N822" t="s">
        <v>32</v>
      </c>
      <c r="O822">
        <v>1</v>
      </c>
      <c r="P822" t="s">
        <v>33</v>
      </c>
      <c r="Q822" s="3">
        <v>399</v>
      </c>
      <c r="R822" s="3">
        <v>19</v>
      </c>
      <c r="S822" s="3">
        <v>0</v>
      </c>
      <c r="T822" t="s">
        <v>10782</v>
      </c>
      <c r="U822" t="s">
        <v>1749</v>
      </c>
      <c r="V822">
        <v>797001</v>
      </c>
      <c r="W822" t="s">
        <v>36</v>
      </c>
      <c r="X822" t="s">
        <v>2967</v>
      </c>
      <c r="Y822" t="b">
        <v>0</v>
      </c>
      <c r="Z822" t="s">
        <v>38</v>
      </c>
      <c r="AA822" t="b">
        <v>0</v>
      </c>
    </row>
    <row r="823" spans="1:27" x14ac:dyDescent="0.3">
      <c r="A823" t="s">
        <v>2968</v>
      </c>
      <c r="B823" t="s">
        <v>2969</v>
      </c>
      <c r="C823" s="4">
        <v>44890</v>
      </c>
      <c r="D823" s="5">
        <v>0.68200231481481488</v>
      </c>
      <c r="E823" t="s">
        <v>2970</v>
      </c>
      <c r="F823" t="s">
        <v>10724</v>
      </c>
      <c r="G823" t="s">
        <v>25</v>
      </c>
      <c r="H823" t="s">
        <v>26</v>
      </c>
      <c r="I823" t="s">
        <v>27</v>
      </c>
      <c r="J823" t="s">
        <v>28</v>
      </c>
      <c r="K823" t="s">
        <v>59</v>
      </c>
      <c r="L823" t="s">
        <v>60</v>
      </c>
      <c r="M823" t="s">
        <v>61</v>
      </c>
      <c r="N823" t="s">
        <v>32</v>
      </c>
      <c r="O823">
        <v>1</v>
      </c>
      <c r="P823" t="s">
        <v>33</v>
      </c>
      <c r="Q823" s="3">
        <v>379</v>
      </c>
      <c r="R823" s="3">
        <v>18.05</v>
      </c>
      <c r="S823" s="3">
        <v>0</v>
      </c>
      <c r="T823" t="s">
        <v>612</v>
      </c>
      <c r="U823" t="s">
        <v>73</v>
      </c>
      <c r="V823">
        <v>452010</v>
      </c>
      <c r="W823" t="s">
        <v>36</v>
      </c>
      <c r="X823" t="s">
        <v>2971</v>
      </c>
      <c r="Y823" t="b">
        <v>0</v>
      </c>
      <c r="Z823" t="s">
        <v>38</v>
      </c>
      <c r="AA823" t="b">
        <v>0</v>
      </c>
    </row>
    <row r="824" spans="1:27" x14ac:dyDescent="0.3">
      <c r="A824" t="s">
        <v>2972</v>
      </c>
      <c r="B824" t="s">
        <v>2973</v>
      </c>
      <c r="C824" s="4">
        <v>44890</v>
      </c>
      <c r="D824" s="5">
        <v>0.67953703703703694</v>
      </c>
      <c r="E824" t="s">
        <v>2974</v>
      </c>
      <c r="F824" t="s">
        <v>10724</v>
      </c>
      <c r="G824" t="s">
        <v>25</v>
      </c>
      <c r="H824" t="s">
        <v>26</v>
      </c>
      <c r="I824" t="s">
        <v>27</v>
      </c>
      <c r="J824" t="s">
        <v>28</v>
      </c>
      <c r="K824" t="s">
        <v>29</v>
      </c>
      <c r="L824" t="s">
        <v>30</v>
      </c>
      <c r="M824" t="s">
        <v>31</v>
      </c>
      <c r="N824" t="s">
        <v>32</v>
      </c>
      <c r="O824">
        <v>1</v>
      </c>
      <c r="P824" t="s">
        <v>33</v>
      </c>
      <c r="Q824" s="3">
        <v>399</v>
      </c>
      <c r="R824" s="3">
        <v>19</v>
      </c>
      <c r="S824" s="3">
        <v>0</v>
      </c>
      <c r="T824" t="s">
        <v>83</v>
      </c>
      <c r="U824" t="s">
        <v>84</v>
      </c>
      <c r="V824">
        <v>600063</v>
      </c>
      <c r="W824" t="s">
        <v>36</v>
      </c>
      <c r="X824" t="s">
        <v>2975</v>
      </c>
      <c r="Y824" t="b">
        <v>0</v>
      </c>
      <c r="Z824" t="s">
        <v>38</v>
      </c>
      <c r="AA824" t="b">
        <v>0</v>
      </c>
    </row>
    <row r="825" spans="1:27" x14ac:dyDescent="0.3">
      <c r="A825" t="s">
        <v>2976</v>
      </c>
      <c r="B825" t="s">
        <v>2977</v>
      </c>
      <c r="C825" s="4">
        <v>44890</v>
      </c>
      <c r="D825" s="5">
        <v>0.67861111111111105</v>
      </c>
      <c r="E825" t="s">
        <v>2978</v>
      </c>
      <c r="F825" t="s">
        <v>10724</v>
      </c>
      <c r="G825" t="s">
        <v>25</v>
      </c>
      <c r="H825" t="s">
        <v>26</v>
      </c>
      <c r="I825" t="s">
        <v>27</v>
      </c>
      <c r="J825" t="s">
        <v>28</v>
      </c>
      <c r="K825" t="s">
        <v>43</v>
      </c>
      <c r="L825" t="s">
        <v>44</v>
      </c>
      <c r="M825" t="s">
        <v>45</v>
      </c>
      <c r="N825" t="s">
        <v>32</v>
      </c>
      <c r="O825">
        <v>1</v>
      </c>
      <c r="P825" t="s">
        <v>33</v>
      </c>
      <c r="Q825" s="3">
        <v>379</v>
      </c>
      <c r="R825" s="3">
        <v>18.05</v>
      </c>
      <c r="S825" s="3">
        <v>0</v>
      </c>
      <c r="T825" t="s">
        <v>215</v>
      </c>
      <c r="U825" t="s">
        <v>67</v>
      </c>
      <c r="V825">
        <v>500012</v>
      </c>
      <c r="W825" t="s">
        <v>36</v>
      </c>
      <c r="X825" t="s">
        <v>2979</v>
      </c>
      <c r="Y825" t="b">
        <v>0</v>
      </c>
      <c r="Z825" t="s">
        <v>38</v>
      </c>
      <c r="AA825" t="b">
        <v>0</v>
      </c>
    </row>
    <row r="826" spans="1:27" x14ac:dyDescent="0.3">
      <c r="A826" t="s">
        <v>2980</v>
      </c>
      <c r="B826" t="s">
        <v>2981</v>
      </c>
      <c r="C826" s="4">
        <v>44890</v>
      </c>
      <c r="D826" s="5">
        <v>0.67628472222222225</v>
      </c>
      <c r="E826" t="s">
        <v>2982</v>
      </c>
      <c r="F826" t="s">
        <v>42</v>
      </c>
      <c r="G826" t="s">
        <v>25</v>
      </c>
      <c r="H826" t="s">
        <v>26</v>
      </c>
      <c r="I826" t="s">
        <v>27</v>
      </c>
      <c r="J826" t="s">
        <v>28</v>
      </c>
      <c r="K826" t="s">
        <v>29</v>
      </c>
      <c r="L826" t="s">
        <v>30</v>
      </c>
      <c r="M826" t="s">
        <v>31</v>
      </c>
      <c r="N826" t="s">
        <v>10728</v>
      </c>
      <c r="O826">
        <v>0</v>
      </c>
      <c r="P826" t="s">
        <v>10728</v>
      </c>
      <c r="Q826" s="3">
        <v>0</v>
      </c>
      <c r="R826" s="3">
        <v>0</v>
      </c>
      <c r="S826" s="3">
        <v>0</v>
      </c>
      <c r="T826" t="s">
        <v>34</v>
      </c>
      <c r="U826" t="s">
        <v>35</v>
      </c>
      <c r="V826">
        <v>700056</v>
      </c>
      <c r="W826" t="s">
        <v>36</v>
      </c>
      <c r="X826" t="s">
        <v>10728</v>
      </c>
      <c r="Y826" t="b">
        <v>0</v>
      </c>
      <c r="Z826" t="s">
        <v>38</v>
      </c>
      <c r="AA826" t="b">
        <v>0</v>
      </c>
    </row>
    <row r="827" spans="1:27" x14ac:dyDescent="0.3">
      <c r="A827" t="s">
        <v>2983</v>
      </c>
      <c r="B827" t="s">
        <v>2984</v>
      </c>
      <c r="C827" s="4">
        <v>44890</v>
      </c>
      <c r="D827" s="5">
        <v>0.67534722222222221</v>
      </c>
      <c r="E827" t="s">
        <v>2985</v>
      </c>
      <c r="F827" t="s">
        <v>10724</v>
      </c>
      <c r="G827" t="s">
        <v>25</v>
      </c>
      <c r="H827" t="s">
        <v>26</v>
      </c>
      <c r="I827" t="s">
        <v>27</v>
      </c>
      <c r="J827" t="s">
        <v>28</v>
      </c>
      <c r="K827" t="s">
        <v>29</v>
      </c>
      <c r="L827" t="s">
        <v>30</v>
      </c>
      <c r="M827" t="s">
        <v>31</v>
      </c>
      <c r="N827" t="s">
        <v>32</v>
      </c>
      <c r="O827">
        <v>1</v>
      </c>
      <c r="P827" t="s">
        <v>33</v>
      </c>
      <c r="Q827" s="3">
        <v>0</v>
      </c>
      <c r="R827" s="3">
        <v>0</v>
      </c>
      <c r="S827" s="3">
        <v>0</v>
      </c>
      <c r="T827" t="s">
        <v>2986</v>
      </c>
      <c r="U827" t="s">
        <v>54</v>
      </c>
      <c r="V827">
        <v>231222</v>
      </c>
      <c r="W827" t="s">
        <v>36</v>
      </c>
      <c r="X827" t="s">
        <v>10728</v>
      </c>
      <c r="Y827" t="b">
        <v>0</v>
      </c>
      <c r="Z827" t="s">
        <v>38</v>
      </c>
      <c r="AA827" t="b">
        <v>0</v>
      </c>
    </row>
    <row r="828" spans="1:27" x14ac:dyDescent="0.3">
      <c r="A828" t="s">
        <v>2987</v>
      </c>
      <c r="B828" t="s">
        <v>2988</v>
      </c>
      <c r="C828" s="4">
        <v>44890</v>
      </c>
      <c r="D828" s="5">
        <v>0.67277777777777781</v>
      </c>
      <c r="E828" t="s">
        <v>2989</v>
      </c>
      <c r="F828" t="s">
        <v>10724</v>
      </c>
      <c r="G828" t="s">
        <v>25</v>
      </c>
      <c r="H828" t="s">
        <v>26</v>
      </c>
      <c r="I828" t="s">
        <v>27</v>
      </c>
      <c r="J828" t="s">
        <v>28</v>
      </c>
      <c r="K828" t="s">
        <v>29</v>
      </c>
      <c r="L828" t="s">
        <v>30</v>
      </c>
      <c r="M828" t="s">
        <v>31</v>
      </c>
      <c r="N828" t="s">
        <v>32</v>
      </c>
      <c r="O828">
        <v>1</v>
      </c>
      <c r="P828" t="s">
        <v>33</v>
      </c>
      <c r="Q828" s="3">
        <v>399</v>
      </c>
      <c r="R828" s="3">
        <v>19</v>
      </c>
      <c r="S828" s="3">
        <v>0</v>
      </c>
      <c r="T828" t="s">
        <v>2990</v>
      </c>
      <c r="U828" t="s">
        <v>54</v>
      </c>
      <c r="V828">
        <v>243001</v>
      </c>
      <c r="W828" t="s">
        <v>36</v>
      </c>
      <c r="X828" t="s">
        <v>2894</v>
      </c>
      <c r="Y828" t="b">
        <v>0</v>
      </c>
      <c r="Z828" t="s">
        <v>38</v>
      </c>
      <c r="AA828" t="b">
        <v>0</v>
      </c>
    </row>
    <row r="829" spans="1:27" x14ac:dyDescent="0.3">
      <c r="A829" t="s">
        <v>2991</v>
      </c>
      <c r="B829" t="s">
        <v>2992</v>
      </c>
      <c r="C829" s="4">
        <v>44890</v>
      </c>
      <c r="D829" s="5">
        <v>0.66501157407407407</v>
      </c>
      <c r="E829" t="s">
        <v>2993</v>
      </c>
      <c r="F829" t="s">
        <v>10724</v>
      </c>
      <c r="G829" t="s">
        <v>25</v>
      </c>
      <c r="H829" t="s">
        <v>26</v>
      </c>
      <c r="I829" t="s">
        <v>27</v>
      </c>
      <c r="J829" t="s">
        <v>28</v>
      </c>
      <c r="K829" t="s">
        <v>29</v>
      </c>
      <c r="L829" t="s">
        <v>30</v>
      </c>
      <c r="M829" t="s">
        <v>31</v>
      </c>
      <c r="N829" t="s">
        <v>32</v>
      </c>
      <c r="O829">
        <v>1</v>
      </c>
      <c r="P829" t="s">
        <v>33</v>
      </c>
      <c r="Q829" s="3">
        <v>399</v>
      </c>
      <c r="R829" s="3">
        <v>19</v>
      </c>
      <c r="S829" s="3">
        <v>0</v>
      </c>
      <c r="T829" t="s">
        <v>10783</v>
      </c>
      <c r="U829" t="s">
        <v>84</v>
      </c>
      <c r="V829">
        <v>629601</v>
      </c>
      <c r="W829" t="s">
        <v>36</v>
      </c>
      <c r="X829" t="s">
        <v>2994</v>
      </c>
      <c r="Y829" t="b">
        <v>0</v>
      </c>
      <c r="Z829" t="s">
        <v>38</v>
      </c>
      <c r="AA829" t="b">
        <v>0</v>
      </c>
    </row>
    <row r="830" spans="1:27" x14ac:dyDescent="0.3">
      <c r="A830" t="s">
        <v>2995</v>
      </c>
      <c r="B830" t="s">
        <v>2996</v>
      </c>
      <c r="C830" s="4">
        <v>44890</v>
      </c>
      <c r="D830" s="5">
        <v>0.66437500000000005</v>
      </c>
      <c r="E830" t="s">
        <v>2997</v>
      </c>
      <c r="F830" t="s">
        <v>10724</v>
      </c>
      <c r="G830" t="s">
        <v>25</v>
      </c>
      <c r="H830" t="s">
        <v>26</v>
      </c>
      <c r="I830" t="s">
        <v>27</v>
      </c>
      <c r="J830" t="s">
        <v>28</v>
      </c>
      <c r="K830" t="s">
        <v>29</v>
      </c>
      <c r="L830" t="s">
        <v>30</v>
      </c>
      <c r="M830" t="s">
        <v>31</v>
      </c>
      <c r="N830" t="s">
        <v>32</v>
      </c>
      <c r="O830">
        <v>1</v>
      </c>
      <c r="P830" t="s">
        <v>33</v>
      </c>
      <c r="Q830" s="3">
        <v>399</v>
      </c>
      <c r="R830" s="3">
        <v>18.43</v>
      </c>
      <c r="S830" s="3">
        <v>11.4</v>
      </c>
      <c r="T830" t="s">
        <v>2998</v>
      </c>
      <c r="U830" t="s">
        <v>326</v>
      </c>
      <c r="V830">
        <v>324008</v>
      </c>
      <c r="W830" t="s">
        <v>36</v>
      </c>
      <c r="X830" t="s">
        <v>2999</v>
      </c>
      <c r="Y830" t="b">
        <v>0</v>
      </c>
      <c r="Z830" t="s">
        <v>38</v>
      </c>
      <c r="AA830" t="b">
        <v>0</v>
      </c>
    </row>
    <row r="831" spans="1:27" x14ac:dyDescent="0.3">
      <c r="A831" t="s">
        <v>3000</v>
      </c>
      <c r="B831" t="s">
        <v>3001</v>
      </c>
      <c r="C831" s="4">
        <v>44890</v>
      </c>
      <c r="D831" s="5">
        <v>0.66396990740740736</v>
      </c>
      <c r="E831" t="s">
        <v>3002</v>
      </c>
      <c r="F831" t="s">
        <v>10724</v>
      </c>
      <c r="G831" t="s">
        <v>25</v>
      </c>
      <c r="H831" t="s">
        <v>26</v>
      </c>
      <c r="I831" t="s">
        <v>27</v>
      </c>
      <c r="J831" t="s">
        <v>28</v>
      </c>
      <c r="K831" t="s">
        <v>29</v>
      </c>
      <c r="L831" t="s">
        <v>30</v>
      </c>
      <c r="M831" t="s">
        <v>31</v>
      </c>
      <c r="N831" t="s">
        <v>32</v>
      </c>
      <c r="O831">
        <v>1</v>
      </c>
      <c r="P831" t="s">
        <v>33</v>
      </c>
      <c r="Q831" s="3">
        <v>399</v>
      </c>
      <c r="R831" s="3">
        <v>19</v>
      </c>
      <c r="S831" s="3">
        <v>0</v>
      </c>
      <c r="T831" t="s">
        <v>465</v>
      </c>
      <c r="U831" t="s">
        <v>151</v>
      </c>
      <c r="V831">
        <v>411041</v>
      </c>
      <c r="W831" t="s">
        <v>36</v>
      </c>
      <c r="X831" t="s">
        <v>2994</v>
      </c>
      <c r="Y831" t="b">
        <v>0</v>
      </c>
      <c r="Z831" t="s">
        <v>38</v>
      </c>
      <c r="AA831" t="b">
        <v>0</v>
      </c>
    </row>
    <row r="832" spans="1:27" x14ac:dyDescent="0.3">
      <c r="A832" t="s">
        <v>3003</v>
      </c>
      <c r="B832" t="s">
        <v>3004</v>
      </c>
      <c r="C832" s="4">
        <v>44890</v>
      </c>
      <c r="D832" s="5">
        <v>0.66380787037037037</v>
      </c>
      <c r="E832" t="s">
        <v>3005</v>
      </c>
      <c r="F832" t="s">
        <v>10724</v>
      </c>
      <c r="G832" t="s">
        <v>25</v>
      </c>
      <c r="H832" t="s">
        <v>26</v>
      </c>
      <c r="I832" t="s">
        <v>27</v>
      </c>
      <c r="J832" t="s">
        <v>28</v>
      </c>
      <c r="K832" t="s">
        <v>29</v>
      </c>
      <c r="L832" t="s">
        <v>30</v>
      </c>
      <c r="M832" t="s">
        <v>31</v>
      </c>
      <c r="N832" t="s">
        <v>32</v>
      </c>
      <c r="O832">
        <v>1</v>
      </c>
      <c r="P832" t="s">
        <v>33</v>
      </c>
      <c r="Q832" s="3">
        <v>399</v>
      </c>
      <c r="R832" s="3">
        <v>19</v>
      </c>
      <c r="S832" s="3">
        <v>0</v>
      </c>
      <c r="T832" t="s">
        <v>554</v>
      </c>
      <c r="U832" t="s">
        <v>114</v>
      </c>
      <c r="V832">
        <v>380005</v>
      </c>
      <c r="W832" t="s">
        <v>36</v>
      </c>
      <c r="X832" t="s">
        <v>2894</v>
      </c>
      <c r="Y832" t="b">
        <v>0</v>
      </c>
      <c r="Z832" t="s">
        <v>38</v>
      </c>
      <c r="AA832" t="b">
        <v>0</v>
      </c>
    </row>
    <row r="833" spans="1:27" x14ac:dyDescent="0.3">
      <c r="A833" t="s">
        <v>3006</v>
      </c>
      <c r="B833" t="s">
        <v>3007</v>
      </c>
      <c r="C833" s="4">
        <v>44890</v>
      </c>
      <c r="D833" s="5">
        <v>0.66125</v>
      </c>
      <c r="E833" t="s">
        <v>3008</v>
      </c>
      <c r="F833" t="s">
        <v>10724</v>
      </c>
      <c r="G833" t="s">
        <v>25</v>
      </c>
      <c r="H833" t="s">
        <v>26</v>
      </c>
      <c r="I833" t="s">
        <v>27</v>
      </c>
      <c r="J833" t="s">
        <v>28</v>
      </c>
      <c r="K833" t="s">
        <v>59</v>
      </c>
      <c r="L833" t="s">
        <v>60</v>
      </c>
      <c r="M833" t="s">
        <v>61</v>
      </c>
      <c r="N833" t="s">
        <v>32</v>
      </c>
      <c r="O833">
        <v>1</v>
      </c>
      <c r="P833" t="s">
        <v>33</v>
      </c>
      <c r="Q833" s="3">
        <v>379</v>
      </c>
      <c r="R833" s="3">
        <v>18.05</v>
      </c>
      <c r="S833" s="3">
        <v>0</v>
      </c>
      <c r="T833" t="s">
        <v>452</v>
      </c>
      <c r="U833" t="s">
        <v>263</v>
      </c>
      <c r="V833">
        <v>800011</v>
      </c>
      <c r="W833" t="s">
        <v>36</v>
      </c>
      <c r="X833" t="s">
        <v>3009</v>
      </c>
      <c r="Y833" t="b">
        <v>0</v>
      </c>
      <c r="Z833" t="s">
        <v>38</v>
      </c>
      <c r="AA833" t="b">
        <v>0</v>
      </c>
    </row>
    <row r="834" spans="1:27" x14ac:dyDescent="0.3">
      <c r="A834" t="s">
        <v>3010</v>
      </c>
      <c r="B834" t="s">
        <v>3011</v>
      </c>
      <c r="C834" s="4">
        <v>44890</v>
      </c>
      <c r="D834" s="5">
        <v>0.66111111111111109</v>
      </c>
      <c r="E834" t="s">
        <v>3012</v>
      </c>
      <c r="F834" t="s">
        <v>10724</v>
      </c>
      <c r="G834" t="s">
        <v>25</v>
      </c>
      <c r="H834" t="s">
        <v>26</v>
      </c>
      <c r="I834" t="s">
        <v>27</v>
      </c>
      <c r="J834" t="s">
        <v>28</v>
      </c>
      <c r="K834" t="s">
        <v>29</v>
      </c>
      <c r="L834" t="s">
        <v>30</v>
      </c>
      <c r="M834" t="s">
        <v>31</v>
      </c>
      <c r="N834" t="s">
        <v>32</v>
      </c>
      <c r="O834">
        <v>1</v>
      </c>
      <c r="P834" t="s">
        <v>33</v>
      </c>
      <c r="Q834" s="3">
        <v>399</v>
      </c>
      <c r="R834" s="3">
        <v>19</v>
      </c>
      <c r="S834" s="3">
        <v>0</v>
      </c>
      <c r="T834" t="s">
        <v>10784</v>
      </c>
      <c r="U834" t="s">
        <v>35</v>
      </c>
      <c r="V834">
        <v>712203</v>
      </c>
      <c r="W834" t="s">
        <v>36</v>
      </c>
      <c r="X834" t="s">
        <v>3013</v>
      </c>
      <c r="Y834" t="b">
        <v>0</v>
      </c>
      <c r="Z834" t="s">
        <v>38</v>
      </c>
      <c r="AA834" t="b">
        <v>0</v>
      </c>
    </row>
    <row r="835" spans="1:27" x14ac:dyDescent="0.3">
      <c r="A835" t="s">
        <v>3014</v>
      </c>
      <c r="B835" t="s">
        <v>3015</v>
      </c>
      <c r="C835" s="4">
        <v>44890</v>
      </c>
      <c r="D835" s="5">
        <v>0.65277777777777779</v>
      </c>
      <c r="E835" t="s">
        <v>3016</v>
      </c>
      <c r="F835" t="s">
        <v>10724</v>
      </c>
      <c r="G835" t="s">
        <v>25</v>
      </c>
      <c r="H835" t="s">
        <v>26</v>
      </c>
      <c r="I835" t="s">
        <v>27</v>
      </c>
      <c r="J835" t="s">
        <v>28</v>
      </c>
      <c r="K835" t="s">
        <v>29</v>
      </c>
      <c r="L835" t="s">
        <v>30</v>
      </c>
      <c r="M835" t="s">
        <v>31</v>
      </c>
      <c r="N835" t="s">
        <v>32</v>
      </c>
      <c r="O835">
        <v>1</v>
      </c>
      <c r="P835" t="s">
        <v>33</v>
      </c>
      <c r="Q835" s="3">
        <v>399</v>
      </c>
      <c r="R835" s="3">
        <v>19</v>
      </c>
      <c r="S835" s="3">
        <v>0</v>
      </c>
      <c r="T835" t="s">
        <v>3017</v>
      </c>
      <c r="U835" t="s">
        <v>119</v>
      </c>
      <c r="V835">
        <v>492101</v>
      </c>
      <c r="W835" t="s">
        <v>36</v>
      </c>
      <c r="X835" t="s">
        <v>2881</v>
      </c>
      <c r="Y835" t="b">
        <v>0</v>
      </c>
      <c r="Z835" t="s">
        <v>38</v>
      </c>
      <c r="AA835" t="b">
        <v>0</v>
      </c>
    </row>
    <row r="836" spans="1:27" x14ac:dyDescent="0.3">
      <c r="A836" t="s">
        <v>3018</v>
      </c>
      <c r="B836" t="s">
        <v>3019</v>
      </c>
      <c r="C836" s="4">
        <v>44890</v>
      </c>
      <c r="D836" s="5">
        <v>0.65271990740740737</v>
      </c>
      <c r="E836" t="s">
        <v>3020</v>
      </c>
      <c r="F836" t="s">
        <v>10724</v>
      </c>
      <c r="G836" t="s">
        <v>25</v>
      </c>
      <c r="H836" t="s">
        <v>26</v>
      </c>
      <c r="I836" t="s">
        <v>27</v>
      </c>
      <c r="J836" t="s">
        <v>28</v>
      </c>
      <c r="K836" t="s">
        <v>29</v>
      </c>
      <c r="L836" t="s">
        <v>30</v>
      </c>
      <c r="M836" t="s">
        <v>31</v>
      </c>
      <c r="N836" t="s">
        <v>32</v>
      </c>
      <c r="O836">
        <v>1</v>
      </c>
      <c r="P836" t="s">
        <v>33</v>
      </c>
      <c r="Q836" s="3">
        <v>399</v>
      </c>
      <c r="R836" s="3">
        <v>19</v>
      </c>
      <c r="S836" s="3">
        <v>0</v>
      </c>
      <c r="T836" t="s">
        <v>98</v>
      </c>
      <c r="U836" t="s">
        <v>99</v>
      </c>
      <c r="V836">
        <v>110032</v>
      </c>
      <c r="W836" t="s">
        <v>36</v>
      </c>
      <c r="X836" t="s">
        <v>2910</v>
      </c>
      <c r="Y836" t="b">
        <v>0</v>
      </c>
      <c r="Z836" t="s">
        <v>38</v>
      </c>
      <c r="AA836" t="b">
        <v>0</v>
      </c>
    </row>
    <row r="837" spans="1:27" x14ac:dyDescent="0.3">
      <c r="A837" t="s">
        <v>3021</v>
      </c>
      <c r="B837" t="s">
        <v>3022</v>
      </c>
      <c r="C837" s="4">
        <v>44890</v>
      </c>
      <c r="D837" s="5">
        <v>0.64708333333333334</v>
      </c>
      <c r="E837" t="s">
        <v>3023</v>
      </c>
      <c r="F837" t="s">
        <v>10724</v>
      </c>
      <c r="G837" t="s">
        <v>25</v>
      </c>
      <c r="H837" t="s">
        <v>26</v>
      </c>
      <c r="I837" t="s">
        <v>27</v>
      </c>
      <c r="J837" t="s">
        <v>28</v>
      </c>
      <c r="K837" t="s">
        <v>43</v>
      </c>
      <c r="L837" t="s">
        <v>44</v>
      </c>
      <c r="M837" t="s">
        <v>45</v>
      </c>
      <c r="N837" t="s">
        <v>32</v>
      </c>
      <c r="O837">
        <v>1</v>
      </c>
      <c r="P837" t="s">
        <v>33</v>
      </c>
      <c r="Q837" s="3">
        <v>379</v>
      </c>
      <c r="R837" s="3">
        <v>18.05</v>
      </c>
      <c r="S837" s="3">
        <v>0</v>
      </c>
      <c r="T837" t="s">
        <v>3024</v>
      </c>
      <c r="U837" t="s">
        <v>114</v>
      </c>
      <c r="V837">
        <v>389001</v>
      </c>
      <c r="W837" t="s">
        <v>36</v>
      </c>
      <c r="X837" t="s">
        <v>2894</v>
      </c>
      <c r="Y837" t="b">
        <v>0</v>
      </c>
      <c r="Z837" t="s">
        <v>38</v>
      </c>
      <c r="AA837" t="b">
        <v>0</v>
      </c>
    </row>
    <row r="838" spans="1:27" x14ac:dyDescent="0.3">
      <c r="A838" t="s">
        <v>3025</v>
      </c>
      <c r="B838" t="s">
        <v>3026</v>
      </c>
      <c r="C838" s="4">
        <v>44890</v>
      </c>
      <c r="D838" s="5">
        <v>0.64621527777777776</v>
      </c>
      <c r="E838" t="s">
        <v>3027</v>
      </c>
      <c r="F838" t="s">
        <v>10724</v>
      </c>
      <c r="G838" t="s">
        <v>25</v>
      </c>
      <c r="H838" t="s">
        <v>26</v>
      </c>
      <c r="I838" t="s">
        <v>27</v>
      </c>
      <c r="J838" t="s">
        <v>28</v>
      </c>
      <c r="K838" t="s">
        <v>29</v>
      </c>
      <c r="L838" t="s">
        <v>30</v>
      </c>
      <c r="M838" t="s">
        <v>31</v>
      </c>
      <c r="N838" t="s">
        <v>32</v>
      </c>
      <c r="O838">
        <v>1</v>
      </c>
      <c r="P838" t="s">
        <v>33</v>
      </c>
      <c r="Q838" s="3">
        <v>399</v>
      </c>
      <c r="R838" s="3">
        <v>19</v>
      </c>
      <c r="S838" s="3">
        <v>0</v>
      </c>
      <c r="T838" t="s">
        <v>515</v>
      </c>
      <c r="U838" t="s">
        <v>54</v>
      </c>
      <c r="V838">
        <v>221005</v>
      </c>
      <c r="W838" t="s">
        <v>36</v>
      </c>
      <c r="X838" t="s">
        <v>3028</v>
      </c>
      <c r="Y838" t="b">
        <v>0</v>
      </c>
      <c r="Z838" t="s">
        <v>38</v>
      </c>
      <c r="AA838" t="b">
        <v>0</v>
      </c>
    </row>
    <row r="839" spans="1:27" x14ac:dyDescent="0.3">
      <c r="A839" t="s">
        <v>3029</v>
      </c>
      <c r="B839" t="s">
        <v>3030</v>
      </c>
      <c r="C839" s="4">
        <v>44890</v>
      </c>
      <c r="D839" s="5">
        <v>0.64394675925925926</v>
      </c>
      <c r="E839" t="s">
        <v>3031</v>
      </c>
      <c r="F839" t="s">
        <v>10724</v>
      </c>
      <c r="G839" t="s">
        <v>25</v>
      </c>
      <c r="H839" t="s">
        <v>26</v>
      </c>
      <c r="I839" t="s">
        <v>27</v>
      </c>
      <c r="J839" t="s">
        <v>28</v>
      </c>
      <c r="K839" t="s">
        <v>29</v>
      </c>
      <c r="L839" t="s">
        <v>30</v>
      </c>
      <c r="M839" t="s">
        <v>31</v>
      </c>
      <c r="N839" t="s">
        <v>32</v>
      </c>
      <c r="O839">
        <v>1</v>
      </c>
      <c r="P839" t="s">
        <v>33</v>
      </c>
      <c r="Q839" s="3">
        <v>399</v>
      </c>
      <c r="R839" s="3">
        <v>19</v>
      </c>
      <c r="S839" s="3">
        <v>0</v>
      </c>
      <c r="T839" t="s">
        <v>3024</v>
      </c>
      <c r="U839" t="s">
        <v>114</v>
      </c>
      <c r="V839">
        <v>389001</v>
      </c>
      <c r="W839" t="s">
        <v>36</v>
      </c>
      <c r="X839" t="s">
        <v>2894</v>
      </c>
      <c r="Y839" t="b">
        <v>0</v>
      </c>
      <c r="Z839" t="s">
        <v>38</v>
      </c>
      <c r="AA839" t="b">
        <v>0</v>
      </c>
    </row>
    <row r="840" spans="1:27" x14ac:dyDescent="0.3">
      <c r="A840" t="s">
        <v>3032</v>
      </c>
      <c r="B840" t="s">
        <v>3033</v>
      </c>
      <c r="C840" s="4">
        <v>44890</v>
      </c>
      <c r="D840" s="5">
        <v>0.62407407407407411</v>
      </c>
      <c r="E840" t="s">
        <v>3034</v>
      </c>
      <c r="F840" t="s">
        <v>10724</v>
      </c>
      <c r="G840" t="s">
        <v>25</v>
      </c>
      <c r="H840" t="s">
        <v>26</v>
      </c>
      <c r="I840" t="s">
        <v>27</v>
      </c>
      <c r="J840" t="s">
        <v>28</v>
      </c>
      <c r="K840" t="s">
        <v>29</v>
      </c>
      <c r="L840" t="s">
        <v>30</v>
      </c>
      <c r="M840" t="s">
        <v>31</v>
      </c>
      <c r="N840" t="s">
        <v>32</v>
      </c>
      <c r="O840">
        <v>1</v>
      </c>
      <c r="P840" t="s">
        <v>33</v>
      </c>
      <c r="Q840" s="3">
        <v>399</v>
      </c>
      <c r="R840" s="3">
        <v>18.43</v>
      </c>
      <c r="S840" s="3">
        <v>11.4</v>
      </c>
      <c r="T840" t="s">
        <v>83</v>
      </c>
      <c r="U840" t="s">
        <v>84</v>
      </c>
      <c r="V840">
        <v>600118</v>
      </c>
      <c r="W840" t="s">
        <v>36</v>
      </c>
      <c r="X840" t="s">
        <v>3035</v>
      </c>
      <c r="Y840" t="b">
        <v>0</v>
      </c>
      <c r="Z840" t="s">
        <v>38</v>
      </c>
      <c r="AA840" t="b">
        <v>0</v>
      </c>
    </row>
    <row r="841" spans="1:27" x14ac:dyDescent="0.3">
      <c r="A841" t="s">
        <v>3032</v>
      </c>
      <c r="B841" t="s">
        <v>3033</v>
      </c>
      <c r="C841" s="4">
        <v>44890</v>
      </c>
      <c r="D841" s="5">
        <v>0.62407407407407411</v>
      </c>
      <c r="E841" t="s">
        <v>3034</v>
      </c>
      <c r="F841" t="s">
        <v>10724</v>
      </c>
      <c r="G841" t="s">
        <v>25</v>
      </c>
      <c r="H841" t="s">
        <v>26</v>
      </c>
      <c r="I841" t="s">
        <v>27</v>
      </c>
      <c r="J841" t="s">
        <v>28</v>
      </c>
      <c r="K841" t="s">
        <v>50</v>
      </c>
      <c r="L841" t="s">
        <v>51</v>
      </c>
      <c r="M841" t="s">
        <v>52</v>
      </c>
      <c r="N841" t="s">
        <v>32</v>
      </c>
      <c r="O841">
        <v>1</v>
      </c>
      <c r="P841" t="s">
        <v>33</v>
      </c>
      <c r="Q841" s="3">
        <v>399</v>
      </c>
      <c r="R841" s="3">
        <v>18.239999999999998</v>
      </c>
      <c r="S841" s="3">
        <v>15.2</v>
      </c>
      <c r="T841" t="s">
        <v>83</v>
      </c>
      <c r="U841" t="s">
        <v>84</v>
      </c>
      <c r="V841">
        <v>600118</v>
      </c>
      <c r="W841" t="s">
        <v>36</v>
      </c>
      <c r="X841" t="s">
        <v>3035</v>
      </c>
      <c r="Y841" t="b">
        <v>0</v>
      </c>
      <c r="Z841" t="s">
        <v>38</v>
      </c>
      <c r="AA841" t="b">
        <v>0</v>
      </c>
    </row>
    <row r="842" spans="1:27" x14ac:dyDescent="0.3">
      <c r="A842" t="s">
        <v>3036</v>
      </c>
      <c r="B842" t="s">
        <v>3037</v>
      </c>
      <c r="C842" s="4">
        <v>44890</v>
      </c>
      <c r="D842" s="5">
        <v>0.61228009259259253</v>
      </c>
      <c r="E842" t="s">
        <v>3038</v>
      </c>
      <c r="F842" t="s">
        <v>10724</v>
      </c>
      <c r="G842" t="s">
        <v>25</v>
      </c>
      <c r="H842" t="s">
        <v>26</v>
      </c>
      <c r="I842" t="s">
        <v>27</v>
      </c>
      <c r="J842" t="s">
        <v>28</v>
      </c>
      <c r="K842" t="s">
        <v>50</v>
      </c>
      <c r="L842" t="s">
        <v>51</v>
      </c>
      <c r="M842" t="s">
        <v>52</v>
      </c>
      <c r="N842" t="s">
        <v>32</v>
      </c>
      <c r="O842">
        <v>1</v>
      </c>
      <c r="P842" t="s">
        <v>33</v>
      </c>
      <c r="Q842" s="3">
        <v>399</v>
      </c>
      <c r="R842" s="3">
        <v>18.239999999999998</v>
      </c>
      <c r="S842" s="3">
        <v>15.2</v>
      </c>
      <c r="T842" t="s">
        <v>912</v>
      </c>
      <c r="U842" t="s">
        <v>54</v>
      </c>
      <c r="V842">
        <v>282001</v>
      </c>
      <c r="W842" t="s">
        <v>36</v>
      </c>
      <c r="X842" t="s">
        <v>3039</v>
      </c>
      <c r="Y842" t="b">
        <v>0</v>
      </c>
      <c r="Z842" t="s">
        <v>38</v>
      </c>
      <c r="AA842" t="b">
        <v>0</v>
      </c>
    </row>
    <row r="843" spans="1:27" x14ac:dyDescent="0.3">
      <c r="A843" t="s">
        <v>3040</v>
      </c>
      <c r="B843" t="s">
        <v>3041</v>
      </c>
      <c r="C843" s="4">
        <v>44890</v>
      </c>
      <c r="D843" s="5">
        <v>0.61119212962962965</v>
      </c>
      <c r="E843" t="s">
        <v>3042</v>
      </c>
      <c r="F843" t="s">
        <v>10724</v>
      </c>
      <c r="G843" t="s">
        <v>25</v>
      </c>
      <c r="H843" t="s">
        <v>26</v>
      </c>
      <c r="I843" t="s">
        <v>27</v>
      </c>
      <c r="J843" t="s">
        <v>28</v>
      </c>
      <c r="K843" t="s">
        <v>393</v>
      </c>
      <c r="L843" t="s">
        <v>237</v>
      </c>
      <c r="M843" t="s">
        <v>238</v>
      </c>
      <c r="N843" t="s">
        <v>32</v>
      </c>
      <c r="O843">
        <v>1</v>
      </c>
      <c r="P843" t="s">
        <v>33</v>
      </c>
      <c r="Q843" s="3">
        <v>399</v>
      </c>
      <c r="R843" s="3">
        <v>19</v>
      </c>
      <c r="S843" s="3">
        <v>0</v>
      </c>
      <c r="T843" t="s">
        <v>92</v>
      </c>
      <c r="U843" t="s">
        <v>93</v>
      </c>
      <c r="V843">
        <v>560016</v>
      </c>
      <c r="W843" t="s">
        <v>36</v>
      </c>
      <c r="X843" t="s">
        <v>2894</v>
      </c>
      <c r="Y843" t="b">
        <v>0</v>
      </c>
      <c r="Z843" t="s">
        <v>38</v>
      </c>
      <c r="AA843" t="b">
        <v>0</v>
      </c>
    </row>
    <row r="844" spans="1:27" x14ac:dyDescent="0.3">
      <c r="A844" t="s">
        <v>3043</v>
      </c>
      <c r="B844" t="s">
        <v>3044</v>
      </c>
      <c r="C844" s="4">
        <v>44890</v>
      </c>
      <c r="D844" s="5">
        <v>0.60954861111111114</v>
      </c>
      <c r="E844" t="s">
        <v>3045</v>
      </c>
      <c r="F844" t="s">
        <v>10726</v>
      </c>
      <c r="G844" t="s">
        <v>25</v>
      </c>
      <c r="H844" t="s">
        <v>26</v>
      </c>
      <c r="I844" t="s">
        <v>27</v>
      </c>
      <c r="J844" t="s">
        <v>28</v>
      </c>
      <c r="K844" t="s">
        <v>29</v>
      </c>
      <c r="L844" t="s">
        <v>30</v>
      </c>
      <c r="M844" t="s">
        <v>31</v>
      </c>
      <c r="N844" t="s">
        <v>32</v>
      </c>
      <c r="O844">
        <v>1</v>
      </c>
      <c r="P844" t="s">
        <v>33</v>
      </c>
      <c r="Q844" s="3">
        <v>399</v>
      </c>
      <c r="R844" s="3">
        <v>19</v>
      </c>
      <c r="S844" s="3">
        <v>0</v>
      </c>
      <c r="T844" t="s">
        <v>3046</v>
      </c>
      <c r="U844" t="s">
        <v>93</v>
      </c>
      <c r="V844">
        <v>563139</v>
      </c>
      <c r="W844" t="s">
        <v>36</v>
      </c>
      <c r="X844" t="s">
        <v>2894</v>
      </c>
      <c r="Y844" t="b">
        <v>0</v>
      </c>
      <c r="Z844" t="s">
        <v>38</v>
      </c>
      <c r="AA844" t="b">
        <v>0</v>
      </c>
    </row>
    <row r="845" spans="1:27" x14ac:dyDescent="0.3">
      <c r="A845" t="s">
        <v>3047</v>
      </c>
      <c r="B845" t="s">
        <v>3048</v>
      </c>
      <c r="C845" s="4">
        <v>44890</v>
      </c>
      <c r="D845" s="5">
        <v>0.60799768518518515</v>
      </c>
      <c r="E845" t="s">
        <v>3049</v>
      </c>
      <c r="F845" t="s">
        <v>10724</v>
      </c>
      <c r="G845" t="s">
        <v>25</v>
      </c>
      <c r="H845" t="s">
        <v>26</v>
      </c>
      <c r="I845" t="s">
        <v>27</v>
      </c>
      <c r="J845" t="s">
        <v>28</v>
      </c>
      <c r="K845" t="s">
        <v>29</v>
      </c>
      <c r="L845" t="s">
        <v>30</v>
      </c>
      <c r="M845" t="s">
        <v>31</v>
      </c>
      <c r="N845" t="s">
        <v>32</v>
      </c>
      <c r="O845">
        <v>1</v>
      </c>
      <c r="P845" t="s">
        <v>33</v>
      </c>
      <c r="Q845" s="3">
        <v>399</v>
      </c>
      <c r="R845" s="3">
        <v>18.43</v>
      </c>
      <c r="S845" s="3">
        <v>11.4</v>
      </c>
      <c r="T845" t="s">
        <v>338</v>
      </c>
      <c r="U845" t="s">
        <v>47</v>
      </c>
      <c r="V845">
        <v>533107</v>
      </c>
      <c r="W845" t="s">
        <v>36</v>
      </c>
      <c r="X845" t="s">
        <v>3050</v>
      </c>
      <c r="Y845" t="b">
        <v>0</v>
      </c>
      <c r="Z845" t="s">
        <v>38</v>
      </c>
      <c r="AA845" t="b">
        <v>0</v>
      </c>
    </row>
    <row r="846" spans="1:27" x14ac:dyDescent="0.3">
      <c r="A846" t="s">
        <v>3051</v>
      </c>
      <c r="B846" t="s">
        <v>3052</v>
      </c>
      <c r="C846" s="4">
        <v>44890</v>
      </c>
      <c r="D846" s="5">
        <v>0.604375</v>
      </c>
      <c r="E846" t="s">
        <v>3053</v>
      </c>
      <c r="F846" t="s">
        <v>42</v>
      </c>
      <c r="G846" t="s">
        <v>25</v>
      </c>
      <c r="H846" t="s">
        <v>26</v>
      </c>
      <c r="I846" t="s">
        <v>27</v>
      </c>
      <c r="J846" t="s">
        <v>28</v>
      </c>
      <c r="K846" t="s">
        <v>29</v>
      </c>
      <c r="L846" t="s">
        <v>30</v>
      </c>
      <c r="M846" t="s">
        <v>31</v>
      </c>
      <c r="N846" t="s">
        <v>10728</v>
      </c>
      <c r="O846">
        <v>0</v>
      </c>
      <c r="P846" t="s">
        <v>10728</v>
      </c>
      <c r="Q846" s="3">
        <v>0</v>
      </c>
      <c r="R846" s="3">
        <v>0</v>
      </c>
      <c r="S846" s="3">
        <v>0</v>
      </c>
      <c r="T846" t="s">
        <v>1317</v>
      </c>
      <c r="U846" t="s">
        <v>412</v>
      </c>
      <c r="V846">
        <v>764073</v>
      </c>
      <c r="W846" t="s">
        <v>36</v>
      </c>
      <c r="X846" t="s">
        <v>10728</v>
      </c>
      <c r="Y846" t="b">
        <v>0</v>
      </c>
      <c r="Z846" t="s">
        <v>38</v>
      </c>
      <c r="AA846" t="b">
        <v>0</v>
      </c>
    </row>
    <row r="847" spans="1:27" x14ac:dyDescent="0.3">
      <c r="A847" t="s">
        <v>3054</v>
      </c>
      <c r="B847" t="s">
        <v>3055</v>
      </c>
      <c r="C847" s="4">
        <v>44890</v>
      </c>
      <c r="D847" s="5">
        <v>0.60327546296296297</v>
      </c>
      <c r="E847" t="s">
        <v>3056</v>
      </c>
      <c r="F847" t="s">
        <v>10724</v>
      </c>
      <c r="G847" t="s">
        <v>25</v>
      </c>
      <c r="H847" t="s">
        <v>26</v>
      </c>
      <c r="I847" t="s">
        <v>27</v>
      </c>
      <c r="J847" t="s">
        <v>28</v>
      </c>
      <c r="K847" t="s">
        <v>29</v>
      </c>
      <c r="L847" t="s">
        <v>30</v>
      </c>
      <c r="M847" t="s">
        <v>31</v>
      </c>
      <c r="N847" t="s">
        <v>32</v>
      </c>
      <c r="O847">
        <v>1</v>
      </c>
      <c r="P847" t="s">
        <v>33</v>
      </c>
      <c r="Q847" s="3">
        <v>399</v>
      </c>
      <c r="R847" s="3">
        <v>19</v>
      </c>
      <c r="S847" s="3">
        <v>0</v>
      </c>
      <c r="T847" t="s">
        <v>3057</v>
      </c>
      <c r="U847" t="s">
        <v>78</v>
      </c>
      <c r="V847">
        <v>148025</v>
      </c>
      <c r="W847" t="s">
        <v>36</v>
      </c>
      <c r="X847" t="s">
        <v>3058</v>
      </c>
      <c r="Y847" t="b">
        <v>0</v>
      </c>
      <c r="Z847" t="s">
        <v>38</v>
      </c>
      <c r="AA847" t="b">
        <v>0</v>
      </c>
    </row>
    <row r="848" spans="1:27" x14ac:dyDescent="0.3">
      <c r="A848" t="s">
        <v>3059</v>
      </c>
      <c r="B848" t="s">
        <v>3060</v>
      </c>
      <c r="C848" s="4">
        <v>44890</v>
      </c>
      <c r="D848" s="5">
        <v>0.60299768518518515</v>
      </c>
      <c r="E848" t="s">
        <v>3061</v>
      </c>
      <c r="F848" t="s">
        <v>10724</v>
      </c>
      <c r="G848" t="s">
        <v>25</v>
      </c>
      <c r="H848" t="s">
        <v>26</v>
      </c>
      <c r="I848" t="s">
        <v>27</v>
      </c>
      <c r="J848" t="s">
        <v>28</v>
      </c>
      <c r="K848" t="s">
        <v>50</v>
      </c>
      <c r="L848" t="s">
        <v>51</v>
      </c>
      <c r="M848" t="s">
        <v>52</v>
      </c>
      <c r="N848" t="s">
        <v>32</v>
      </c>
      <c r="O848">
        <v>1</v>
      </c>
      <c r="P848" t="s">
        <v>33</v>
      </c>
      <c r="Q848" s="3">
        <v>399</v>
      </c>
      <c r="R848" s="3">
        <v>19</v>
      </c>
      <c r="S848" s="3">
        <v>0</v>
      </c>
      <c r="T848" t="s">
        <v>3062</v>
      </c>
      <c r="U848" t="s">
        <v>1252</v>
      </c>
      <c r="V848">
        <v>403702</v>
      </c>
      <c r="W848" t="s">
        <v>36</v>
      </c>
      <c r="X848" t="s">
        <v>3063</v>
      </c>
      <c r="Y848" t="b">
        <v>0</v>
      </c>
      <c r="Z848" t="s">
        <v>38</v>
      </c>
      <c r="AA848" t="b">
        <v>0</v>
      </c>
    </row>
    <row r="849" spans="1:27" x14ac:dyDescent="0.3">
      <c r="A849" t="s">
        <v>3064</v>
      </c>
      <c r="B849" t="s">
        <v>3065</v>
      </c>
      <c r="C849" s="4">
        <v>44890</v>
      </c>
      <c r="D849" s="5">
        <v>0.59875</v>
      </c>
      <c r="E849" t="s">
        <v>3066</v>
      </c>
      <c r="F849" t="s">
        <v>10724</v>
      </c>
      <c r="G849" t="s">
        <v>25</v>
      </c>
      <c r="H849" t="s">
        <v>26</v>
      </c>
      <c r="I849" t="s">
        <v>27</v>
      </c>
      <c r="J849" t="s">
        <v>28</v>
      </c>
      <c r="K849" t="s">
        <v>980</v>
      </c>
      <c r="L849" t="s">
        <v>981</v>
      </c>
      <c r="M849" t="s">
        <v>982</v>
      </c>
      <c r="N849" t="s">
        <v>32</v>
      </c>
      <c r="O849">
        <v>1</v>
      </c>
      <c r="P849" t="s">
        <v>33</v>
      </c>
      <c r="Q849" s="3">
        <v>399</v>
      </c>
      <c r="R849" s="3">
        <v>19</v>
      </c>
      <c r="S849" s="3">
        <v>0</v>
      </c>
      <c r="T849" t="s">
        <v>99</v>
      </c>
      <c r="U849" t="s">
        <v>99</v>
      </c>
      <c r="V849">
        <v>110088</v>
      </c>
      <c r="W849" t="s">
        <v>36</v>
      </c>
      <c r="X849" t="s">
        <v>2881</v>
      </c>
      <c r="Y849" t="b">
        <v>0</v>
      </c>
      <c r="Z849" t="s">
        <v>38</v>
      </c>
      <c r="AA849" t="b">
        <v>0</v>
      </c>
    </row>
    <row r="850" spans="1:27" x14ac:dyDescent="0.3">
      <c r="A850" t="s">
        <v>3067</v>
      </c>
      <c r="B850" t="s">
        <v>3068</v>
      </c>
      <c r="C850" s="4">
        <v>44890</v>
      </c>
      <c r="D850" s="5">
        <v>0.5944328703703704</v>
      </c>
      <c r="E850" t="s">
        <v>3069</v>
      </c>
      <c r="F850" t="s">
        <v>10724</v>
      </c>
      <c r="G850" t="s">
        <v>25</v>
      </c>
      <c r="H850" t="s">
        <v>26</v>
      </c>
      <c r="I850" t="s">
        <v>27</v>
      </c>
      <c r="J850" t="s">
        <v>28</v>
      </c>
      <c r="K850" t="s">
        <v>29</v>
      </c>
      <c r="L850" t="s">
        <v>30</v>
      </c>
      <c r="M850" t="s">
        <v>31</v>
      </c>
      <c r="N850" t="s">
        <v>32</v>
      </c>
      <c r="O850">
        <v>1</v>
      </c>
      <c r="P850" t="s">
        <v>33</v>
      </c>
      <c r="Q850" s="3">
        <v>399</v>
      </c>
      <c r="R850" s="3">
        <v>18.43</v>
      </c>
      <c r="S850" s="3">
        <v>11.4</v>
      </c>
      <c r="T850" t="s">
        <v>98</v>
      </c>
      <c r="U850" t="s">
        <v>99</v>
      </c>
      <c r="V850">
        <v>110059</v>
      </c>
      <c r="W850" t="s">
        <v>36</v>
      </c>
      <c r="X850" t="s">
        <v>2999</v>
      </c>
      <c r="Y850" t="b">
        <v>0</v>
      </c>
      <c r="Z850" t="s">
        <v>38</v>
      </c>
      <c r="AA850" t="b">
        <v>0</v>
      </c>
    </row>
    <row r="851" spans="1:27" x14ac:dyDescent="0.3">
      <c r="A851" t="s">
        <v>3070</v>
      </c>
      <c r="B851" t="s">
        <v>3071</v>
      </c>
      <c r="C851" s="4">
        <v>44890</v>
      </c>
      <c r="D851" s="5">
        <v>0.57923611111111117</v>
      </c>
      <c r="E851" t="s">
        <v>3072</v>
      </c>
      <c r="F851" t="s">
        <v>10724</v>
      </c>
      <c r="G851" t="s">
        <v>25</v>
      </c>
      <c r="H851" t="s">
        <v>26</v>
      </c>
      <c r="I851" t="s">
        <v>27</v>
      </c>
      <c r="J851" t="s">
        <v>28</v>
      </c>
      <c r="K851" t="s">
        <v>29</v>
      </c>
      <c r="L851" t="s">
        <v>30</v>
      </c>
      <c r="M851" t="s">
        <v>31</v>
      </c>
      <c r="N851" t="s">
        <v>32</v>
      </c>
      <c r="O851">
        <v>1</v>
      </c>
      <c r="P851" t="s">
        <v>33</v>
      </c>
      <c r="Q851" s="3">
        <v>399</v>
      </c>
      <c r="R851" s="3">
        <v>18.43</v>
      </c>
      <c r="S851" s="3">
        <v>11.4</v>
      </c>
      <c r="T851" t="s">
        <v>34</v>
      </c>
      <c r="U851" t="s">
        <v>35</v>
      </c>
      <c r="V851">
        <v>700020</v>
      </c>
      <c r="W851" t="s">
        <v>36</v>
      </c>
      <c r="X851" t="s">
        <v>3073</v>
      </c>
      <c r="Y851" t="b">
        <v>0</v>
      </c>
      <c r="Z851" t="s">
        <v>38</v>
      </c>
      <c r="AA851" t="b">
        <v>0</v>
      </c>
    </row>
    <row r="852" spans="1:27" x14ac:dyDescent="0.3">
      <c r="A852" t="s">
        <v>3074</v>
      </c>
      <c r="B852" t="s">
        <v>3075</v>
      </c>
      <c r="C852" s="4">
        <v>44890</v>
      </c>
      <c r="D852" s="5">
        <v>0.56969907407407405</v>
      </c>
      <c r="E852" t="s">
        <v>3076</v>
      </c>
      <c r="F852" t="s">
        <v>42</v>
      </c>
      <c r="G852" t="s">
        <v>25</v>
      </c>
      <c r="H852" t="s">
        <v>26</v>
      </c>
      <c r="I852" t="s">
        <v>27</v>
      </c>
      <c r="J852" t="s">
        <v>28</v>
      </c>
      <c r="K852" t="s">
        <v>29</v>
      </c>
      <c r="L852" t="s">
        <v>30</v>
      </c>
      <c r="M852" t="s">
        <v>31</v>
      </c>
      <c r="N852" t="s">
        <v>10728</v>
      </c>
      <c r="O852">
        <v>0</v>
      </c>
      <c r="P852" t="s">
        <v>10728</v>
      </c>
      <c r="Q852" s="3">
        <v>0</v>
      </c>
      <c r="R852" s="3">
        <v>0</v>
      </c>
      <c r="S852" s="3">
        <v>0</v>
      </c>
      <c r="T852" t="s">
        <v>34</v>
      </c>
      <c r="U852" t="s">
        <v>35</v>
      </c>
      <c r="V852">
        <v>700020</v>
      </c>
      <c r="W852" t="s">
        <v>36</v>
      </c>
      <c r="X852" t="s">
        <v>10728</v>
      </c>
      <c r="Y852" t="b">
        <v>0</v>
      </c>
      <c r="Z852" t="s">
        <v>38</v>
      </c>
      <c r="AA852" t="b">
        <v>0</v>
      </c>
    </row>
    <row r="853" spans="1:27" x14ac:dyDescent="0.3">
      <c r="A853" t="s">
        <v>3077</v>
      </c>
      <c r="B853" t="s">
        <v>3078</v>
      </c>
      <c r="C853" s="4">
        <v>44890</v>
      </c>
      <c r="D853" s="5">
        <v>0.56859953703703703</v>
      </c>
      <c r="E853" t="s">
        <v>3079</v>
      </c>
      <c r="F853" t="s">
        <v>10724</v>
      </c>
      <c r="G853" t="s">
        <v>25</v>
      </c>
      <c r="H853" t="s">
        <v>26</v>
      </c>
      <c r="I853" t="s">
        <v>27</v>
      </c>
      <c r="J853" t="s">
        <v>28</v>
      </c>
      <c r="K853" t="s">
        <v>29</v>
      </c>
      <c r="L853" t="s">
        <v>30</v>
      </c>
      <c r="M853" t="s">
        <v>31</v>
      </c>
      <c r="N853" t="s">
        <v>32</v>
      </c>
      <c r="O853">
        <v>1</v>
      </c>
      <c r="P853" t="s">
        <v>33</v>
      </c>
      <c r="Q853" s="3">
        <v>399</v>
      </c>
      <c r="R853" s="3">
        <v>19</v>
      </c>
      <c r="S853" s="3">
        <v>0</v>
      </c>
      <c r="T853" t="s">
        <v>10785</v>
      </c>
      <c r="U853" t="s">
        <v>54</v>
      </c>
      <c r="V853">
        <v>281302</v>
      </c>
      <c r="W853" t="s">
        <v>36</v>
      </c>
      <c r="X853" t="s">
        <v>2881</v>
      </c>
      <c r="Y853" t="b">
        <v>0</v>
      </c>
      <c r="Z853" t="s">
        <v>38</v>
      </c>
      <c r="AA853" t="b">
        <v>0</v>
      </c>
    </row>
    <row r="854" spans="1:27" x14ac:dyDescent="0.3">
      <c r="A854" t="s">
        <v>3080</v>
      </c>
      <c r="B854" t="s">
        <v>3081</v>
      </c>
      <c r="C854" s="4">
        <v>44890</v>
      </c>
      <c r="D854" s="5">
        <v>0.5678819444444444</v>
      </c>
      <c r="E854" t="s">
        <v>3082</v>
      </c>
      <c r="F854" t="s">
        <v>10724</v>
      </c>
      <c r="G854" t="s">
        <v>25</v>
      </c>
      <c r="H854" t="s">
        <v>26</v>
      </c>
      <c r="I854" t="s">
        <v>27</v>
      </c>
      <c r="J854" t="s">
        <v>28</v>
      </c>
      <c r="K854" t="s">
        <v>29</v>
      </c>
      <c r="L854" t="s">
        <v>30</v>
      </c>
      <c r="M854" t="s">
        <v>31</v>
      </c>
      <c r="N854" t="s">
        <v>32</v>
      </c>
      <c r="O854">
        <v>1</v>
      </c>
      <c r="P854" t="s">
        <v>33</v>
      </c>
      <c r="Q854" s="3">
        <v>399</v>
      </c>
      <c r="R854" s="3">
        <v>19</v>
      </c>
      <c r="S854" s="3">
        <v>0</v>
      </c>
      <c r="T854" t="s">
        <v>92</v>
      </c>
      <c r="U854" t="s">
        <v>93</v>
      </c>
      <c r="V854">
        <v>560027</v>
      </c>
      <c r="W854" t="s">
        <v>36</v>
      </c>
      <c r="X854" t="s">
        <v>2894</v>
      </c>
      <c r="Y854" t="b">
        <v>0</v>
      </c>
      <c r="Z854" t="s">
        <v>38</v>
      </c>
      <c r="AA854" t="b">
        <v>0</v>
      </c>
    </row>
    <row r="855" spans="1:27" x14ac:dyDescent="0.3">
      <c r="A855" t="s">
        <v>3083</v>
      </c>
      <c r="B855" t="s">
        <v>3084</v>
      </c>
      <c r="C855" s="4">
        <v>44890</v>
      </c>
      <c r="D855" s="5">
        <v>0.56630787037037034</v>
      </c>
      <c r="E855" t="s">
        <v>3085</v>
      </c>
      <c r="F855" t="s">
        <v>10724</v>
      </c>
      <c r="G855" t="s">
        <v>25</v>
      </c>
      <c r="H855" t="s">
        <v>26</v>
      </c>
      <c r="I855" t="s">
        <v>27</v>
      </c>
      <c r="J855" t="s">
        <v>28</v>
      </c>
      <c r="K855" t="s">
        <v>29</v>
      </c>
      <c r="L855" t="s">
        <v>30</v>
      </c>
      <c r="M855" t="s">
        <v>31</v>
      </c>
      <c r="N855" t="s">
        <v>32</v>
      </c>
      <c r="O855">
        <v>1</v>
      </c>
      <c r="P855" t="s">
        <v>33</v>
      </c>
      <c r="Q855" s="3">
        <v>399</v>
      </c>
      <c r="R855" s="3">
        <v>19</v>
      </c>
      <c r="S855" s="3">
        <v>0</v>
      </c>
      <c r="T855" t="s">
        <v>515</v>
      </c>
      <c r="U855" t="s">
        <v>54</v>
      </c>
      <c r="V855">
        <v>221007</v>
      </c>
      <c r="W855" t="s">
        <v>36</v>
      </c>
      <c r="X855" t="s">
        <v>2899</v>
      </c>
      <c r="Y855" t="b">
        <v>0</v>
      </c>
      <c r="Z855" t="s">
        <v>38</v>
      </c>
      <c r="AA855" t="b">
        <v>0</v>
      </c>
    </row>
    <row r="856" spans="1:27" x14ac:dyDescent="0.3">
      <c r="A856" t="s">
        <v>3086</v>
      </c>
      <c r="B856" t="s">
        <v>3087</v>
      </c>
      <c r="C856" s="4">
        <v>44890</v>
      </c>
      <c r="D856" s="5">
        <v>0.56140046296296298</v>
      </c>
      <c r="E856" t="s">
        <v>3088</v>
      </c>
      <c r="F856" t="s">
        <v>10724</v>
      </c>
      <c r="G856" t="s">
        <v>25</v>
      </c>
      <c r="H856" t="s">
        <v>26</v>
      </c>
      <c r="I856" t="s">
        <v>27</v>
      </c>
      <c r="J856" t="s">
        <v>28</v>
      </c>
      <c r="K856" t="s">
        <v>29</v>
      </c>
      <c r="L856" t="s">
        <v>30</v>
      </c>
      <c r="M856" t="s">
        <v>31</v>
      </c>
      <c r="N856" t="s">
        <v>32</v>
      </c>
      <c r="O856">
        <v>1</v>
      </c>
      <c r="P856" t="s">
        <v>33</v>
      </c>
      <c r="Q856" s="3">
        <v>399</v>
      </c>
      <c r="R856" s="3">
        <v>19</v>
      </c>
      <c r="S856" s="3">
        <v>0</v>
      </c>
      <c r="T856" t="s">
        <v>5676</v>
      </c>
      <c r="U856" t="s">
        <v>54</v>
      </c>
      <c r="V856">
        <v>281121</v>
      </c>
      <c r="W856" t="s">
        <v>36</v>
      </c>
      <c r="X856" t="s">
        <v>3089</v>
      </c>
      <c r="Y856" t="b">
        <v>0</v>
      </c>
      <c r="Z856" t="s">
        <v>38</v>
      </c>
      <c r="AA856" t="b">
        <v>0</v>
      </c>
    </row>
    <row r="857" spans="1:27" x14ac:dyDescent="0.3">
      <c r="A857" t="s">
        <v>3090</v>
      </c>
      <c r="B857" t="s">
        <v>3091</v>
      </c>
      <c r="C857" s="4">
        <v>44890</v>
      </c>
      <c r="D857" s="5">
        <v>0.55435185185185187</v>
      </c>
      <c r="E857" t="s">
        <v>3092</v>
      </c>
      <c r="F857" t="s">
        <v>10724</v>
      </c>
      <c r="G857" t="s">
        <v>25</v>
      </c>
      <c r="H857" t="s">
        <v>26</v>
      </c>
      <c r="I857" t="s">
        <v>27</v>
      </c>
      <c r="J857" t="s">
        <v>28</v>
      </c>
      <c r="K857" t="s">
        <v>50</v>
      </c>
      <c r="L857" t="s">
        <v>51</v>
      </c>
      <c r="M857" t="s">
        <v>52</v>
      </c>
      <c r="N857" t="s">
        <v>32</v>
      </c>
      <c r="O857">
        <v>1</v>
      </c>
      <c r="P857" t="s">
        <v>33</v>
      </c>
      <c r="Q857" s="3">
        <v>399</v>
      </c>
      <c r="R857" s="3">
        <v>19</v>
      </c>
      <c r="S857" s="3">
        <v>0</v>
      </c>
      <c r="T857" t="s">
        <v>1670</v>
      </c>
      <c r="U857" t="s">
        <v>114</v>
      </c>
      <c r="V857">
        <v>391410</v>
      </c>
      <c r="W857" t="s">
        <v>36</v>
      </c>
      <c r="X857" t="s">
        <v>3093</v>
      </c>
      <c r="Y857" t="b">
        <v>0</v>
      </c>
      <c r="Z857" t="s">
        <v>38</v>
      </c>
      <c r="AA857" t="b">
        <v>0</v>
      </c>
    </row>
    <row r="858" spans="1:27" x14ac:dyDescent="0.3">
      <c r="A858" t="s">
        <v>3094</v>
      </c>
      <c r="B858" t="s">
        <v>3095</v>
      </c>
      <c r="C858" s="4">
        <v>44890</v>
      </c>
      <c r="D858" s="5">
        <v>0.55420138888888892</v>
      </c>
      <c r="E858" t="s">
        <v>3096</v>
      </c>
      <c r="F858" t="s">
        <v>42</v>
      </c>
      <c r="G858" t="s">
        <v>25</v>
      </c>
      <c r="H858" t="s">
        <v>26</v>
      </c>
      <c r="I858" t="s">
        <v>27</v>
      </c>
      <c r="J858" t="s">
        <v>28</v>
      </c>
      <c r="K858" t="s">
        <v>1020</v>
      </c>
      <c r="L858" t="s">
        <v>1021</v>
      </c>
      <c r="M858" t="s">
        <v>1022</v>
      </c>
      <c r="N858" t="s">
        <v>10728</v>
      </c>
      <c r="O858">
        <v>0</v>
      </c>
      <c r="P858" t="s">
        <v>33</v>
      </c>
      <c r="Q858" s="3">
        <v>360.95</v>
      </c>
      <c r="R858" s="3">
        <v>18.05</v>
      </c>
      <c r="S858" s="3">
        <v>0</v>
      </c>
      <c r="T858" t="s">
        <v>927</v>
      </c>
      <c r="U858" t="s">
        <v>151</v>
      </c>
      <c r="V858">
        <v>410210</v>
      </c>
      <c r="W858" t="s">
        <v>36</v>
      </c>
      <c r="X858" t="s">
        <v>10728</v>
      </c>
      <c r="Y858" t="b">
        <v>0</v>
      </c>
      <c r="Z858" t="s">
        <v>38</v>
      </c>
      <c r="AA858" t="b">
        <v>0</v>
      </c>
    </row>
    <row r="859" spans="1:27" x14ac:dyDescent="0.3">
      <c r="A859" t="s">
        <v>3097</v>
      </c>
      <c r="B859" t="s">
        <v>3098</v>
      </c>
      <c r="C859" s="4">
        <v>44890</v>
      </c>
      <c r="D859" s="5">
        <v>0.55061342592592599</v>
      </c>
      <c r="E859" t="s">
        <v>3099</v>
      </c>
      <c r="F859" t="s">
        <v>10724</v>
      </c>
      <c r="G859" t="s">
        <v>25</v>
      </c>
      <c r="H859" t="s">
        <v>26</v>
      </c>
      <c r="I859" t="s">
        <v>27</v>
      </c>
      <c r="J859" t="s">
        <v>28</v>
      </c>
      <c r="K859" t="s">
        <v>43</v>
      </c>
      <c r="L859" t="s">
        <v>44</v>
      </c>
      <c r="M859" t="s">
        <v>45</v>
      </c>
      <c r="N859" t="s">
        <v>32</v>
      </c>
      <c r="O859">
        <v>1</v>
      </c>
      <c r="P859" t="s">
        <v>33</v>
      </c>
      <c r="Q859" s="3">
        <v>379</v>
      </c>
      <c r="R859" s="3">
        <v>18.05</v>
      </c>
      <c r="S859" s="3">
        <v>0</v>
      </c>
      <c r="T859" t="s">
        <v>3100</v>
      </c>
      <c r="U859" t="s">
        <v>1029</v>
      </c>
      <c r="V859">
        <v>174303</v>
      </c>
      <c r="W859" t="s">
        <v>36</v>
      </c>
      <c r="X859" t="s">
        <v>2910</v>
      </c>
      <c r="Y859" t="b">
        <v>0</v>
      </c>
      <c r="Z859" t="s">
        <v>38</v>
      </c>
      <c r="AA859" t="b">
        <v>0</v>
      </c>
    </row>
    <row r="860" spans="1:27" x14ac:dyDescent="0.3">
      <c r="A860" t="s">
        <v>3101</v>
      </c>
      <c r="B860" t="s">
        <v>3102</v>
      </c>
      <c r="C860" s="4">
        <v>44890</v>
      </c>
      <c r="D860" s="5">
        <v>0.54634259259259255</v>
      </c>
      <c r="E860" t="s">
        <v>123</v>
      </c>
      <c r="F860" t="s">
        <v>10726</v>
      </c>
      <c r="G860" t="s">
        <v>25</v>
      </c>
      <c r="H860" t="s">
        <v>26</v>
      </c>
      <c r="I860" t="s">
        <v>27</v>
      </c>
      <c r="J860" t="s">
        <v>28</v>
      </c>
      <c r="K860" t="s">
        <v>29</v>
      </c>
      <c r="L860" t="s">
        <v>30</v>
      </c>
      <c r="M860" t="s">
        <v>31</v>
      </c>
      <c r="N860" t="s">
        <v>32</v>
      </c>
      <c r="O860">
        <v>1</v>
      </c>
      <c r="P860" t="s">
        <v>33</v>
      </c>
      <c r="Q860" s="3">
        <v>399</v>
      </c>
      <c r="R860" s="3">
        <v>18.43</v>
      </c>
      <c r="S860" s="3">
        <v>11.4</v>
      </c>
      <c r="T860" t="s">
        <v>3103</v>
      </c>
      <c r="U860" t="s">
        <v>412</v>
      </c>
      <c r="V860">
        <v>770017</v>
      </c>
      <c r="W860" t="s">
        <v>36</v>
      </c>
      <c r="X860" t="s">
        <v>3104</v>
      </c>
      <c r="Y860" t="b">
        <v>0</v>
      </c>
      <c r="Z860" t="s">
        <v>38</v>
      </c>
      <c r="AA860" t="b">
        <v>0</v>
      </c>
    </row>
    <row r="861" spans="1:27" x14ac:dyDescent="0.3">
      <c r="A861" t="s">
        <v>3105</v>
      </c>
      <c r="B861" t="s">
        <v>3106</v>
      </c>
      <c r="C861" s="4">
        <v>44890</v>
      </c>
      <c r="D861" s="5">
        <v>0.54037037037037039</v>
      </c>
      <c r="E861" t="s">
        <v>3107</v>
      </c>
      <c r="F861" t="s">
        <v>42</v>
      </c>
      <c r="G861" t="s">
        <v>25</v>
      </c>
      <c r="H861" t="s">
        <v>26</v>
      </c>
      <c r="I861" t="s">
        <v>27</v>
      </c>
      <c r="J861" t="s">
        <v>28</v>
      </c>
      <c r="K861" t="s">
        <v>185</v>
      </c>
      <c r="L861" t="s">
        <v>186</v>
      </c>
      <c r="M861" t="s">
        <v>187</v>
      </c>
      <c r="N861" t="s">
        <v>10728</v>
      </c>
      <c r="O861">
        <v>0</v>
      </c>
      <c r="P861" t="s">
        <v>10728</v>
      </c>
      <c r="Q861" s="3">
        <v>0</v>
      </c>
      <c r="R861" s="3">
        <v>0</v>
      </c>
      <c r="S861" s="3">
        <v>0</v>
      </c>
      <c r="T861" t="s">
        <v>3103</v>
      </c>
      <c r="U861" t="s">
        <v>412</v>
      </c>
      <c r="V861">
        <v>770017</v>
      </c>
      <c r="W861" t="s">
        <v>36</v>
      </c>
      <c r="X861" t="s">
        <v>10728</v>
      </c>
      <c r="Y861" t="b">
        <v>0</v>
      </c>
      <c r="Z861" t="s">
        <v>38</v>
      </c>
      <c r="AA861" t="b">
        <v>0</v>
      </c>
    </row>
    <row r="862" spans="1:27" x14ac:dyDescent="0.3">
      <c r="A862" t="s">
        <v>3108</v>
      </c>
      <c r="B862" t="s">
        <v>3109</v>
      </c>
      <c r="C862" s="4">
        <v>44890</v>
      </c>
      <c r="D862" s="5">
        <v>0.53400462962962958</v>
      </c>
      <c r="E862" t="s">
        <v>3110</v>
      </c>
      <c r="F862" t="s">
        <v>10724</v>
      </c>
      <c r="G862" t="s">
        <v>25</v>
      </c>
      <c r="H862" t="s">
        <v>26</v>
      </c>
      <c r="I862" t="s">
        <v>27</v>
      </c>
      <c r="J862" t="s">
        <v>28</v>
      </c>
      <c r="K862" t="s">
        <v>29</v>
      </c>
      <c r="L862" t="s">
        <v>30</v>
      </c>
      <c r="M862" t="s">
        <v>31</v>
      </c>
      <c r="N862" t="s">
        <v>32</v>
      </c>
      <c r="O862">
        <v>1</v>
      </c>
      <c r="P862" t="s">
        <v>33</v>
      </c>
      <c r="Q862" s="3">
        <v>399</v>
      </c>
      <c r="R862" s="3">
        <v>19</v>
      </c>
      <c r="S862" s="3">
        <v>0</v>
      </c>
      <c r="T862" t="s">
        <v>215</v>
      </c>
      <c r="U862" t="s">
        <v>67</v>
      </c>
      <c r="V862">
        <v>500038</v>
      </c>
      <c r="W862" t="s">
        <v>36</v>
      </c>
      <c r="X862" t="s">
        <v>3111</v>
      </c>
      <c r="Y862" t="b">
        <v>0</v>
      </c>
      <c r="Z862" t="s">
        <v>38</v>
      </c>
      <c r="AA862" t="b">
        <v>0</v>
      </c>
    </row>
    <row r="863" spans="1:27" x14ac:dyDescent="0.3">
      <c r="A863" t="s">
        <v>3112</v>
      </c>
      <c r="B863" t="s">
        <v>3113</v>
      </c>
      <c r="C863" s="4">
        <v>44890</v>
      </c>
      <c r="D863" s="5">
        <v>0.52620370370370373</v>
      </c>
      <c r="E863" t="s">
        <v>3114</v>
      </c>
      <c r="F863" t="s">
        <v>10724</v>
      </c>
      <c r="G863" t="s">
        <v>25</v>
      </c>
      <c r="H863" t="s">
        <v>26</v>
      </c>
      <c r="I863" t="s">
        <v>27</v>
      </c>
      <c r="J863" t="s">
        <v>28</v>
      </c>
      <c r="K863" t="s">
        <v>980</v>
      </c>
      <c r="L863" t="s">
        <v>981</v>
      </c>
      <c r="M863" t="s">
        <v>982</v>
      </c>
      <c r="N863" t="s">
        <v>32</v>
      </c>
      <c r="O863">
        <v>1</v>
      </c>
      <c r="P863" t="s">
        <v>33</v>
      </c>
      <c r="Q863" s="3">
        <v>399</v>
      </c>
      <c r="R863" s="3">
        <v>18.239999999999998</v>
      </c>
      <c r="S863" s="3">
        <v>15.2</v>
      </c>
      <c r="T863" t="s">
        <v>859</v>
      </c>
      <c r="U863" t="s">
        <v>78</v>
      </c>
      <c r="V863">
        <v>143002</v>
      </c>
      <c r="W863" t="s">
        <v>36</v>
      </c>
      <c r="X863" t="s">
        <v>3115</v>
      </c>
      <c r="Y863" t="b">
        <v>0</v>
      </c>
      <c r="Z863" t="s">
        <v>38</v>
      </c>
      <c r="AA863" t="b">
        <v>0</v>
      </c>
    </row>
    <row r="864" spans="1:27" x14ac:dyDescent="0.3">
      <c r="A864" t="s">
        <v>3116</v>
      </c>
      <c r="B864" t="s">
        <v>3117</v>
      </c>
      <c r="C864" s="4">
        <v>44890</v>
      </c>
      <c r="D864" s="5">
        <v>0.51655092592592589</v>
      </c>
      <c r="E864" t="s">
        <v>3118</v>
      </c>
      <c r="F864" t="s">
        <v>10724</v>
      </c>
      <c r="G864" t="s">
        <v>25</v>
      </c>
      <c r="H864" t="s">
        <v>26</v>
      </c>
      <c r="I864" t="s">
        <v>27</v>
      </c>
      <c r="J864" t="s">
        <v>28</v>
      </c>
      <c r="K864" t="s">
        <v>29</v>
      </c>
      <c r="L864" t="s">
        <v>30</v>
      </c>
      <c r="M864" t="s">
        <v>31</v>
      </c>
      <c r="N864" t="s">
        <v>32</v>
      </c>
      <c r="O864">
        <v>1</v>
      </c>
      <c r="P864" t="s">
        <v>33</v>
      </c>
      <c r="Q864" s="3">
        <v>399</v>
      </c>
      <c r="R864" s="3">
        <v>19</v>
      </c>
      <c r="S864" s="3">
        <v>0</v>
      </c>
      <c r="T864" t="s">
        <v>83</v>
      </c>
      <c r="U864" t="s">
        <v>84</v>
      </c>
      <c r="V864">
        <v>600017</v>
      </c>
      <c r="W864" t="s">
        <v>36</v>
      </c>
      <c r="X864" t="s">
        <v>3119</v>
      </c>
      <c r="Y864" t="b">
        <v>0</v>
      </c>
      <c r="Z864" t="s">
        <v>38</v>
      </c>
      <c r="AA864" t="b">
        <v>0</v>
      </c>
    </row>
    <row r="865" spans="1:27" x14ac:dyDescent="0.3">
      <c r="A865" t="s">
        <v>3120</v>
      </c>
      <c r="B865" t="s">
        <v>3121</v>
      </c>
      <c r="C865" s="4">
        <v>44890</v>
      </c>
      <c r="D865" s="5">
        <v>0.50378472222222226</v>
      </c>
      <c r="E865" t="s">
        <v>2079</v>
      </c>
      <c r="F865" t="s">
        <v>10726</v>
      </c>
      <c r="G865" t="s">
        <v>25</v>
      </c>
      <c r="H865" t="s">
        <v>26</v>
      </c>
      <c r="I865" t="s">
        <v>27</v>
      </c>
      <c r="J865" t="s">
        <v>28</v>
      </c>
      <c r="K865" t="s">
        <v>29</v>
      </c>
      <c r="L865" t="s">
        <v>30</v>
      </c>
      <c r="M865" t="s">
        <v>31</v>
      </c>
      <c r="N865" t="s">
        <v>32</v>
      </c>
      <c r="O865">
        <v>1</v>
      </c>
      <c r="P865" t="s">
        <v>33</v>
      </c>
      <c r="Q865" s="3">
        <v>399</v>
      </c>
      <c r="R865" s="3">
        <v>19</v>
      </c>
      <c r="S865" s="3">
        <v>0</v>
      </c>
      <c r="T865" t="s">
        <v>338</v>
      </c>
      <c r="U865" t="s">
        <v>47</v>
      </c>
      <c r="V865">
        <v>533107</v>
      </c>
      <c r="W865" t="s">
        <v>36</v>
      </c>
      <c r="X865" t="s">
        <v>2894</v>
      </c>
      <c r="Y865" t="b">
        <v>0</v>
      </c>
      <c r="Z865" t="s">
        <v>38</v>
      </c>
      <c r="AA865" t="b">
        <v>0</v>
      </c>
    </row>
    <row r="866" spans="1:27" x14ac:dyDescent="0.3">
      <c r="A866" t="s">
        <v>3122</v>
      </c>
      <c r="B866" t="s">
        <v>3123</v>
      </c>
      <c r="C866" s="4">
        <v>44890</v>
      </c>
      <c r="D866" s="5">
        <v>0.50061342592592595</v>
      </c>
      <c r="E866" t="s">
        <v>3124</v>
      </c>
      <c r="F866" t="s">
        <v>42</v>
      </c>
      <c r="G866" t="s">
        <v>25</v>
      </c>
      <c r="H866" t="s">
        <v>26</v>
      </c>
      <c r="I866" t="s">
        <v>27</v>
      </c>
      <c r="J866" t="s">
        <v>28</v>
      </c>
      <c r="K866" t="s">
        <v>29</v>
      </c>
      <c r="L866" t="s">
        <v>30</v>
      </c>
      <c r="M866" t="s">
        <v>31</v>
      </c>
      <c r="N866" t="s">
        <v>10728</v>
      </c>
      <c r="O866">
        <v>0</v>
      </c>
      <c r="P866" t="s">
        <v>10728</v>
      </c>
      <c r="Q866" s="3">
        <v>0</v>
      </c>
      <c r="R866" s="3">
        <v>0</v>
      </c>
      <c r="S866" s="3">
        <v>0</v>
      </c>
      <c r="T866" t="s">
        <v>34</v>
      </c>
      <c r="U866" t="s">
        <v>35</v>
      </c>
      <c r="V866">
        <v>700084</v>
      </c>
      <c r="W866" t="s">
        <v>36</v>
      </c>
      <c r="X866" t="s">
        <v>10728</v>
      </c>
      <c r="Y866" t="b">
        <v>0</v>
      </c>
      <c r="Z866" t="s">
        <v>38</v>
      </c>
      <c r="AA866" t="b">
        <v>0</v>
      </c>
    </row>
    <row r="867" spans="1:27" x14ac:dyDescent="0.3">
      <c r="A867" t="s">
        <v>3122</v>
      </c>
      <c r="B867" t="s">
        <v>3123</v>
      </c>
      <c r="C867" s="4">
        <v>44890</v>
      </c>
      <c r="D867" s="5">
        <v>0.50061342592592595</v>
      </c>
      <c r="E867" t="s">
        <v>3124</v>
      </c>
      <c r="F867" t="s">
        <v>42</v>
      </c>
      <c r="G867" t="s">
        <v>25</v>
      </c>
      <c r="H867" t="s">
        <v>26</v>
      </c>
      <c r="I867" t="s">
        <v>27</v>
      </c>
      <c r="J867" t="s">
        <v>28</v>
      </c>
      <c r="K867" t="s">
        <v>980</v>
      </c>
      <c r="L867" t="s">
        <v>981</v>
      </c>
      <c r="M867" t="s">
        <v>982</v>
      </c>
      <c r="N867" t="s">
        <v>10728</v>
      </c>
      <c r="O867">
        <v>0</v>
      </c>
      <c r="P867" t="s">
        <v>10728</v>
      </c>
      <c r="Q867" s="3">
        <v>0</v>
      </c>
      <c r="R867" s="3">
        <v>0</v>
      </c>
      <c r="S867" s="3">
        <v>0</v>
      </c>
      <c r="T867" t="s">
        <v>34</v>
      </c>
      <c r="U867" t="s">
        <v>35</v>
      </c>
      <c r="V867">
        <v>700084</v>
      </c>
      <c r="W867" t="s">
        <v>36</v>
      </c>
      <c r="X867" t="s">
        <v>10728</v>
      </c>
      <c r="Y867" t="b">
        <v>0</v>
      </c>
      <c r="Z867" t="s">
        <v>38</v>
      </c>
      <c r="AA867" t="b">
        <v>0</v>
      </c>
    </row>
    <row r="868" spans="1:27" x14ac:dyDescent="0.3">
      <c r="A868" t="s">
        <v>3125</v>
      </c>
      <c r="B868" t="s">
        <v>3126</v>
      </c>
      <c r="C868" s="4">
        <v>44890</v>
      </c>
      <c r="D868" s="5">
        <v>0.4849074074074074</v>
      </c>
      <c r="E868" t="s">
        <v>3127</v>
      </c>
      <c r="F868" t="s">
        <v>10724</v>
      </c>
      <c r="G868" t="s">
        <v>25</v>
      </c>
      <c r="H868" t="s">
        <v>26</v>
      </c>
      <c r="I868" t="s">
        <v>27</v>
      </c>
      <c r="J868" t="s">
        <v>28</v>
      </c>
      <c r="K868" t="s">
        <v>29</v>
      </c>
      <c r="L868" t="s">
        <v>30</v>
      </c>
      <c r="M868" t="s">
        <v>31</v>
      </c>
      <c r="N868" t="s">
        <v>32</v>
      </c>
      <c r="O868">
        <v>1</v>
      </c>
      <c r="P868" t="s">
        <v>33</v>
      </c>
      <c r="Q868" s="3">
        <v>399</v>
      </c>
      <c r="R868" s="3">
        <v>19</v>
      </c>
      <c r="S868" s="3">
        <v>0</v>
      </c>
      <c r="T868" t="s">
        <v>83</v>
      </c>
      <c r="U868" t="s">
        <v>84</v>
      </c>
      <c r="V868">
        <v>600018</v>
      </c>
      <c r="W868" t="s">
        <v>36</v>
      </c>
      <c r="X868" t="s">
        <v>3128</v>
      </c>
      <c r="Y868" t="b">
        <v>0</v>
      </c>
      <c r="Z868" t="s">
        <v>38</v>
      </c>
      <c r="AA868" t="b">
        <v>0</v>
      </c>
    </row>
    <row r="869" spans="1:27" x14ac:dyDescent="0.3">
      <c r="A869" t="s">
        <v>3129</v>
      </c>
      <c r="B869" t="s">
        <v>3130</v>
      </c>
      <c r="C869" s="4">
        <v>44890</v>
      </c>
      <c r="D869" s="5">
        <v>0.47704861111111113</v>
      </c>
      <c r="E869" t="s">
        <v>3131</v>
      </c>
      <c r="F869" t="s">
        <v>10726</v>
      </c>
      <c r="G869" t="s">
        <v>25</v>
      </c>
      <c r="H869" t="s">
        <v>26</v>
      </c>
      <c r="I869" t="s">
        <v>27</v>
      </c>
      <c r="J869" t="s">
        <v>28</v>
      </c>
      <c r="K869" t="s">
        <v>43</v>
      </c>
      <c r="L869" t="s">
        <v>44</v>
      </c>
      <c r="M869" t="s">
        <v>45</v>
      </c>
      <c r="N869" t="s">
        <v>32</v>
      </c>
      <c r="O869">
        <v>1</v>
      </c>
      <c r="P869" t="s">
        <v>33</v>
      </c>
      <c r="Q869" s="3">
        <v>379</v>
      </c>
      <c r="R869" s="3">
        <v>18.05</v>
      </c>
      <c r="S869" s="3">
        <v>0</v>
      </c>
      <c r="T869" t="s">
        <v>10786</v>
      </c>
      <c r="U869" t="s">
        <v>151</v>
      </c>
      <c r="V869">
        <v>401202</v>
      </c>
      <c r="W869" t="s">
        <v>36</v>
      </c>
      <c r="X869" t="s">
        <v>3132</v>
      </c>
      <c r="Y869" t="b">
        <v>0</v>
      </c>
      <c r="Z869" t="s">
        <v>38</v>
      </c>
      <c r="AA869" t="b">
        <v>0</v>
      </c>
    </row>
    <row r="870" spans="1:27" x14ac:dyDescent="0.3">
      <c r="A870" t="s">
        <v>3133</v>
      </c>
      <c r="B870" t="s">
        <v>3134</v>
      </c>
      <c r="C870" s="4">
        <v>44890</v>
      </c>
      <c r="D870" s="5">
        <v>0.47326388888888887</v>
      </c>
      <c r="E870" t="s">
        <v>3135</v>
      </c>
      <c r="F870" t="s">
        <v>10724</v>
      </c>
      <c r="G870" t="s">
        <v>25</v>
      </c>
      <c r="H870" t="s">
        <v>26</v>
      </c>
      <c r="I870" t="s">
        <v>27</v>
      </c>
      <c r="J870" t="s">
        <v>28</v>
      </c>
      <c r="K870" t="s">
        <v>50</v>
      </c>
      <c r="L870" t="s">
        <v>51</v>
      </c>
      <c r="M870" t="s">
        <v>52</v>
      </c>
      <c r="N870" t="s">
        <v>32</v>
      </c>
      <c r="O870">
        <v>1</v>
      </c>
      <c r="P870" t="s">
        <v>33</v>
      </c>
      <c r="Q870" s="3">
        <v>399</v>
      </c>
      <c r="R870" s="3">
        <v>19</v>
      </c>
      <c r="S870" s="3">
        <v>0</v>
      </c>
      <c r="T870" t="s">
        <v>192</v>
      </c>
      <c r="U870" t="s">
        <v>54</v>
      </c>
      <c r="V870">
        <v>226010</v>
      </c>
      <c r="W870" t="s">
        <v>36</v>
      </c>
      <c r="X870" t="s">
        <v>3136</v>
      </c>
      <c r="Y870" t="b">
        <v>0</v>
      </c>
      <c r="Z870" t="s">
        <v>38</v>
      </c>
      <c r="AA870" t="b">
        <v>0</v>
      </c>
    </row>
    <row r="871" spans="1:27" x14ac:dyDescent="0.3">
      <c r="A871" t="s">
        <v>3133</v>
      </c>
      <c r="B871" t="s">
        <v>3134</v>
      </c>
      <c r="C871" s="4">
        <v>44890</v>
      </c>
      <c r="D871" s="5">
        <v>0.47326388888888887</v>
      </c>
      <c r="E871" t="s">
        <v>3135</v>
      </c>
      <c r="F871" t="s">
        <v>10724</v>
      </c>
      <c r="G871" t="s">
        <v>25</v>
      </c>
      <c r="H871" t="s">
        <v>26</v>
      </c>
      <c r="I871" t="s">
        <v>27</v>
      </c>
      <c r="J871" t="s">
        <v>28</v>
      </c>
      <c r="K871" t="s">
        <v>29</v>
      </c>
      <c r="L871" t="s">
        <v>30</v>
      </c>
      <c r="M871" t="s">
        <v>31</v>
      </c>
      <c r="N871" t="s">
        <v>32</v>
      </c>
      <c r="O871">
        <v>1</v>
      </c>
      <c r="P871" t="s">
        <v>33</v>
      </c>
      <c r="Q871" s="3">
        <v>399</v>
      </c>
      <c r="R871" s="3">
        <v>19</v>
      </c>
      <c r="S871" s="3">
        <v>0</v>
      </c>
      <c r="T871" t="s">
        <v>192</v>
      </c>
      <c r="U871" t="s">
        <v>54</v>
      </c>
      <c r="V871">
        <v>226010</v>
      </c>
      <c r="W871" t="s">
        <v>36</v>
      </c>
      <c r="X871" t="s">
        <v>3136</v>
      </c>
      <c r="Y871" t="b">
        <v>0</v>
      </c>
      <c r="Z871" t="s">
        <v>38</v>
      </c>
      <c r="AA871" t="b">
        <v>0</v>
      </c>
    </row>
    <row r="872" spans="1:27" x14ac:dyDescent="0.3">
      <c r="A872" t="s">
        <v>3137</v>
      </c>
      <c r="B872" t="s">
        <v>3138</v>
      </c>
      <c r="C872" s="4">
        <v>44890</v>
      </c>
      <c r="D872" s="5">
        <v>0.47065972222222219</v>
      </c>
      <c r="E872" t="s">
        <v>3139</v>
      </c>
      <c r="F872" t="s">
        <v>10724</v>
      </c>
      <c r="G872" t="s">
        <v>25</v>
      </c>
      <c r="H872" t="s">
        <v>26</v>
      </c>
      <c r="I872" t="s">
        <v>27</v>
      </c>
      <c r="J872" t="s">
        <v>28</v>
      </c>
      <c r="K872" t="s">
        <v>59</v>
      </c>
      <c r="L872" t="s">
        <v>60</v>
      </c>
      <c r="M872" t="s">
        <v>61</v>
      </c>
      <c r="N872" t="s">
        <v>32</v>
      </c>
      <c r="O872">
        <v>1</v>
      </c>
      <c r="P872" t="s">
        <v>33</v>
      </c>
      <c r="Q872" s="3">
        <v>379</v>
      </c>
      <c r="R872" s="3">
        <v>18.05</v>
      </c>
      <c r="S872" s="3">
        <v>0</v>
      </c>
      <c r="T872" t="s">
        <v>1894</v>
      </c>
      <c r="U872" t="s">
        <v>93</v>
      </c>
      <c r="V872">
        <v>570016</v>
      </c>
      <c r="W872" t="s">
        <v>36</v>
      </c>
      <c r="X872" t="s">
        <v>2910</v>
      </c>
      <c r="Y872" t="b">
        <v>0</v>
      </c>
      <c r="Z872" t="s">
        <v>38</v>
      </c>
      <c r="AA872" t="b">
        <v>0</v>
      </c>
    </row>
    <row r="873" spans="1:27" x14ac:dyDescent="0.3">
      <c r="A873" t="s">
        <v>3140</v>
      </c>
      <c r="B873" t="s">
        <v>3141</v>
      </c>
      <c r="C873" s="4">
        <v>44890</v>
      </c>
      <c r="D873" s="5">
        <v>0.46812499999999996</v>
      </c>
      <c r="E873" t="s">
        <v>3142</v>
      </c>
      <c r="F873" t="s">
        <v>10724</v>
      </c>
      <c r="G873" t="s">
        <v>25</v>
      </c>
      <c r="H873" t="s">
        <v>26</v>
      </c>
      <c r="I873" t="s">
        <v>27</v>
      </c>
      <c r="J873" t="s">
        <v>28</v>
      </c>
      <c r="K873" t="s">
        <v>29</v>
      </c>
      <c r="L873" t="s">
        <v>30</v>
      </c>
      <c r="M873" t="s">
        <v>31</v>
      </c>
      <c r="N873" t="s">
        <v>32</v>
      </c>
      <c r="O873">
        <v>1</v>
      </c>
      <c r="P873" t="s">
        <v>33</v>
      </c>
      <c r="Q873" s="3">
        <v>399</v>
      </c>
      <c r="R873" s="3">
        <v>18.43</v>
      </c>
      <c r="S873" s="3">
        <v>11.4</v>
      </c>
      <c r="T873" t="s">
        <v>916</v>
      </c>
      <c r="U873" t="s">
        <v>67</v>
      </c>
      <c r="V873">
        <v>504251</v>
      </c>
      <c r="W873" t="s">
        <v>36</v>
      </c>
      <c r="X873" t="s">
        <v>2937</v>
      </c>
      <c r="Y873" t="b">
        <v>0</v>
      </c>
      <c r="Z873" t="s">
        <v>38</v>
      </c>
      <c r="AA873" t="b">
        <v>0</v>
      </c>
    </row>
    <row r="874" spans="1:27" x14ac:dyDescent="0.3">
      <c r="A874" t="s">
        <v>3143</v>
      </c>
      <c r="B874" t="s">
        <v>3144</v>
      </c>
      <c r="C874" s="4">
        <v>44890</v>
      </c>
      <c r="D874" s="5">
        <v>0.46460648148148148</v>
      </c>
      <c r="E874" t="s">
        <v>3145</v>
      </c>
      <c r="F874" t="s">
        <v>42</v>
      </c>
      <c r="G874" t="s">
        <v>25</v>
      </c>
      <c r="H874" t="s">
        <v>26</v>
      </c>
      <c r="I874" t="s">
        <v>27</v>
      </c>
      <c r="J874" t="s">
        <v>28</v>
      </c>
      <c r="K874" t="s">
        <v>50</v>
      </c>
      <c r="L874" t="s">
        <v>51</v>
      </c>
      <c r="M874" t="s">
        <v>52</v>
      </c>
      <c r="N874" t="s">
        <v>10728</v>
      </c>
      <c r="O874">
        <v>0</v>
      </c>
      <c r="P874" t="s">
        <v>33</v>
      </c>
      <c r="Q874" s="3">
        <v>380</v>
      </c>
      <c r="R874" s="3">
        <v>19</v>
      </c>
      <c r="S874" s="3">
        <v>0</v>
      </c>
      <c r="T874" t="s">
        <v>1894</v>
      </c>
      <c r="U874" t="s">
        <v>93</v>
      </c>
      <c r="V874">
        <v>570016</v>
      </c>
      <c r="W874" t="s">
        <v>36</v>
      </c>
      <c r="X874" t="s">
        <v>10728</v>
      </c>
      <c r="Y874" t="b">
        <v>0</v>
      </c>
      <c r="Z874" t="s">
        <v>38</v>
      </c>
      <c r="AA874" t="b">
        <v>0</v>
      </c>
    </row>
    <row r="875" spans="1:27" x14ac:dyDescent="0.3">
      <c r="A875" t="s">
        <v>3146</v>
      </c>
      <c r="B875" t="s">
        <v>3147</v>
      </c>
      <c r="C875" s="4">
        <v>44890</v>
      </c>
      <c r="D875" s="5">
        <v>0.44163194444444448</v>
      </c>
      <c r="E875" t="s">
        <v>3148</v>
      </c>
      <c r="F875" t="s">
        <v>10724</v>
      </c>
      <c r="G875" t="s">
        <v>25</v>
      </c>
      <c r="H875" t="s">
        <v>26</v>
      </c>
      <c r="I875" t="s">
        <v>27</v>
      </c>
      <c r="J875" t="s">
        <v>28</v>
      </c>
      <c r="K875" t="s">
        <v>29</v>
      </c>
      <c r="L875" t="s">
        <v>30</v>
      </c>
      <c r="M875" t="s">
        <v>31</v>
      </c>
      <c r="N875" t="s">
        <v>32</v>
      </c>
      <c r="O875">
        <v>1</v>
      </c>
      <c r="P875" t="s">
        <v>33</v>
      </c>
      <c r="Q875" s="3">
        <v>399</v>
      </c>
      <c r="R875" s="3">
        <v>19</v>
      </c>
      <c r="S875" s="3">
        <v>0</v>
      </c>
      <c r="T875" t="s">
        <v>98</v>
      </c>
      <c r="U875" t="s">
        <v>99</v>
      </c>
      <c r="V875">
        <v>110092</v>
      </c>
      <c r="W875" t="s">
        <v>36</v>
      </c>
      <c r="X875" t="s">
        <v>2971</v>
      </c>
      <c r="Y875" t="b">
        <v>0</v>
      </c>
      <c r="Z875" t="s">
        <v>38</v>
      </c>
      <c r="AA875" t="b">
        <v>0</v>
      </c>
    </row>
    <row r="876" spans="1:27" x14ac:dyDescent="0.3">
      <c r="A876" t="s">
        <v>3149</v>
      </c>
      <c r="B876" t="s">
        <v>3150</v>
      </c>
      <c r="C876" s="4">
        <v>44890</v>
      </c>
      <c r="D876" s="5">
        <v>0.4377314814814815</v>
      </c>
      <c r="E876" t="s">
        <v>3151</v>
      </c>
      <c r="F876" t="s">
        <v>10724</v>
      </c>
      <c r="G876" t="s">
        <v>25</v>
      </c>
      <c r="H876" t="s">
        <v>26</v>
      </c>
      <c r="I876" t="s">
        <v>27</v>
      </c>
      <c r="J876" t="s">
        <v>28</v>
      </c>
      <c r="K876" t="s">
        <v>29</v>
      </c>
      <c r="L876" t="s">
        <v>30</v>
      </c>
      <c r="M876" t="s">
        <v>31</v>
      </c>
      <c r="N876" t="s">
        <v>32</v>
      </c>
      <c r="O876">
        <v>1</v>
      </c>
      <c r="P876" t="s">
        <v>33</v>
      </c>
      <c r="Q876" s="3">
        <v>399</v>
      </c>
      <c r="R876" s="3">
        <v>19</v>
      </c>
      <c r="S876" s="3">
        <v>0</v>
      </c>
      <c r="T876" t="s">
        <v>10787</v>
      </c>
      <c r="U876" t="s">
        <v>119</v>
      </c>
      <c r="V876">
        <v>493445</v>
      </c>
      <c r="W876" t="s">
        <v>36</v>
      </c>
      <c r="X876" t="s">
        <v>3152</v>
      </c>
      <c r="Y876" t="b">
        <v>0</v>
      </c>
      <c r="Z876" t="s">
        <v>38</v>
      </c>
      <c r="AA876" t="b">
        <v>0</v>
      </c>
    </row>
    <row r="877" spans="1:27" x14ac:dyDescent="0.3">
      <c r="A877" t="s">
        <v>3153</v>
      </c>
      <c r="B877" t="s">
        <v>3154</v>
      </c>
      <c r="C877" s="4">
        <v>44890</v>
      </c>
      <c r="D877" s="5">
        <v>0.4325694444444444</v>
      </c>
      <c r="E877" t="s">
        <v>3155</v>
      </c>
      <c r="F877" t="s">
        <v>10724</v>
      </c>
      <c r="G877" t="s">
        <v>25</v>
      </c>
      <c r="H877" t="s">
        <v>26</v>
      </c>
      <c r="I877" t="s">
        <v>27</v>
      </c>
      <c r="J877" t="s">
        <v>28</v>
      </c>
      <c r="K877" t="s">
        <v>29</v>
      </c>
      <c r="L877" t="s">
        <v>30</v>
      </c>
      <c r="M877" t="s">
        <v>31</v>
      </c>
      <c r="N877" t="s">
        <v>32</v>
      </c>
      <c r="O877">
        <v>1</v>
      </c>
      <c r="P877" t="s">
        <v>33</v>
      </c>
      <c r="Q877" s="3">
        <v>399</v>
      </c>
      <c r="R877" s="3">
        <v>18.43</v>
      </c>
      <c r="S877" s="3">
        <v>11.4</v>
      </c>
      <c r="T877" t="s">
        <v>3156</v>
      </c>
      <c r="U877" t="s">
        <v>412</v>
      </c>
      <c r="V877">
        <v>751001</v>
      </c>
      <c r="W877" t="s">
        <v>36</v>
      </c>
      <c r="X877" t="s">
        <v>2937</v>
      </c>
      <c r="Y877" t="b">
        <v>0</v>
      </c>
      <c r="Z877" t="s">
        <v>38</v>
      </c>
      <c r="AA877" t="b">
        <v>0</v>
      </c>
    </row>
    <row r="878" spans="1:27" x14ac:dyDescent="0.3">
      <c r="A878" t="s">
        <v>3157</v>
      </c>
      <c r="B878" t="s">
        <v>3158</v>
      </c>
      <c r="C878" s="4">
        <v>44890</v>
      </c>
      <c r="D878" s="5">
        <v>0.40684027777777776</v>
      </c>
      <c r="E878" t="s">
        <v>3159</v>
      </c>
      <c r="F878" t="s">
        <v>10726</v>
      </c>
      <c r="G878" t="s">
        <v>25</v>
      </c>
      <c r="H878" t="s">
        <v>26</v>
      </c>
      <c r="I878" t="s">
        <v>27</v>
      </c>
      <c r="J878" t="s">
        <v>28</v>
      </c>
      <c r="K878" t="s">
        <v>980</v>
      </c>
      <c r="L878" t="s">
        <v>981</v>
      </c>
      <c r="M878" t="s">
        <v>982</v>
      </c>
      <c r="N878" t="s">
        <v>32</v>
      </c>
      <c r="O878">
        <v>1</v>
      </c>
      <c r="P878" t="s">
        <v>33</v>
      </c>
      <c r="Q878" s="3">
        <v>399</v>
      </c>
      <c r="R878" s="3">
        <v>18.239999999999998</v>
      </c>
      <c r="S878" s="3">
        <v>15.2</v>
      </c>
      <c r="T878" t="s">
        <v>34</v>
      </c>
      <c r="U878" t="s">
        <v>35</v>
      </c>
      <c r="V878">
        <v>700032</v>
      </c>
      <c r="W878" t="s">
        <v>36</v>
      </c>
      <c r="X878" t="s">
        <v>3160</v>
      </c>
      <c r="Y878" t="b">
        <v>0</v>
      </c>
      <c r="Z878" t="s">
        <v>38</v>
      </c>
      <c r="AA878" t="b">
        <v>0</v>
      </c>
    </row>
    <row r="879" spans="1:27" x14ac:dyDescent="0.3">
      <c r="A879" t="s">
        <v>3161</v>
      </c>
      <c r="B879" t="s">
        <v>3162</v>
      </c>
      <c r="C879" s="4">
        <v>44890</v>
      </c>
      <c r="D879" s="5">
        <v>0.39908564814814818</v>
      </c>
      <c r="E879" t="s">
        <v>3163</v>
      </c>
      <c r="F879" t="s">
        <v>10724</v>
      </c>
      <c r="G879" t="s">
        <v>25</v>
      </c>
      <c r="H879" t="s">
        <v>26</v>
      </c>
      <c r="I879" t="s">
        <v>27</v>
      </c>
      <c r="J879" t="s">
        <v>28</v>
      </c>
      <c r="K879" t="s">
        <v>29</v>
      </c>
      <c r="L879" t="s">
        <v>30</v>
      </c>
      <c r="M879" t="s">
        <v>31</v>
      </c>
      <c r="N879" t="s">
        <v>32</v>
      </c>
      <c r="O879">
        <v>1</v>
      </c>
      <c r="P879" t="s">
        <v>33</v>
      </c>
      <c r="Q879" s="3">
        <v>399</v>
      </c>
      <c r="R879" s="3">
        <v>19</v>
      </c>
      <c r="S879" s="3">
        <v>0</v>
      </c>
      <c r="T879" t="s">
        <v>688</v>
      </c>
      <c r="U879" t="s">
        <v>412</v>
      </c>
      <c r="V879">
        <v>751019</v>
      </c>
      <c r="W879" t="s">
        <v>36</v>
      </c>
      <c r="X879" t="s">
        <v>2994</v>
      </c>
      <c r="Y879" t="b">
        <v>0</v>
      </c>
      <c r="Z879" t="s">
        <v>38</v>
      </c>
      <c r="AA879" t="b">
        <v>0</v>
      </c>
    </row>
    <row r="880" spans="1:27" x14ac:dyDescent="0.3">
      <c r="A880" t="s">
        <v>3161</v>
      </c>
      <c r="B880" t="s">
        <v>3162</v>
      </c>
      <c r="C880" s="4">
        <v>44890</v>
      </c>
      <c r="D880" s="5">
        <v>0.39908564814814818</v>
      </c>
      <c r="E880" t="s">
        <v>3163</v>
      </c>
      <c r="F880" t="s">
        <v>10724</v>
      </c>
      <c r="G880" t="s">
        <v>25</v>
      </c>
      <c r="H880" t="s">
        <v>26</v>
      </c>
      <c r="I880" t="s">
        <v>27</v>
      </c>
      <c r="J880" t="s">
        <v>28</v>
      </c>
      <c r="K880" t="s">
        <v>50</v>
      </c>
      <c r="L880" t="s">
        <v>51</v>
      </c>
      <c r="M880" t="s">
        <v>52</v>
      </c>
      <c r="N880" t="s">
        <v>32</v>
      </c>
      <c r="O880">
        <v>1</v>
      </c>
      <c r="P880" t="s">
        <v>33</v>
      </c>
      <c r="Q880" s="3">
        <v>399</v>
      </c>
      <c r="R880" s="3">
        <v>19</v>
      </c>
      <c r="S880" s="3">
        <v>0</v>
      </c>
      <c r="T880" t="s">
        <v>688</v>
      </c>
      <c r="U880" t="s">
        <v>412</v>
      </c>
      <c r="V880">
        <v>751019</v>
      </c>
      <c r="W880" t="s">
        <v>36</v>
      </c>
      <c r="X880" t="s">
        <v>2994</v>
      </c>
      <c r="Y880" t="b">
        <v>0</v>
      </c>
      <c r="Z880" t="s">
        <v>38</v>
      </c>
      <c r="AA880" t="b">
        <v>0</v>
      </c>
    </row>
    <row r="881" spans="1:27" x14ac:dyDescent="0.3">
      <c r="A881" t="s">
        <v>3164</v>
      </c>
      <c r="B881" t="s">
        <v>3165</v>
      </c>
      <c r="C881" s="4">
        <v>44890</v>
      </c>
      <c r="D881" s="5">
        <v>0.39858796296296295</v>
      </c>
      <c r="E881" t="s">
        <v>3166</v>
      </c>
      <c r="F881" t="s">
        <v>10724</v>
      </c>
      <c r="G881" t="s">
        <v>25</v>
      </c>
      <c r="H881" t="s">
        <v>26</v>
      </c>
      <c r="I881" t="s">
        <v>27</v>
      </c>
      <c r="J881" t="s">
        <v>28</v>
      </c>
      <c r="K881" t="s">
        <v>50</v>
      </c>
      <c r="L881" t="s">
        <v>51</v>
      </c>
      <c r="M881" t="s">
        <v>52</v>
      </c>
      <c r="N881" t="s">
        <v>32</v>
      </c>
      <c r="O881">
        <v>1</v>
      </c>
      <c r="P881" t="s">
        <v>33</v>
      </c>
      <c r="Q881" s="3">
        <v>399</v>
      </c>
      <c r="R881" s="3">
        <v>19</v>
      </c>
      <c r="S881" s="3">
        <v>0</v>
      </c>
      <c r="T881" t="s">
        <v>3167</v>
      </c>
      <c r="U881" t="s">
        <v>412</v>
      </c>
      <c r="V881">
        <v>769004</v>
      </c>
      <c r="W881" t="s">
        <v>36</v>
      </c>
      <c r="X881" t="s">
        <v>3013</v>
      </c>
      <c r="Y881" t="b">
        <v>0</v>
      </c>
      <c r="Z881" t="s">
        <v>38</v>
      </c>
      <c r="AA881" t="b">
        <v>0</v>
      </c>
    </row>
    <row r="882" spans="1:27" x14ac:dyDescent="0.3">
      <c r="A882" t="s">
        <v>3168</v>
      </c>
      <c r="B882" t="s">
        <v>3169</v>
      </c>
      <c r="C882" s="4">
        <v>44890</v>
      </c>
      <c r="D882" s="5">
        <v>0.39729166666666665</v>
      </c>
      <c r="E882" t="s">
        <v>3170</v>
      </c>
      <c r="F882" t="s">
        <v>10724</v>
      </c>
      <c r="G882" t="s">
        <v>25</v>
      </c>
      <c r="H882" t="s">
        <v>26</v>
      </c>
      <c r="I882" t="s">
        <v>27</v>
      </c>
      <c r="J882" t="s">
        <v>28</v>
      </c>
      <c r="K882" t="s">
        <v>29</v>
      </c>
      <c r="L882" t="s">
        <v>30</v>
      </c>
      <c r="M882" t="s">
        <v>31</v>
      </c>
      <c r="N882" t="s">
        <v>32</v>
      </c>
      <c r="O882">
        <v>1</v>
      </c>
      <c r="P882" t="s">
        <v>33</v>
      </c>
      <c r="Q882" s="3">
        <v>399</v>
      </c>
      <c r="R882" s="3">
        <v>18.43</v>
      </c>
      <c r="S882" s="3">
        <v>11.4</v>
      </c>
      <c r="T882" t="s">
        <v>215</v>
      </c>
      <c r="U882" t="s">
        <v>67</v>
      </c>
      <c r="V882">
        <v>500056</v>
      </c>
      <c r="W882" t="s">
        <v>36</v>
      </c>
      <c r="X882" t="s">
        <v>3171</v>
      </c>
      <c r="Y882" t="b">
        <v>0</v>
      </c>
      <c r="Z882" t="s">
        <v>38</v>
      </c>
      <c r="AA882" t="b">
        <v>0</v>
      </c>
    </row>
    <row r="883" spans="1:27" x14ac:dyDescent="0.3">
      <c r="A883" t="s">
        <v>3172</v>
      </c>
      <c r="B883" t="s">
        <v>3173</v>
      </c>
      <c r="C883" s="4">
        <v>44890</v>
      </c>
      <c r="D883" s="5">
        <v>0.39423611111111106</v>
      </c>
      <c r="E883" t="s">
        <v>3174</v>
      </c>
      <c r="F883" t="s">
        <v>10724</v>
      </c>
      <c r="G883" t="s">
        <v>25</v>
      </c>
      <c r="H883" t="s">
        <v>26</v>
      </c>
      <c r="I883" t="s">
        <v>27</v>
      </c>
      <c r="J883" t="s">
        <v>28</v>
      </c>
      <c r="K883" t="s">
        <v>50</v>
      </c>
      <c r="L883" t="s">
        <v>51</v>
      </c>
      <c r="M883" t="s">
        <v>52</v>
      </c>
      <c r="N883" t="s">
        <v>32</v>
      </c>
      <c r="O883">
        <v>1</v>
      </c>
      <c r="P883" t="s">
        <v>33</v>
      </c>
      <c r="Q883" s="3">
        <v>399</v>
      </c>
      <c r="R883" s="3">
        <v>19</v>
      </c>
      <c r="S883" s="3">
        <v>0</v>
      </c>
      <c r="T883" t="s">
        <v>98</v>
      </c>
      <c r="U883" t="s">
        <v>99</v>
      </c>
      <c r="V883">
        <v>110013</v>
      </c>
      <c r="W883" t="s">
        <v>36</v>
      </c>
      <c r="X883" t="s">
        <v>2925</v>
      </c>
      <c r="Y883" t="b">
        <v>0</v>
      </c>
      <c r="Z883" t="s">
        <v>38</v>
      </c>
      <c r="AA883" t="b">
        <v>0</v>
      </c>
    </row>
    <row r="884" spans="1:27" x14ac:dyDescent="0.3">
      <c r="A884" t="s">
        <v>3175</v>
      </c>
      <c r="B884" t="s">
        <v>3176</v>
      </c>
      <c r="C884" s="4">
        <v>44890</v>
      </c>
      <c r="D884" s="5">
        <v>0.37934027777777773</v>
      </c>
      <c r="E884" t="s">
        <v>3177</v>
      </c>
      <c r="F884" t="s">
        <v>10724</v>
      </c>
      <c r="G884" t="s">
        <v>25</v>
      </c>
      <c r="H884" t="s">
        <v>26</v>
      </c>
      <c r="I884" t="s">
        <v>27</v>
      </c>
      <c r="J884" t="s">
        <v>28</v>
      </c>
      <c r="K884" t="s">
        <v>29</v>
      </c>
      <c r="L884" t="s">
        <v>30</v>
      </c>
      <c r="M884" t="s">
        <v>31</v>
      </c>
      <c r="N884" t="s">
        <v>32</v>
      </c>
      <c r="O884">
        <v>1</v>
      </c>
      <c r="P884" t="s">
        <v>33</v>
      </c>
      <c r="Q884" s="3">
        <v>399</v>
      </c>
      <c r="R884" s="3">
        <v>18.43</v>
      </c>
      <c r="S884" s="3">
        <v>11.4</v>
      </c>
      <c r="T884" t="s">
        <v>3178</v>
      </c>
      <c r="U884" t="s">
        <v>119</v>
      </c>
      <c r="V884">
        <v>496001</v>
      </c>
      <c r="W884" t="s">
        <v>36</v>
      </c>
      <c r="X884" t="s">
        <v>3179</v>
      </c>
      <c r="Y884" t="b">
        <v>0</v>
      </c>
      <c r="Z884" t="s">
        <v>38</v>
      </c>
      <c r="AA884" t="b">
        <v>0</v>
      </c>
    </row>
    <row r="885" spans="1:27" x14ac:dyDescent="0.3">
      <c r="A885" t="s">
        <v>3180</v>
      </c>
      <c r="B885" t="s">
        <v>3181</v>
      </c>
      <c r="C885" s="4">
        <v>44890</v>
      </c>
      <c r="D885" s="5">
        <v>0.37888888888888889</v>
      </c>
      <c r="E885" t="s">
        <v>3182</v>
      </c>
      <c r="F885" t="s">
        <v>10724</v>
      </c>
      <c r="G885" t="s">
        <v>25</v>
      </c>
      <c r="H885" t="s">
        <v>26</v>
      </c>
      <c r="I885" t="s">
        <v>27</v>
      </c>
      <c r="J885" t="s">
        <v>28</v>
      </c>
      <c r="K885" t="s">
        <v>59</v>
      </c>
      <c r="L885" t="s">
        <v>60</v>
      </c>
      <c r="M885" t="s">
        <v>61</v>
      </c>
      <c r="N885" t="s">
        <v>32</v>
      </c>
      <c r="O885">
        <v>1</v>
      </c>
      <c r="P885" t="s">
        <v>33</v>
      </c>
      <c r="Q885" s="3">
        <v>379</v>
      </c>
      <c r="R885" s="3">
        <v>18.05</v>
      </c>
      <c r="S885" s="3">
        <v>0</v>
      </c>
      <c r="T885" t="s">
        <v>2461</v>
      </c>
      <c r="U885" t="s">
        <v>243</v>
      </c>
      <c r="V885">
        <v>691574</v>
      </c>
      <c r="W885" t="s">
        <v>36</v>
      </c>
      <c r="X885" t="s">
        <v>2881</v>
      </c>
      <c r="Y885" t="b">
        <v>0</v>
      </c>
      <c r="Z885" t="s">
        <v>38</v>
      </c>
      <c r="AA885" t="b">
        <v>0</v>
      </c>
    </row>
    <row r="886" spans="1:27" x14ac:dyDescent="0.3">
      <c r="A886" t="s">
        <v>3183</v>
      </c>
      <c r="B886" t="s">
        <v>3184</v>
      </c>
      <c r="C886" s="4">
        <v>44890</v>
      </c>
      <c r="D886" s="5">
        <v>0.37778935185185186</v>
      </c>
      <c r="E886" t="s">
        <v>3185</v>
      </c>
      <c r="F886" t="s">
        <v>42</v>
      </c>
      <c r="G886" t="s">
        <v>25</v>
      </c>
      <c r="H886" t="s">
        <v>26</v>
      </c>
      <c r="I886" t="s">
        <v>27</v>
      </c>
      <c r="J886" t="s">
        <v>28</v>
      </c>
      <c r="K886" t="s">
        <v>29</v>
      </c>
      <c r="L886" t="s">
        <v>30</v>
      </c>
      <c r="M886" t="s">
        <v>31</v>
      </c>
      <c r="N886" t="s">
        <v>10728</v>
      </c>
      <c r="O886">
        <v>0</v>
      </c>
      <c r="P886" t="s">
        <v>10728</v>
      </c>
      <c r="Q886" s="3">
        <v>0</v>
      </c>
      <c r="R886" s="3">
        <v>0</v>
      </c>
      <c r="S886" s="3">
        <v>0</v>
      </c>
      <c r="T886" t="s">
        <v>3178</v>
      </c>
      <c r="U886" t="s">
        <v>119</v>
      </c>
      <c r="V886">
        <v>496001</v>
      </c>
      <c r="W886" t="s">
        <v>36</v>
      </c>
      <c r="X886" t="s">
        <v>10728</v>
      </c>
      <c r="Y886" t="b">
        <v>0</v>
      </c>
      <c r="Z886" t="s">
        <v>38</v>
      </c>
      <c r="AA886" t="b">
        <v>0</v>
      </c>
    </row>
    <row r="887" spans="1:27" x14ac:dyDescent="0.3">
      <c r="A887" t="s">
        <v>3186</v>
      </c>
      <c r="B887" t="s">
        <v>3187</v>
      </c>
      <c r="C887" s="4">
        <v>44890</v>
      </c>
      <c r="D887" s="5">
        <v>0.36314814814814816</v>
      </c>
      <c r="E887" t="s">
        <v>2863</v>
      </c>
      <c r="F887" t="s">
        <v>10726</v>
      </c>
      <c r="G887" t="s">
        <v>25</v>
      </c>
      <c r="H887" t="s">
        <v>26</v>
      </c>
      <c r="I887" t="s">
        <v>27</v>
      </c>
      <c r="J887" t="s">
        <v>28</v>
      </c>
      <c r="K887" t="s">
        <v>59</v>
      </c>
      <c r="L887" t="s">
        <v>60</v>
      </c>
      <c r="M887" t="s">
        <v>61</v>
      </c>
      <c r="N887" t="s">
        <v>32</v>
      </c>
      <c r="O887">
        <v>1</v>
      </c>
      <c r="P887" t="s">
        <v>33</v>
      </c>
      <c r="Q887" s="3">
        <v>379</v>
      </c>
      <c r="R887" s="3">
        <v>18.05</v>
      </c>
      <c r="S887" s="3">
        <v>0</v>
      </c>
      <c r="T887" t="s">
        <v>98</v>
      </c>
      <c r="U887" t="s">
        <v>99</v>
      </c>
      <c r="V887">
        <v>110018</v>
      </c>
      <c r="W887" t="s">
        <v>36</v>
      </c>
      <c r="X887" t="s">
        <v>2910</v>
      </c>
      <c r="Y887" t="b">
        <v>0</v>
      </c>
      <c r="Z887" t="s">
        <v>38</v>
      </c>
      <c r="AA887" t="b">
        <v>0</v>
      </c>
    </row>
    <row r="888" spans="1:27" x14ac:dyDescent="0.3">
      <c r="A888" t="s">
        <v>3188</v>
      </c>
      <c r="B888" t="s">
        <v>3189</v>
      </c>
      <c r="C888" s="4">
        <v>44890</v>
      </c>
      <c r="D888" s="5">
        <v>0.34407407407407403</v>
      </c>
      <c r="E888" t="s">
        <v>3190</v>
      </c>
      <c r="F888" t="s">
        <v>10724</v>
      </c>
      <c r="G888" t="s">
        <v>25</v>
      </c>
      <c r="H888" t="s">
        <v>26</v>
      </c>
      <c r="I888" t="s">
        <v>27</v>
      </c>
      <c r="J888" t="s">
        <v>28</v>
      </c>
      <c r="K888" t="s">
        <v>59</v>
      </c>
      <c r="L888" t="s">
        <v>60</v>
      </c>
      <c r="M888" t="s">
        <v>61</v>
      </c>
      <c r="N888" t="s">
        <v>32</v>
      </c>
      <c r="O888">
        <v>1</v>
      </c>
      <c r="P888" t="s">
        <v>33</v>
      </c>
      <c r="Q888" s="3">
        <v>379</v>
      </c>
      <c r="R888" s="3">
        <v>18.05</v>
      </c>
      <c r="S888" s="3">
        <v>0</v>
      </c>
      <c r="T888" t="s">
        <v>3191</v>
      </c>
      <c r="U888" t="s">
        <v>54</v>
      </c>
      <c r="V888">
        <v>284003</v>
      </c>
      <c r="W888" t="s">
        <v>36</v>
      </c>
      <c r="X888" t="s">
        <v>2910</v>
      </c>
      <c r="Y888" t="b">
        <v>0</v>
      </c>
      <c r="Z888" t="s">
        <v>38</v>
      </c>
      <c r="AA888" t="b">
        <v>0</v>
      </c>
    </row>
    <row r="889" spans="1:27" x14ac:dyDescent="0.3">
      <c r="A889" t="s">
        <v>3192</v>
      </c>
      <c r="B889" t="s">
        <v>3193</v>
      </c>
      <c r="C889" s="4">
        <v>44890</v>
      </c>
      <c r="D889" s="5">
        <v>0.32802083333333337</v>
      </c>
      <c r="E889" t="s">
        <v>3194</v>
      </c>
      <c r="F889" t="s">
        <v>10724</v>
      </c>
      <c r="G889" t="s">
        <v>25</v>
      </c>
      <c r="H889" t="s">
        <v>26</v>
      </c>
      <c r="I889" t="s">
        <v>27</v>
      </c>
      <c r="J889" t="s">
        <v>28</v>
      </c>
      <c r="K889" t="s">
        <v>29</v>
      </c>
      <c r="L889" t="s">
        <v>30</v>
      </c>
      <c r="M889" t="s">
        <v>31</v>
      </c>
      <c r="N889" t="s">
        <v>32</v>
      </c>
      <c r="O889">
        <v>1</v>
      </c>
      <c r="P889" t="s">
        <v>33</v>
      </c>
      <c r="Q889" s="3">
        <v>399</v>
      </c>
      <c r="R889" s="3">
        <v>18.43</v>
      </c>
      <c r="S889" s="3">
        <v>11.4</v>
      </c>
      <c r="T889" t="s">
        <v>3195</v>
      </c>
      <c r="U889" t="s">
        <v>93</v>
      </c>
      <c r="V889">
        <v>587314</v>
      </c>
      <c r="W889" t="s">
        <v>36</v>
      </c>
      <c r="X889" t="s">
        <v>3179</v>
      </c>
      <c r="Y889" t="b">
        <v>0</v>
      </c>
      <c r="Z889" t="s">
        <v>38</v>
      </c>
      <c r="AA889" t="b">
        <v>0</v>
      </c>
    </row>
    <row r="890" spans="1:27" x14ac:dyDescent="0.3">
      <c r="A890" t="s">
        <v>3196</v>
      </c>
      <c r="B890" t="s">
        <v>3197</v>
      </c>
      <c r="C890" s="4">
        <v>44890</v>
      </c>
      <c r="D890" s="5">
        <v>0.3225810185185185</v>
      </c>
      <c r="E890" t="s">
        <v>3198</v>
      </c>
      <c r="F890" t="s">
        <v>10724</v>
      </c>
      <c r="G890" t="s">
        <v>25</v>
      </c>
      <c r="H890" t="s">
        <v>26</v>
      </c>
      <c r="I890" t="s">
        <v>27</v>
      </c>
      <c r="J890" t="s">
        <v>28</v>
      </c>
      <c r="K890" t="s">
        <v>29</v>
      </c>
      <c r="L890" t="s">
        <v>30</v>
      </c>
      <c r="M890" t="s">
        <v>31</v>
      </c>
      <c r="N890" t="s">
        <v>32</v>
      </c>
      <c r="O890">
        <v>1</v>
      </c>
      <c r="P890" t="s">
        <v>33</v>
      </c>
      <c r="Q890" s="3">
        <v>399</v>
      </c>
      <c r="R890" s="3">
        <v>18.43</v>
      </c>
      <c r="S890" s="3">
        <v>11.4</v>
      </c>
      <c r="T890" t="s">
        <v>3191</v>
      </c>
      <c r="U890" t="s">
        <v>54</v>
      </c>
      <c r="V890">
        <v>284305</v>
      </c>
      <c r="W890" t="s">
        <v>36</v>
      </c>
      <c r="X890" t="s">
        <v>3171</v>
      </c>
      <c r="Y890" t="b">
        <v>0</v>
      </c>
      <c r="Z890" t="s">
        <v>38</v>
      </c>
      <c r="AA890" t="b">
        <v>0</v>
      </c>
    </row>
    <row r="891" spans="1:27" x14ac:dyDescent="0.3">
      <c r="A891" t="s">
        <v>3199</v>
      </c>
      <c r="B891" t="s">
        <v>3200</v>
      </c>
      <c r="C891" s="4">
        <v>44890</v>
      </c>
      <c r="D891" s="5">
        <v>0.30900462962962966</v>
      </c>
      <c r="E891" t="s">
        <v>3201</v>
      </c>
      <c r="F891" t="s">
        <v>10724</v>
      </c>
      <c r="G891" t="s">
        <v>25</v>
      </c>
      <c r="H891" t="s">
        <v>26</v>
      </c>
      <c r="I891" t="s">
        <v>27</v>
      </c>
      <c r="J891" t="s">
        <v>28</v>
      </c>
      <c r="K891" t="s">
        <v>29</v>
      </c>
      <c r="L891" t="s">
        <v>30</v>
      </c>
      <c r="M891" t="s">
        <v>31</v>
      </c>
      <c r="N891" t="s">
        <v>32</v>
      </c>
      <c r="O891">
        <v>1</v>
      </c>
      <c r="P891" t="s">
        <v>33</v>
      </c>
      <c r="Q891" s="3">
        <v>399</v>
      </c>
      <c r="R891" s="3">
        <v>18.43</v>
      </c>
      <c r="S891" s="3">
        <v>11.4</v>
      </c>
      <c r="T891" t="s">
        <v>3202</v>
      </c>
      <c r="U891" t="s">
        <v>362</v>
      </c>
      <c r="V891">
        <v>829205</v>
      </c>
      <c r="W891" t="s">
        <v>36</v>
      </c>
      <c r="X891" t="s">
        <v>2921</v>
      </c>
      <c r="Y891" t="b">
        <v>0</v>
      </c>
      <c r="Z891" t="s">
        <v>38</v>
      </c>
      <c r="AA891" t="b">
        <v>0</v>
      </c>
    </row>
    <row r="892" spans="1:27" x14ac:dyDescent="0.3">
      <c r="A892" t="s">
        <v>3203</v>
      </c>
      <c r="B892" t="s">
        <v>3204</v>
      </c>
      <c r="C892" s="4">
        <v>44890</v>
      </c>
      <c r="D892" s="5">
        <v>0.3069560185185185</v>
      </c>
      <c r="E892" t="s">
        <v>3205</v>
      </c>
      <c r="F892" t="s">
        <v>10724</v>
      </c>
      <c r="G892" t="s">
        <v>25</v>
      </c>
      <c r="H892" t="s">
        <v>26</v>
      </c>
      <c r="I892" t="s">
        <v>27</v>
      </c>
      <c r="J892" t="s">
        <v>28</v>
      </c>
      <c r="K892" t="s">
        <v>29</v>
      </c>
      <c r="L892" t="s">
        <v>30</v>
      </c>
      <c r="M892" t="s">
        <v>31</v>
      </c>
      <c r="N892" t="s">
        <v>32</v>
      </c>
      <c r="O892">
        <v>1</v>
      </c>
      <c r="P892" t="s">
        <v>33</v>
      </c>
      <c r="Q892" s="3">
        <v>399</v>
      </c>
      <c r="R892" s="3">
        <v>18.43</v>
      </c>
      <c r="S892" s="3">
        <v>11.4</v>
      </c>
      <c r="T892" t="s">
        <v>784</v>
      </c>
      <c r="U892" t="s">
        <v>151</v>
      </c>
      <c r="V892">
        <v>400607</v>
      </c>
      <c r="W892" t="s">
        <v>36</v>
      </c>
      <c r="X892" t="s">
        <v>2937</v>
      </c>
      <c r="Y892" t="b">
        <v>0</v>
      </c>
      <c r="Z892" t="s">
        <v>38</v>
      </c>
      <c r="AA892" t="b">
        <v>0</v>
      </c>
    </row>
    <row r="893" spans="1:27" x14ac:dyDescent="0.3">
      <c r="A893" t="s">
        <v>3206</v>
      </c>
      <c r="B893" t="s">
        <v>3207</v>
      </c>
      <c r="C893" s="4">
        <v>44890</v>
      </c>
      <c r="D893" s="5">
        <v>0.30607638888888888</v>
      </c>
      <c r="E893" t="s">
        <v>3208</v>
      </c>
      <c r="F893" t="s">
        <v>10724</v>
      </c>
      <c r="G893" t="s">
        <v>25</v>
      </c>
      <c r="H893" t="s">
        <v>26</v>
      </c>
      <c r="I893" t="s">
        <v>27</v>
      </c>
      <c r="J893" t="s">
        <v>28</v>
      </c>
      <c r="K893" t="s">
        <v>29</v>
      </c>
      <c r="L893" t="s">
        <v>30</v>
      </c>
      <c r="M893" t="s">
        <v>31</v>
      </c>
      <c r="N893" t="s">
        <v>32</v>
      </c>
      <c r="O893">
        <v>1</v>
      </c>
      <c r="P893" t="s">
        <v>33</v>
      </c>
      <c r="Q893" s="3">
        <v>399</v>
      </c>
      <c r="R893" s="3">
        <v>19</v>
      </c>
      <c r="S893" s="3">
        <v>0</v>
      </c>
      <c r="T893" t="s">
        <v>457</v>
      </c>
      <c r="U893" t="s">
        <v>54</v>
      </c>
      <c r="V893">
        <v>201303</v>
      </c>
      <c r="W893" t="s">
        <v>36</v>
      </c>
      <c r="X893" t="s">
        <v>2971</v>
      </c>
      <c r="Y893" t="b">
        <v>0</v>
      </c>
      <c r="Z893" t="s">
        <v>38</v>
      </c>
      <c r="AA893" t="b">
        <v>0</v>
      </c>
    </row>
    <row r="894" spans="1:27" x14ac:dyDescent="0.3">
      <c r="A894" t="s">
        <v>3209</v>
      </c>
      <c r="B894" t="s">
        <v>3210</v>
      </c>
      <c r="C894" s="4">
        <v>44890</v>
      </c>
      <c r="D894" s="5">
        <v>0.30460648148148145</v>
      </c>
      <c r="E894" t="s">
        <v>3211</v>
      </c>
      <c r="F894" t="s">
        <v>10724</v>
      </c>
      <c r="G894" t="s">
        <v>25</v>
      </c>
      <c r="H894" t="s">
        <v>26</v>
      </c>
      <c r="I894" t="s">
        <v>27</v>
      </c>
      <c r="J894" t="s">
        <v>28</v>
      </c>
      <c r="K894" t="s">
        <v>29</v>
      </c>
      <c r="L894" t="s">
        <v>30</v>
      </c>
      <c r="M894" t="s">
        <v>31</v>
      </c>
      <c r="N894" t="s">
        <v>32</v>
      </c>
      <c r="O894">
        <v>1</v>
      </c>
      <c r="P894" t="s">
        <v>33</v>
      </c>
      <c r="Q894" s="3">
        <v>399</v>
      </c>
      <c r="R894" s="3">
        <v>19</v>
      </c>
      <c r="S894" s="3">
        <v>0</v>
      </c>
      <c r="T894" t="s">
        <v>1530</v>
      </c>
      <c r="U894" t="s">
        <v>73</v>
      </c>
      <c r="V894">
        <v>486885</v>
      </c>
      <c r="W894" t="s">
        <v>36</v>
      </c>
      <c r="X894" t="s">
        <v>3093</v>
      </c>
      <c r="Y894" t="b">
        <v>0</v>
      </c>
      <c r="Z894" t="s">
        <v>38</v>
      </c>
      <c r="AA894" t="b">
        <v>0</v>
      </c>
    </row>
    <row r="895" spans="1:27" x14ac:dyDescent="0.3">
      <c r="A895" t="s">
        <v>3212</v>
      </c>
      <c r="B895" t="s">
        <v>3213</v>
      </c>
      <c r="C895" s="4">
        <v>44890</v>
      </c>
      <c r="D895" s="5">
        <v>0.3026388888888889</v>
      </c>
      <c r="E895" t="s">
        <v>3214</v>
      </c>
      <c r="F895" t="s">
        <v>10724</v>
      </c>
      <c r="G895" t="s">
        <v>25</v>
      </c>
      <c r="H895" t="s">
        <v>26</v>
      </c>
      <c r="I895" t="s">
        <v>27</v>
      </c>
      <c r="J895" t="s">
        <v>28</v>
      </c>
      <c r="K895" t="s">
        <v>29</v>
      </c>
      <c r="L895" t="s">
        <v>30</v>
      </c>
      <c r="M895" t="s">
        <v>31</v>
      </c>
      <c r="N895" t="s">
        <v>32</v>
      </c>
      <c r="O895">
        <v>1</v>
      </c>
      <c r="P895" t="s">
        <v>33</v>
      </c>
      <c r="Q895" s="3">
        <v>399</v>
      </c>
      <c r="R895" s="3">
        <v>19</v>
      </c>
      <c r="S895" s="3">
        <v>0</v>
      </c>
      <c r="T895" t="s">
        <v>3215</v>
      </c>
      <c r="U895" t="s">
        <v>78</v>
      </c>
      <c r="V895">
        <v>147001</v>
      </c>
      <c r="W895" t="s">
        <v>36</v>
      </c>
      <c r="X895" t="s">
        <v>3216</v>
      </c>
      <c r="Y895" t="b">
        <v>0</v>
      </c>
      <c r="Z895" t="s">
        <v>38</v>
      </c>
      <c r="AA895" t="b">
        <v>0</v>
      </c>
    </row>
    <row r="896" spans="1:27" x14ac:dyDescent="0.3">
      <c r="A896" t="s">
        <v>3217</v>
      </c>
      <c r="B896" t="s">
        <v>3218</v>
      </c>
      <c r="C896" s="4">
        <v>44890</v>
      </c>
      <c r="D896" s="5">
        <v>0.30041666666666667</v>
      </c>
      <c r="E896" t="s">
        <v>3219</v>
      </c>
      <c r="F896" t="s">
        <v>10724</v>
      </c>
      <c r="G896" t="s">
        <v>25</v>
      </c>
      <c r="H896" t="s">
        <v>26</v>
      </c>
      <c r="I896" t="s">
        <v>27</v>
      </c>
      <c r="J896" t="s">
        <v>28</v>
      </c>
      <c r="K896" t="s">
        <v>29</v>
      </c>
      <c r="L896" t="s">
        <v>30</v>
      </c>
      <c r="M896" t="s">
        <v>31</v>
      </c>
      <c r="N896" t="s">
        <v>32</v>
      </c>
      <c r="O896">
        <v>1</v>
      </c>
      <c r="P896" t="s">
        <v>33</v>
      </c>
      <c r="Q896" s="3">
        <v>399</v>
      </c>
      <c r="R896" s="3">
        <v>18.43</v>
      </c>
      <c r="S896" s="3">
        <v>11.4</v>
      </c>
      <c r="T896" t="s">
        <v>34</v>
      </c>
      <c r="U896" t="s">
        <v>35</v>
      </c>
      <c r="V896">
        <v>700157</v>
      </c>
      <c r="W896" t="s">
        <v>36</v>
      </c>
      <c r="X896" t="s">
        <v>3220</v>
      </c>
      <c r="Y896" t="b">
        <v>0</v>
      </c>
      <c r="Z896" t="s">
        <v>38</v>
      </c>
      <c r="AA896" t="b">
        <v>0</v>
      </c>
    </row>
    <row r="897" spans="1:27" x14ac:dyDescent="0.3">
      <c r="A897" t="s">
        <v>3221</v>
      </c>
      <c r="B897" t="s">
        <v>3222</v>
      </c>
      <c r="C897" s="4">
        <v>44890</v>
      </c>
      <c r="D897" s="5">
        <v>0.29592592592592593</v>
      </c>
      <c r="E897" t="s">
        <v>3223</v>
      </c>
      <c r="F897" t="s">
        <v>10724</v>
      </c>
      <c r="G897" t="s">
        <v>25</v>
      </c>
      <c r="H897" t="s">
        <v>26</v>
      </c>
      <c r="I897" t="s">
        <v>27</v>
      </c>
      <c r="J897" t="s">
        <v>28</v>
      </c>
      <c r="K897" t="s">
        <v>29</v>
      </c>
      <c r="L897" t="s">
        <v>30</v>
      </c>
      <c r="M897" t="s">
        <v>31</v>
      </c>
      <c r="N897" t="s">
        <v>32</v>
      </c>
      <c r="O897">
        <v>1</v>
      </c>
      <c r="P897" t="s">
        <v>33</v>
      </c>
      <c r="Q897" s="3">
        <v>399</v>
      </c>
      <c r="R897" s="3">
        <v>19</v>
      </c>
      <c r="S897" s="3">
        <v>0</v>
      </c>
      <c r="T897" t="s">
        <v>3224</v>
      </c>
      <c r="U897" t="s">
        <v>1252</v>
      </c>
      <c r="V897">
        <v>403508</v>
      </c>
      <c r="W897" t="s">
        <v>36</v>
      </c>
      <c r="X897" t="s">
        <v>3225</v>
      </c>
      <c r="Y897" t="b">
        <v>0</v>
      </c>
      <c r="Z897" t="s">
        <v>38</v>
      </c>
      <c r="AA897" t="b">
        <v>0</v>
      </c>
    </row>
    <row r="898" spans="1:27" x14ac:dyDescent="0.3">
      <c r="A898" t="s">
        <v>3226</v>
      </c>
      <c r="B898" t="s">
        <v>3227</v>
      </c>
      <c r="C898" s="4">
        <v>44890</v>
      </c>
      <c r="D898" s="5">
        <v>0.27947916666666667</v>
      </c>
      <c r="E898" t="s">
        <v>3228</v>
      </c>
      <c r="F898" t="s">
        <v>10724</v>
      </c>
      <c r="G898" t="s">
        <v>25</v>
      </c>
      <c r="H898" t="s">
        <v>26</v>
      </c>
      <c r="I898" t="s">
        <v>27</v>
      </c>
      <c r="J898" t="s">
        <v>28</v>
      </c>
      <c r="K898" t="s">
        <v>50</v>
      </c>
      <c r="L898" t="s">
        <v>51</v>
      </c>
      <c r="M898" t="s">
        <v>52</v>
      </c>
      <c r="N898" t="s">
        <v>32</v>
      </c>
      <c r="O898">
        <v>1</v>
      </c>
      <c r="P898" t="s">
        <v>33</v>
      </c>
      <c r="Q898" s="3">
        <v>399</v>
      </c>
      <c r="R898" s="3">
        <v>19</v>
      </c>
      <c r="S898" s="3">
        <v>0</v>
      </c>
      <c r="T898" t="s">
        <v>2889</v>
      </c>
      <c r="U898" t="s">
        <v>151</v>
      </c>
      <c r="V898">
        <v>444606</v>
      </c>
      <c r="W898" t="s">
        <v>36</v>
      </c>
      <c r="X898" t="s">
        <v>2894</v>
      </c>
      <c r="Y898" t="b">
        <v>0</v>
      </c>
      <c r="Z898" t="s">
        <v>38</v>
      </c>
      <c r="AA898" t="b">
        <v>0</v>
      </c>
    </row>
    <row r="899" spans="1:27" x14ac:dyDescent="0.3">
      <c r="A899" t="s">
        <v>3229</v>
      </c>
      <c r="B899" t="s">
        <v>3230</v>
      </c>
      <c r="C899" s="4">
        <v>44890</v>
      </c>
      <c r="D899" s="5">
        <v>0.27682870370370372</v>
      </c>
      <c r="E899" t="s">
        <v>3231</v>
      </c>
      <c r="F899" t="s">
        <v>10724</v>
      </c>
      <c r="G899" t="s">
        <v>25</v>
      </c>
      <c r="H899" t="s">
        <v>26</v>
      </c>
      <c r="I899" t="s">
        <v>27</v>
      </c>
      <c r="J899" t="s">
        <v>28</v>
      </c>
      <c r="K899" t="s">
        <v>29</v>
      </c>
      <c r="L899" t="s">
        <v>30</v>
      </c>
      <c r="M899" t="s">
        <v>31</v>
      </c>
      <c r="N899" t="s">
        <v>32</v>
      </c>
      <c r="O899">
        <v>1</v>
      </c>
      <c r="P899" t="s">
        <v>33</v>
      </c>
      <c r="Q899" s="3">
        <v>399</v>
      </c>
      <c r="R899" s="3">
        <v>18.43</v>
      </c>
      <c r="S899" s="3">
        <v>11.4</v>
      </c>
      <c r="T899" t="s">
        <v>784</v>
      </c>
      <c r="U899" t="s">
        <v>151</v>
      </c>
      <c r="V899">
        <v>401107</v>
      </c>
      <c r="W899" t="s">
        <v>36</v>
      </c>
      <c r="X899" t="s">
        <v>3050</v>
      </c>
      <c r="Y899" t="b">
        <v>0</v>
      </c>
      <c r="Z899" t="s">
        <v>38</v>
      </c>
      <c r="AA899" t="b">
        <v>0</v>
      </c>
    </row>
    <row r="900" spans="1:27" x14ac:dyDescent="0.3">
      <c r="A900" t="s">
        <v>3232</v>
      </c>
      <c r="B900" t="s">
        <v>3233</v>
      </c>
      <c r="C900" s="4">
        <v>44890</v>
      </c>
      <c r="D900" s="5">
        <v>0.27083333333333331</v>
      </c>
      <c r="E900" t="s">
        <v>3234</v>
      </c>
      <c r="F900" t="s">
        <v>10724</v>
      </c>
      <c r="G900" t="s">
        <v>25</v>
      </c>
      <c r="H900" t="s">
        <v>26</v>
      </c>
      <c r="I900" t="s">
        <v>27</v>
      </c>
      <c r="J900" t="s">
        <v>28</v>
      </c>
      <c r="K900" t="s">
        <v>29</v>
      </c>
      <c r="L900" t="s">
        <v>30</v>
      </c>
      <c r="M900" t="s">
        <v>31</v>
      </c>
      <c r="N900" t="s">
        <v>32</v>
      </c>
      <c r="O900">
        <v>1</v>
      </c>
      <c r="P900" t="s">
        <v>33</v>
      </c>
      <c r="Q900" s="3">
        <v>399</v>
      </c>
      <c r="R900" s="3">
        <v>19</v>
      </c>
      <c r="S900" s="3">
        <v>0</v>
      </c>
      <c r="T900" t="s">
        <v>289</v>
      </c>
      <c r="U900" t="s">
        <v>54</v>
      </c>
      <c r="V900">
        <v>203207</v>
      </c>
      <c r="W900" t="s">
        <v>36</v>
      </c>
      <c r="X900" t="s">
        <v>2971</v>
      </c>
      <c r="Y900" t="b">
        <v>0</v>
      </c>
      <c r="Z900" t="s">
        <v>38</v>
      </c>
      <c r="AA900" t="b">
        <v>0</v>
      </c>
    </row>
    <row r="901" spans="1:27" x14ac:dyDescent="0.3">
      <c r="A901" t="s">
        <v>3235</v>
      </c>
      <c r="B901" t="s">
        <v>3236</v>
      </c>
      <c r="C901" s="4">
        <v>44890</v>
      </c>
      <c r="D901" s="5">
        <v>0.26748842592592592</v>
      </c>
      <c r="E901" t="s">
        <v>3237</v>
      </c>
      <c r="F901" t="s">
        <v>10724</v>
      </c>
      <c r="G901" t="s">
        <v>25</v>
      </c>
      <c r="H901" t="s">
        <v>26</v>
      </c>
      <c r="I901" t="s">
        <v>27</v>
      </c>
      <c r="J901" t="s">
        <v>28</v>
      </c>
      <c r="K901" t="s">
        <v>59</v>
      </c>
      <c r="L901" t="s">
        <v>60</v>
      </c>
      <c r="M901" t="s">
        <v>61</v>
      </c>
      <c r="N901" t="s">
        <v>32</v>
      </c>
      <c r="O901">
        <v>1</v>
      </c>
      <c r="P901" t="s">
        <v>33</v>
      </c>
      <c r="Q901" s="3">
        <v>379</v>
      </c>
      <c r="R901" s="3">
        <v>17.329999999999998</v>
      </c>
      <c r="S901" s="3">
        <v>14.44</v>
      </c>
      <c r="T901" t="s">
        <v>215</v>
      </c>
      <c r="U901" t="s">
        <v>67</v>
      </c>
      <c r="V901">
        <v>501505</v>
      </c>
      <c r="W901" t="s">
        <v>36</v>
      </c>
      <c r="X901" t="s">
        <v>3238</v>
      </c>
      <c r="Y901" t="b">
        <v>0</v>
      </c>
      <c r="Z901" t="s">
        <v>38</v>
      </c>
      <c r="AA901" t="b">
        <v>0</v>
      </c>
    </row>
    <row r="902" spans="1:27" x14ac:dyDescent="0.3">
      <c r="A902" t="s">
        <v>3239</v>
      </c>
      <c r="B902" t="s">
        <v>3240</v>
      </c>
      <c r="C902" s="4">
        <v>44890</v>
      </c>
      <c r="D902" s="5">
        <v>0.26371527777777776</v>
      </c>
      <c r="E902" t="s">
        <v>3241</v>
      </c>
      <c r="F902" t="s">
        <v>10724</v>
      </c>
      <c r="G902" t="s">
        <v>25</v>
      </c>
      <c r="H902" t="s">
        <v>26</v>
      </c>
      <c r="I902" t="s">
        <v>27</v>
      </c>
      <c r="J902" t="s">
        <v>28</v>
      </c>
      <c r="K902" t="s">
        <v>29</v>
      </c>
      <c r="L902" t="s">
        <v>30</v>
      </c>
      <c r="M902" t="s">
        <v>31</v>
      </c>
      <c r="N902" t="s">
        <v>32</v>
      </c>
      <c r="O902">
        <v>1</v>
      </c>
      <c r="P902" t="s">
        <v>33</v>
      </c>
      <c r="Q902" s="3">
        <v>399</v>
      </c>
      <c r="R902" s="3">
        <v>18.43</v>
      </c>
      <c r="S902" s="3">
        <v>11.4</v>
      </c>
      <c r="T902" t="s">
        <v>3242</v>
      </c>
      <c r="U902" t="s">
        <v>35</v>
      </c>
      <c r="V902">
        <v>712311</v>
      </c>
      <c r="W902" t="s">
        <v>36</v>
      </c>
      <c r="X902" t="s">
        <v>3179</v>
      </c>
      <c r="Y902" t="b">
        <v>0</v>
      </c>
      <c r="Z902" t="s">
        <v>38</v>
      </c>
      <c r="AA902" t="b">
        <v>0</v>
      </c>
    </row>
    <row r="903" spans="1:27" x14ac:dyDescent="0.3">
      <c r="A903" t="s">
        <v>3243</v>
      </c>
      <c r="B903" t="s">
        <v>3244</v>
      </c>
      <c r="C903" s="4">
        <v>44890</v>
      </c>
      <c r="D903" s="5">
        <v>0.263125</v>
      </c>
      <c r="E903" t="s">
        <v>3245</v>
      </c>
      <c r="F903" t="s">
        <v>10724</v>
      </c>
      <c r="G903" t="s">
        <v>25</v>
      </c>
      <c r="H903" t="s">
        <v>26</v>
      </c>
      <c r="I903" t="s">
        <v>27</v>
      </c>
      <c r="J903" t="s">
        <v>28</v>
      </c>
      <c r="K903" t="s">
        <v>29</v>
      </c>
      <c r="L903" t="s">
        <v>30</v>
      </c>
      <c r="M903" t="s">
        <v>31</v>
      </c>
      <c r="N903" t="s">
        <v>32</v>
      </c>
      <c r="O903">
        <v>1</v>
      </c>
      <c r="P903" t="s">
        <v>33</v>
      </c>
      <c r="Q903" s="3">
        <v>399</v>
      </c>
      <c r="R903" s="3">
        <v>19</v>
      </c>
      <c r="S903" s="3">
        <v>0</v>
      </c>
      <c r="T903" t="s">
        <v>132</v>
      </c>
      <c r="U903" t="s">
        <v>73</v>
      </c>
      <c r="V903">
        <v>474011</v>
      </c>
      <c r="W903" t="s">
        <v>36</v>
      </c>
      <c r="X903" t="s">
        <v>2881</v>
      </c>
      <c r="Y903" t="b">
        <v>0</v>
      </c>
      <c r="Z903" t="s">
        <v>38</v>
      </c>
      <c r="AA903" t="b">
        <v>0</v>
      </c>
    </row>
    <row r="904" spans="1:27" x14ac:dyDescent="0.3">
      <c r="A904" t="s">
        <v>3246</v>
      </c>
      <c r="B904" t="s">
        <v>3247</v>
      </c>
      <c r="C904" s="4">
        <v>44890</v>
      </c>
      <c r="D904" s="5">
        <v>0.26024305555555555</v>
      </c>
      <c r="E904" t="s">
        <v>3248</v>
      </c>
      <c r="F904" t="s">
        <v>10724</v>
      </c>
      <c r="G904" t="s">
        <v>25</v>
      </c>
      <c r="H904" t="s">
        <v>26</v>
      </c>
      <c r="I904" t="s">
        <v>27</v>
      </c>
      <c r="J904" t="s">
        <v>28</v>
      </c>
      <c r="K904" t="s">
        <v>29</v>
      </c>
      <c r="L904" t="s">
        <v>30</v>
      </c>
      <c r="M904" t="s">
        <v>31</v>
      </c>
      <c r="N904" t="s">
        <v>32</v>
      </c>
      <c r="O904">
        <v>1</v>
      </c>
      <c r="P904" t="s">
        <v>33</v>
      </c>
      <c r="Q904" s="3">
        <v>399</v>
      </c>
      <c r="R904" s="3">
        <v>18.43</v>
      </c>
      <c r="S904" s="3">
        <v>11.4</v>
      </c>
      <c r="T904" t="s">
        <v>2695</v>
      </c>
      <c r="U904" t="s">
        <v>54</v>
      </c>
      <c r="V904">
        <v>233001</v>
      </c>
      <c r="W904" t="s">
        <v>36</v>
      </c>
      <c r="X904" t="s">
        <v>3249</v>
      </c>
      <c r="Y904" t="b">
        <v>0</v>
      </c>
      <c r="Z904" t="s">
        <v>38</v>
      </c>
      <c r="AA904" t="b">
        <v>0</v>
      </c>
    </row>
    <row r="905" spans="1:27" x14ac:dyDescent="0.3">
      <c r="A905" t="s">
        <v>3250</v>
      </c>
      <c r="B905" t="s">
        <v>3251</v>
      </c>
      <c r="C905" s="4">
        <v>44890</v>
      </c>
      <c r="D905" s="5">
        <v>0.25841435185185185</v>
      </c>
      <c r="E905" t="s">
        <v>3252</v>
      </c>
      <c r="F905" t="s">
        <v>10724</v>
      </c>
      <c r="G905" t="s">
        <v>25</v>
      </c>
      <c r="H905" t="s">
        <v>26</v>
      </c>
      <c r="I905" t="s">
        <v>27</v>
      </c>
      <c r="J905" t="s">
        <v>28</v>
      </c>
      <c r="K905" t="s">
        <v>43</v>
      </c>
      <c r="L905" t="s">
        <v>44</v>
      </c>
      <c r="M905" t="s">
        <v>45</v>
      </c>
      <c r="N905" t="s">
        <v>32</v>
      </c>
      <c r="O905">
        <v>1</v>
      </c>
      <c r="P905" t="s">
        <v>33</v>
      </c>
      <c r="Q905" s="3">
        <v>379</v>
      </c>
      <c r="R905" s="3">
        <v>18.05</v>
      </c>
      <c r="S905" s="3">
        <v>0</v>
      </c>
      <c r="T905" t="s">
        <v>3253</v>
      </c>
      <c r="U905" t="s">
        <v>326</v>
      </c>
      <c r="V905">
        <v>305001</v>
      </c>
      <c r="W905" t="s">
        <v>36</v>
      </c>
      <c r="X905" t="s">
        <v>2971</v>
      </c>
      <c r="Y905" t="b">
        <v>0</v>
      </c>
      <c r="Z905" t="s">
        <v>38</v>
      </c>
      <c r="AA905" t="b">
        <v>0</v>
      </c>
    </row>
    <row r="906" spans="1:27" x14ac:dyDescent="0.3">
      <c r="A906" t="s">
        <v>3254</v>
      </c>
      <c r="B906" t="s">
        <v>3255</v>
      </c>
      <c r="C906" s="4">
        <v>44890</v>
      </c>
      <c r="D906" s="5">
        <v>0.25790509259259259</v>
      </c>
      <c r="E906" t="s">
        <v>3256</v>
      </c>
      <c r="F906" t="s">
        <v>10724</v>
      </c>
      <c r="G906" t="s">
        <v>25</v>
      </c>
      <c r="H906" t="s">
        <v>26</v>
      </c>
      <c r="I906" t="s">
        <v>27</v>
      </c>
      <c r="J906" t="s">
        <v>28</v>
      </c>
      <c r="K906" t="s">
        <v>29</v>
      </c>
      <c r="L906" t="s">
        <v>30</v>
      </c>
      <c r="M906" t="s">
        <v>31</v>
      </c>
      <c r="N906" t="s">
        <v>32</v>
      </c>
      <c r="O906">
        <v>1</v>
      </c>
      <c r="P906" t="s">
        <v>33</v>
      </c>
      <c r="Q906" s="3">
        <v>399</v>
      </c>
      <c r="R906" s="3">
        <v>19</v>
      </c>
      <c r="S906" s="3">
        <v>0</v>
      </c>
      <c r="T906" t="s">
        <v>150</v>
      </c>
      <c r="U906" t="s">
        <v>151</v>
      </c>
      <c r="V906">
        <v>400017</v>
      </c>
      <c r="W906" t="s">
        <v>36</v>
      </c>
      <c r="X906" t="s">
        <v>2894</v>
      </c>
      <c r="Y906" t="b">
        <v>0</v>
      </c>
      <c r="Z906" t="s">
        <v>38</v>
      </c>
      <c r="AA906" t="b">
        <v>0</v>
      </c>
    </row>
    <row r="907" spans="1:27" x14ac:dyDescent="0.3">
      <c r="A907" t="s">
        <v>3257</v>
      </c>
      <c r="B907" t="s">
        <v>3258</v>
      </c>
      <c r="C907" s="4">
        <v>44890</v>
      </c>
      <c r="D907" s="5">
        <v>0.25265046296296295</v>
      </c>
      <c r="E907" t="s">
        <v>3259</v>
      </c>
      <c r="F907" t="s">
        <v>10724</v>
      </c>
      <c r="G907" t="s">
        <v>25</v>
      </c>
      <c r="H907" t="s">
        <v>26</v>
      </c>
      <c r="I907" t="s">
        <v>27</v>
      </c>
      <c r="J907" t="s">
        <v>28</v>
      </c>
      <c r="K907" t="s">
        <v>50</v>
      </c>
      <c r="L907" t="s">
        <v>51</v>
      </c>
      <c r="M907" t="s">
        <v>52</v>
      </c>
      <c r="N907" t="s">
        <v>32</v>
      </c>
      <c r="O907">
        <v>1</v>
      </c>
      <c r="P907" t="s">
        <v>33</v>
      </c>
      <c r="Q907" s="3">
        <v>399</v>
      </c>
      <c r="R907" s="3">
        <v>18.239999999999998</v>
      </c>
      <c r="S907" s="3">
        <v>15.2</v>
      </c>
      <c r="T907" t="s">
        <v>361</v>
      </c>
      <c r="U907" t="s">
        <v>362</v>
      </c>
      <c r="V907">
        <v>834002</v>
      </c>
      <c r="W907" t="s">
        <v>36</v>
      </c>
      <c r="X907" t="s">
        <v>3260</v>
      </c>
      <c r="Y907" t="b">
        <v>0</v>
      </c>
      <c r="Z907" t="s">
        <v>38</v>
      </c>
      <c r="AA907" t="b">
        <v>0</v>
      </c>
    </row>
    <row r="908" spans="1:27" x14ac:dyDescent="0.3">
      <c r="A908" t="s">
        <v>3261</v>
      </c>
      <c r="B908" t="s">
        <v>3262</v>
      </c>
      <c r="C908" s="4">
        <v>44890</v>
      </c>
      <c r="D908" s="5">
        <v>0.25210648148148146</v>
      </c>
      <c r="E908" t="s">
        <v>3263</v>
      </c>
      <c r="F908" t="s">
        <v>10724</v>
      </c>
      <c r="G908" t="s">
        <v>25</v>
      </c>
      <c r="H908" t="s">
        <v>26</v>
      </c>
      <c r="I908" t="s">
        <v>27</v>
      </c>
      <c r="J908" t="s">
        <v>28</v>
      </c>
      <c r="K908" t="s">
        <v>29</v>
      </c>
      <c r="L908" t="s">
        <v>30</v>
      </c>
      <c r="M908" t="s">
        <v>31</v>
      </c>
      <c r="N908" t="s">
        <v>32</v>
      </c>
      <c r="O908">
        <v>1</v>
      </c>
      <c r="P908" t="s">
        <v>33</v>
      </c>
      <c r="Q908" s="3">
        <v>399</v>
      </c>
      <c r="R908" s="3">
        <v>19</v>
      </c>
      <c r="S908" s="3">
        <v>0</v>
      </c>
      <c r="T908" t="s">
        <v>253</v>
      </c>
      <c r="U908" t="s">
        <v>93</v>
      </c>
      <c r="V908">
        <v>560078</v>
      </c>
      <c r="W908" t="s">
        <v>36</v>
      </c>
      <c r="X908" t="s">
        <v>2881</v>
      </c>
      <c r="Y908" t="b">
        <v>0</v>
      </c>
      <c r="Z908" t="s">
        <v>38</v>
      </c>
      <c r="AA908" t="b">
        <v>0</v>
      </c>
    </row>
    <row r="909" spans="1:27" x14ac:dyDescent="0.3">
      <c r="A909" t="s">
        <v>3264</v>
      </c>
      <c r="B909" t="s">
        <v>3265</v>
      </c>
      <c r="C909" s="4">
        <v>44890</v>
      </c>
      <c r="D909" s="5">
        <v>0.25096064814814817</v>
      </c>
      <c r="E909" t="s">
        <v>3266</v>
      </c>
      <c r="F909" t="s">
        <v>10724</v>
      </c>
      <c r="G909" t="s">
        <v>25</v>
      </c>
      <c r="H909" t="s">
        <v>26</v>
      </c>
      <c r="I909" t="s">
        <v>27</v>
      </c>
      <c r="J909" t="s">
        <v>28</v>
      </c>
      <c r="K909" t="s">
        <v>29</v>
      </c>
      <c r="L909" t="s">
        <v>30</v>
      </c>
      <c r="M909" t="s">
        <v>31</v>
      </c>
      <c r="N909" t="s">
        <v>32</v>
      </c>
      <c r="O909">
        <v>1</v>
      </c>
      <c r="P909" t="s">
        <v>33</v>
      </c>
      <c r="Q909" s="3">
        <v>399</v>
      </c>
      <c r="R909" s="3">
        <v>18.43</v>
      </c>
      <c r="S909" s="3">
        <v>11.4</v>
      </c>
      <c r="T909" t="s">
        <v>457</v>
      </c>
      <c r="U909" t="s">
        <v>54</v>
      </c>
      <c r="V909">
        <v>201301</v>
      </c>
      <c r="W909" t="s">
        <v>36</v>
      </c>
      <c r="X909" t="s">
        <v>3267</v>
      </c>
      <c r="Y909" t="b">
        <v>0</v>
      </c>
      <c r="Z909" t="s">
        <v>38</v>
      </c>
      <c r="AA909" t="b">
        <v>0</v>
      </c>
    </row>
    <row r="910" spans="1:27" x14ac:dyDescent="0.3">
      <c r="A910" t="s">
        <v>3268</v>
      </c>
      <c r="B910" t="s">
        <v>3269</v>
      </c>
      <c r="C910" s="4">
        <v>44890</v>
      </c>
      <c r="D910" s="5">
        <v>0.23710648148148147</v>
      </c>
      <c r="E910" t="s">
        <v>3270</v>
      </c>
      <c r="F910" t="s">
        <v>10724</v>
      </c>
      <c r="G910" t="s">
        <v>25</v>
      </c>
      <c r="H910" t="s">
        <v>26</v>
      </c>
      <c r="I910" t="s">
        <v>27</v>
      </c>
      <c r="J910" t="s">
        <v>28</v>
      </c>
      <c r="K910" t="s">
        <v>29</v>
      </c>
      <c r="L910" t="s">
        <v>30</v>
      </c>
      <c r="M910" t="s">
        <v>31</v>
      </c>
      <c r="N910" t="s">
        <v>32</v>
      </c>
      <c r="O910">
        <v>1</v>
      </c>
      <c r="P910" t="s">
        <v>33</v>
      </c>
      <c r="Q910" s="3">
        <v>399</v>
      </c>
      <c r="R910" s="3">
        <v>19</v>
      </c>
      <c r="S910" s="3">
        <v>0</v>
      </c>
      <c r="T910" t="s">
        <v>10788</v>
      </c>
      <c r="U910" t="s">
        <v>243</v>
      </c>
      <c r="V910">
        <v>682307</v>
      </c>
      <c r="W910" t="s">
        <v>36</v>
      </c>
      <c r="X910" t="s">
        <v>2881</v>
      </c>
      <c r="Y910" t="b">
        <v>0</v>
      </c>
      <c r="Z910" t="s">
        <v>38</v>
      </c>
      <c r="AA910" t="b">
        <v>0</v>
      </c>
    </row>
    <row r="911" spans="1:27" x14ac:dyDescent="0.3">
      <c r="A911" t="s">
        <v>3271</v>
      </c>
      <c r="B911" t="s">
        <v>3272</v>
      </c>
      <c r="C911" s="4">
        <v>44890</v>
      </c>
      <c r="D911" s="5">
        <v>0.22820601851851852</v>
      </c>
      <c r="E911" t="s">
        <v>3273</v>
      </c>
      <c r="F911" t="s">
        <v>10724</v>
      </c>
      <c r="G911" t="s">
        <v>25</v>
      </c>
      <c r="H911" t="s">
        <v>26</v>
      </c>
      <c r="I911" t="s">
        <v>27</v>
      </c>
      <c r="J911" t="s">
        <v>28</v>
      </c>
      <c r="K911" t="s">
        <v>29</v>
      </c>
      <c r="L911" t="s">
        <v>30</v>
      </c>
      <c r="M911" t="s">
        <v>31</v>
      </c>
      <c r="N911" t="s">
        <v>32</v>
      </c>
      <c r="O911">
        <v>1</v>
      </c>
      <c r="P911" t="s">
        <v>33</v>
      </c>
      <c r="Q911" s="3">
        <v>0</v>
      </c>
      <c r="R911" s="3">
        <v>0</v>
      </c>
      <c r="S911" s="3">
        <v>0</v>
      </c>
      <c r="T911" t="s">
        <v>1214</v>
      </c>
      <c r="U911" t="s">
        <v>1024</v>
      </c>
      <c r="V911">
        <v>522201</v>
      </c>
      <c r="W911" t="s">
        <v>36</v>
      </c>
      <c r="X911" t="s">
        <v>10728</v>
      </c>
      <c r="Y911" t="b">
        <v>0</v>
      </c>
      <c r="Z911" t="s">
        <v>38</v>
      </c>
      <c r="AA911" t="b">
        <v>0</v>
      </c>
    </row>
    <row r="912" spans="1:27" x14ac:dyDescent="0.3">
      <c r="A912" t="s">
        <v>3274</v>
      </c>
      <c r="B912" t="s">
        <v>3275</v>
      </c>
      <c r="C912" s="4">
        <v>44890</v>
      </c>
      <c r="D912" s="5">
        <v>0.22167824074074075</v>
      </c>
      <c r="E912" t="s">
        <v>3276</v>
      </c>
      <c r="F912" t="s">
        <v>10724</v>
      </c>
      <c r="G912" t="s">
        <v>25</v>
      </c>
      <c r="H912" t="s">
        <v>26</v>
      </c>
      <c r="I912" t="s">
        <v>27</v>
      </c>
      <c r="J912" t="s">
        <v>28</v>
      </c>
      <c r="K912" t="s">
        <v>43</v>
      </c>
      <c r="L912" t="s">
        <v>44</v>
      </c>
      <c r="M912" t="s">
        <v>45</v>
      </c>
      <c r="N912" t="s">
        <v>32</v>
      </c>
      <c r="O912">
        <v>1</v>
      </c>
      <c r="P912" t="s">
        <v>33</v>
      </c>
      <c r="Q912" s="3">
        <v>379</v>
      </c>
      <c r="R912" s="3">
        <v>18.05</v>
      </c>
      <c r="S912" s="3">
        <v>0</v>
      </c>
      <c r="T912" t="s">
        <v>92</v>
      </c>
      <c r="U912" t="s">
        <v>93</v>
      </c>
      <c r="V912">
        <v>560064</v>
      </c>
      <c r="W912" t="s">
        <v>36</v>
      </c>
      <c r="X912" t="s">
        <v>2967</v>
      </c>
      <c r="Y912" t="b">
        <v>0</v>
      </c>
      <c r="Z912" t="s">
        <v>38</v>
      </c>
      <c r="AA912" t="b">
        <v>0</v>
      </c>
    </row>
    <row r="913" spans="1:27" x14ac:dyDescent="0.3">
      <c r="A913" t="s">
        <v>3277</v>
      </c>
      <c r="B913" t="s">
        <v>3278</v>
      </c>
      <c r="C913" s="4">
        <v>44890</v>
      </c>
      <c r="D913" s="5">
        <v>0.21869212962962961</v>
      </c>
      <c r="E913" t="s">
        <v>3279</v>
      </c>
      <c r="F913" t="s">
        <v>42</v>
      </c>
      <c r="G913" t="s">
        <v>25</v>
      </c>
      <c r="H913" t="s">
        <v>26</v>
      </c>
      <c r="I913" t="s">
        <v>27</v>
      </c>
      <c r="J913" t="s">
        <v>28</v>
      </c>
      <c r="K913" t="s">
        <v>980</v>
      </c>
      <c r="L913" t="s">
        <v>981</v>
      </c>
      <c r="M913" t="s">
        <v>982</v>
      </c>
      <c r="N913" t="s">
        <v>10728</v>
      </c>
      <c r="O913">
        <v>0</v>
      </c>
      <c r="P913" t="s">
        <v>10728</v>
      </c>
      <c r="Q913" s="3">
        <v>0</v>
      </c>
      <c r="R913" s="3">
        <v>0</v>
      </c>
      <c r="S913" s="3">
        <v>0</v>
      </c>
      <c r="T913" t="s">
        <v>98</v>
      </c>
      <c r="U913" t="s">
        <v>99</v>
      </c>
      <c r="V913">
        <v>110062</v>
      </c>
      <c r="W913" t="s">
        <v>36</v>
      </c>
      <c r="X913" t="s">
        <v>10728</v>
      </c>
      <c r="Y913" t="b">
        <v>0</v>
      </c>
      <c r="Z913" t="s">
        <v>38</v>
      </c>
      <c r="AA913" t="b">
        <v>0</v>
      </c>
    </row>
    <row r="914" spans="1:27" x14ac:dyDescent="0.3">
      <c r="A914" t="s">
        <v>3277</v>
      </c>
      <c r="B914" t="s">
        <v>3278</v>
      </c>
      <c r="C914" s="4">
        <v>44890</v>
      </c>
      <c r="D914" s="5">
        <v>0.21869212962962961</v>
      </c>
      <c r="E914" t="s">
        <v>3279</v>
      </c>
      <c r="F914" t="s">
        <v>42</v>
      </c>
      <c r="G914" t="s">
        <v>25</v>
      </c>
      <c r="H914" t="s">
        <v>26</v>
      </c>
      <c r="I914" t="s">
        <v>27</v>
      </c>
      <c r="J914" t="s">
        <v>28</v>
      </c>
      <c r="K914" t="s">
        <v>185</v>
      </c>
      <c r="L914" t="s">
        <v>186</v>
      </c>
      <c r="M914" t="s">
        <v>187</v>
      </c>
      <c r="N914" t="s">
        <v>10728</v>
      </c>
      <c r="O914">
        <v>0</v>
      </c>
      <c r="P914" t="s">
        <v>10728</v>
      </c>
      <c r="Q914" s="3">
        <v>0</v>
      </c>
      <c r="R914" s="3">
        <v>0</v>
      </c>
      <c r="S914" s="3">
        <v>0</v>
      </c>
      <c r="T914" t="s">
        <v>98</v>
      </c>
      <c r="U914" t="s">
        <v>99</v>
      </c>
      <c r="V914">
        <v>110062</v>
      </c>
      <c r="W914" t="s">
        <v>36</v>
      </c>
      <c r="X914" t="s">
        <v>10728</v>
      </c>
      <c r="Y914" t="b">
        <v>0</v>
      </c>
      <c r="Z914" t="s">
        <v>38</v>
      </c>
      <c r="AA914" t="b">
        <v>0</v>
      </c>
    </row>
    <row r="915" spans="1:27" x14ac:dyDescent="0.3">
      <c r="A915" t="s">
        <v>3280</v>
      </c>
      <c r="B915" t="s">
        <v>3281</v>
      </c>
      <c r="C915" s="4">
        <v>44890</v>
      </c>
      <c r="D915" s="5">
        <v>0.20638888888888887</v>
      </c>
      <c r="E915" t="s">
        <v>3282</v>
      </c>
      <c r="F915" t="s">
        <v>10724</v>
      </c>
      <c r="G915" t="s">
        <v>25</v>
      </c>
      <c r="H915" t="s">
        <v>26</v>
      </c>
      <c r="I915" t="s">
        <v>27</v>
      </c>
      <c r="J915" t="s">
        <v>28</v>
      </c>
      <c r="K915" t="s">
        <v>50</v>
      </c>
      <c r="L915" t="s">
        <v>51</v>
      </c>
      <c r="M915" t="s">
        <v>52</v>
      </c>
      <c r="N915" t="s">
        <v>32</v>
      </c>
      <c r="O915">
        <v>1</v>
      </c>
      <c r="P915" t="s">
        <v>33</v>
      </c>
      <c r="Q915" s="3">
        <v>399</v>
      </c>
      <c r="R915" s="3">
        <v>19</v>
      </c>
      <c r="S915" s="3">
        <v>0</v>
      </c>
      <c r="T915" t="s">
        <v>465</v>
      </c>
      <c r="U915" t="s">
        <v>151</v>
      </c>
      <c r="V915">
        <v>411048</v>
      </c>
      <c r="W915" t="s">
        <v>36</v>
      </c>
      <c r="X915" t="s">
        <v>3089</v>
      </c>
      <c r="Y915" t="b">
        <v>0</v>
      </c>
      <c r="Z915" t="s">
        <v>38</v>
      </c>
      <c r="AA915" t="b">
        <v>0</v>
      </c>
    </row>
    <row r="916" spans="1:27" x14ac:dyDescent="0.3">
      <c r="A916" t="s">
        <v>3283</v>
      </c>
      <c r="B916" t="s">
        <v>3284</v>
      </c>
      <c r="C916" s="4">
        <v>44890</v>
      </c>
      <c r="D916" s="5">
        <v>0.20056712962962964</v>
      </c>
      <c r="E916" t="s">
        <v>3285</v>
      </c>
      <c r="F916" t="s">
        <v>10724</v>
      </c>
      <c r="G916" t="s">
        <v>25</v>
      </c>
      <c r="H916" t="s">
        <v>26</v>
      </c>
      <c r="I916" t="s">
        <v>27</v>
      </c>
      <c r="J916" t="s">
        <v>28</v>
      </c>
      <c r="K916" t="s">
        <v>29</v>
      </c>
      <c r="L916" t="s">
        <v>30</v>
      </c>
      <c r="M916" t="s">
        <v>31</v>
      </c>
      <c r="N916" t="s">
        <v>32</v>
      </c>
      <c r="O916">
        <v>1</v>
      </c>
      <c r="P916" t="s">
        <v>33</v>
      </c>
      <c r="Q916" s="3">
        <v>399</v>
      </c>
      <c r="R916" s="3">
        <v>19</v>
      </c>
      <c r="S916" s="3">
        <v>0</v>
      </c>
      <c r="T916" t="s">
        <v>5676</v>
      </c>
      <c r="U916" t="s">
        <v>54</v>
      </c>
      <c r="V916">
        <v>281001</v>
      </c>
      <c r="W916" t="s">
        <v>36</v>
      </c>
      <c r="X916" t="s">
        <v>3063</v>
      </c>
      <c r="Y916" t="b">
        <v>0</v>
      </c>
      <c r="Z916" t="s">
        <v>38</v>
      </c>
      <c r="AA916" t="b">
        <v>0</v>
      </c>
    </row>
    <row r="917" spans="1:27" x14ac:dyDescent="0.3">
      <c r="A917" t="s">
        <v>3286</v>
      </c>
      <c r="B917" t="s">
        <v>3287</v>
      </c>
      <c r="C917" s="4">
        <v>44890</v>
      </c>
      <c r="D917" s="5">
        <v>0.19770833333333335</v>
      </c>
      <c r="E917" t="s">
        <v>3288</v>
      </c>
      <c r="F917" t="s">
        <v>10724</v>
      </c>
      <c r="G917" t="s">
        <v>25</v>
      </c>
      <c r="H917" t="s">
        <v>26</v>
      </c>
      <c r="I917" t="s">
        <v>27</v>
      </c>
      <c r="J917" t="s">
        <v>28</v>
      </c>
      <c r="K917" t="s">
        <v>29</v>
      </c>
      <c r="L917" t="s">
        <v>30</v>
      </c>
      <c r="M917" t="s">
        <v>31</v>
      </c>
      <c r="N917" t="s">
        <v>32</v>
      </c>
      <c r="O917">
        <v>1</v>
      </c>
      <c r="P917" t="s">
        <v>33</v>
      </c>
      <c r="Q917" s="3">
        <v>399</v>
      </c>
      <c r="R917" s="3">
        <v>19</v>
      </c>
      <c r="S917" s="3">
        <v>0</v>
      </c>
      <c r="T917" t="s">
        <v>10789</v>
      </c>
      <c r="U917" t="s">
        <v>362</v>
      </c>
      <c r="V917">
        <v>822115</v>
      </c>
      <c r="W917" t="s">
        <v>36</v>
      </c>
      <c r="X917" t="s">
        <v>2899</v>
      </c>
      <c r="Y917" t="b">
        <v>0</v>
      </c>
      <c r="Z917" t="s">
        <v>38</v>
      </c>
      <c r="AA917" t="b">
        <v>0</v>
      </c>
    </row>
    <row r="918" spans="1:27" x14ac:dyDescent="0.3">
      <c r="A918" t="s">
        <v>3289</v>
      </c>
      <c r="B918" t="s">
        <v>3290</v>
      </c>
      <c r="C918" s="4">
        <v>44890</v>
      </c>
      <c r="D918" s="5">
        <v>0.18339120370370368</v>
      </c>
      <c r="E918" t="s">
        <v>3291</v>
      </c>
      <c r="F918" t="s">
        <v>10724</v>
      </c>
      <c r="G918" t="s">
        <v>25</v>
      </c>
      <c r="H918" t="s">
        <v>26</v>
      </c>
      <c r="I918" t="s">
        <v>27</v>
      </c>
      <c r="J918" t="s">
        <v>28</v>
      </c>
      <c r="K918" t="s">
        <v>29</v>
      </c>
      <c r="L918" t="s">
        <v>30</v>
      </c>
      <c r="M918" t="s">
        <v>31</v>
      </c>
      <c r="N918" t="s">
        <v>32</v>
      </c>
      <c r="O918">
        <v>1</v>
      </c>
      <c r="P918" t="s">
        <v>33</v>
      </c>
      <c r="Q918" s="3">
        <v>399</v>
      </c>
      <c r="R918" s="3">
        <v>19</v>
      </c>
      <c r="S918" s="3">
        <v>0</v>
      </c>
      <c r="T918" t="s">
        <v>1666</v>
      </c>
      <c r="U918" t="s">
        <v>54</v>
      </c>
      <c r="V918">
        <v>244221</v>
      </c>
      <c r="W918" t="s">
        <v>36</v>
      </c>
      <c r="X918" t="s">
        <v>2894</v>
      </c>
      <c r="Y918" t="b">
        <v>0</v>
      </c>
      <c r="Z918" t="s">
        <v>38</v>
      </c>
      <c r="AA918" t="b">
        <v>0</v>
      </c>
    </row>
    <row r="919" spans="1:27" x14ac:dyDescent="0.3">
      <c r="A919" t="s">
        <v>3292</v>
      </c>
      <c r="B919" t="s">
        <v>3293</v>
      </c>
      <c r="C919" s="4">
        <v>44890</v>
      </c>
      <c r="D919" s="5">
        <v>0.18190972222222224</v>
      </c>
      <c r="E919" t="s">
        <v>3294</v>
      </c>
      <c r="F919" t="s">
        <v>10724</v>
      </c>
      <c r="G919" t="s">
        <v>25</v>
      </c>
      <c r="H919" t="s">
        <v>26</v>
      </c>
      <c r="I919" t="s">
        <v>27</v>
      </c>
      <c r="J919" t="s">
        <v>28</v>
      </c>
      <c r="K919" t="s">
        <v>29</v>
      </c>
      <c r="L919" t="s">
        <v>30</v>
      </c>
      <c r="M919" t="s">
        <v>31</v>
      </c>
      <c r="N919" t="s">
        <v>32</v>
      </c>
      <c r="O919">
        <v>1</v>
      </c>
      <c r="P919" t="s">
        <v>33</v>
      </c>
      <c r="Q919" s="3">
        <v>399</v>
      </c>
      <c r="R919" s="3">
        <v>18.43</v>
      </c>
      <c r="S919" s="3">
        <v>11.4</v>
      </c>
      <c r="T919" t="s">
        <v>361</v>
      </c>
      <c r="U919" t="s">
        <v>362</v>
      </c>
      <c r="V919">
        <v>834009</v>
      </c>
      <c r="W919" t="s">
        <v>36</v>
      </c>
      <c r="X919" t="s">
        <v>3295</v>
      </c>
      <c r="Y919" t="b">
        <v>0</v>
      </c>
      <c r="Z919" t="s">
        <v>38</v>
      </c>
      <c r="AA919" t="b">
        <v>0</v>
      </c>
    </row>
    <row r="920" spans="1:27" x14ac:dyDescent="0.3">
      <c r="A920" t="s">
        <v>3296</v>
      </c>
      <c r="B920" t="s">
        <v>3297</v>
      </c>
      <c r="C920" s="4">
        <v>44890</v>
      </c>
      <c r="D920" s="5">
        <v>0.17340277777777779</v>
      </c>
      <c r="E920" t="s">
        <v>3298</v>
      </c>
      <c r="F920" t="s">
        <v>42</v>
      </c>
      <c r="G920" t="s">
        <v>25</v>
      </c>
      <c r="H920" t="s">
        <v>26</v>
      </c>
      <c r="I920" t="s">
        <v>27</v>
      </c>
      <c r="J920" t="s">
        <v>28</v>
      </c>
      <c r="K920" t="s">
        <v>29</v>
      </c>
      <c r="L920" t="s">
        <v>30</v>
      </c>
      <c r="M920" t="s">
        <v>31</v>
      </c>
      <c r="N920" t="s">
        <v>10728</v>
      </c>
      <c r="O920">
        <v>0</v>
      </c>
      <c r="P920" t="s">
        <v>10728</v>
      </c>
      <c r="Q920" s="3">
        <v>0</v>
      </c>
      <c r="R920" s="3">
        <v>0</v>
      </c>
      <c r="S920" s="3">
        <v>0</v>
      </c>
      <c r="T920" t="s">
        <v>10789</v>
      </c>
      <c r="U920" t="s">
        <v>362</v>
      </c>
      <c r="V920">
        <v>822115</v>
      </c>
      <c r="W920" t="s">
        <v>36</v>
      </c>
      <c r="X920" t="s">
        <v>10728</v>
      </c>
      <c r="Y920" t="b">
        <v>0</v>
      </c>
      <c r="Z920" t="s">
        <v>38</v>
      </c>
      <c r="AA920" t="b">
        <v>0</v>
      </c>
    </row>
    <row r="921" spans="1:27" x14ac:dyDescent="0.3">
      <c r="A921" t="s">
        <v>3299</v>
      </c>
      <c r="B921" t="s">
        <v>3300</v>
      </c>
      <c r="C921" s="4">
        <v>44890</v>
      </c>
      <c r="D921" s="5">
        <v>0.17119212962962962</v>
      </c>
      <c r="E921" t="s">
        <v>3301</v>
      </c>
      <c r="F921" t="s">
        <v>10724</v>
      </c>
      <c r="G921" t="s">
        <v>25</v>
      </c>
      <c r="H921" t="s">
        <v>26</v>
      </c>
      <c r="I921" t="s">
        <v>27</v>
      </c>
      <c r="J921" t="s">
        <v>28</v>
      </c>
      <c r="K921" t="s">
        <v>50</v>
      </c>
      <c r="L921" t="s">
        <v>51</v>
      </c>
      <c r="M921" t="s">
        <v>52</v>
      </c>
      <c r="N921" t="s">
        <v>32</v>
      </c>
      <c r="O921">
        <v>1</v>
      </c>
      <c r="P921" t="s">
        <v>33</v>
      </c>
      <c r="Q921" s="3">
        <v>399</v>
      </c>
      <c r="R921" s="3">
        <v>19</v>
      </c>
      <c r="S921" s="3">
        <v>0</v>
      </c>
      <c r="T921" t="s">
        <v>150</v>
      </c>
      <c r="U921" t="s">
        <v>151</v>
      </c>
      <c r="V921">
        <v>400013</v>
      </c>
      <c r="W921" t="s">
        <v>36</v>
      </c>
      <c r="X921" t="s">
        <v>2894</v>
      </c>
      <c r="Y921" t="b">
        <v>0</v>
      </c>
      <c r="Z921" t="s">
        <v>38</v>
      </c>
      <c r="AA921" t="b">
        <v>0</v>
      </c>
    </row>
    <row r="922" spans="1:27" x14ac:dyDescent="0.3">
      <c r="A922" t="s">
        <v>3302</v>
      </c>
      <c r="B922" t="s">
        <v>3303</v>
      </c>
      <c r="C922" s="4">
        <v>44890</v>
      </c>
      <c r="D922" s="5">
        <v>0.16494212962962962</v>
      </c>
      <c r="E922" t="s">
        <v>3304</v>
      </c>
      <c r="F922" t="s">
        <v>10724</v>
      </c>
      <c r="G922" t="s">
        <v>25</v>
      </c>
      <c r="H922" t="s">
        <v>26</v>
      </c>
      <c r="I922" t="s">
        <v>27</v>
      </c>
      <c r="J922" t="s">
        <v>28</v>
      </c>
      <c r="K922" t="s">
        <v>29</v>
      </c>
      <c r="L922" t="s">
        <v>30</v>
      </c>
      <c r="M922" t="s">
        <v>31</v>
      </c>
      <c r="N922" t="s">
        <v>32</v>
      </c>
      <c r="O922">
        <v>1</v>
      </c>
      <c r="P922" t="s">
        <v>33</v>
      </c>
      <c r="Q922" s="3">
        <v>399</v>
      </c>
      <c r="R922" s="3">
        <v>18.43</v>
      </c>
      <c r="S922" s="3">
        <v>11.4</v>
      </c>
      <c r="T922" t="s">
        <v>452</v>
      </c>
      <c r="U922" t="s">
        <v>263</v>
      </c>
      <c r="V922">
        <v>800020</v>
      </c>
      <c r="W922" t="s">
        <v>36</v>
      </c>
      <c r="X922" t="s">
        <v>2999</v>
      </c>
      <c r="Y922" t="b">
        <v>0</v>
      </c>
      <c r="Z922" t="s">
        <v>38</v>
      </c>
      <c r="AA922" t="b">
        <v>0</v>
      </c>
    </row>
    <row r="923" spans="1:27" x14ac:dyDescent="0.3">
      <c r="A923" t="s">
        <v>3305</v>
      </c>
      <c r="B923" t="s">
        <v>3306</v>
      </c>
      <c r="C923" s="4">
        <v>44890</v>
      </c>
      <c r="D923" s="5">
        <v>0.14964120370370371</v>
      </c>
      <c r="E923" t="s">
        <v>3307</v>
      </c>
      <c r="F923" t="s">
        <v>10724</v>
      </c>
      <c r="G923" t="s">
        <v>25</v>
      </c>
      <c r="H923" t="s">
        <v>26</v>
      </c>
      <c r="I923" t="s">
        <v>27</v>
      </c>
      <c r="J923" t="s">
        <v>28</v>
      </c>
      <c r="K923" t="s">
        <v>50</v>
      </c>
      <c r="L923" t="s">
        <v>51</v>
      </c>
      <c r="M923" t="s">
        <v>52</v>
      </c>
      <c r="N923" t="s">
        <v>32</v>
      </c>
      <c r="O923">
        <v>1</v>
      </c>
      <c r="P923" t="s">
        <v>33</v>
      </c>
      <c r="Q923" s="3">
        <v>399</v>
      </c>
      <c r="R923" s="3">
        <v>19</v>
      </c>
      <c r="S923" s="3">
        <v>0</v>
      </c>
      <c r="T923" t="s">
        <v>215</v>
      </c>
      <c r="U923" t="s">
        <v>67</v>
      </c>
      <c r="V923">
        <v>500076</v>
      </c>
      <c r="W923" t="s">
        <v>36</v>
      </c>
      <c r="X923" t="s">
        <v>2967</v>
      </c>
      <c r="Y923" t="b">
        <v>0</v>
      </c>
      <c r="Z923" t="s">
        <v>38</v>
      </c>
      <c r="AA923" t="b">
        <v>0</v>
      </c>
    </row>
    <row r="924" spans="1:27" x14ac:dyDescent="0.3">
      <c r="A924" t="s">
        <v>3308</v>
      </c>
      <c r="B924" t="s">
        <v>3309</v>
      </c>
      <c r="C924" s="4">
        <v>44890</v>
      </c>
      <c r="D924" s="5">
        <v>0.14782407407407408</v>
      </c>
      <c r="E924" t="s">
        <v>3310</v>
      </c>
      <c r="F924" t="s">
        <v>10724</v>
      </c>
      <c r="G924" t="s">
        <v>25</v>
      </c>
      <c r="H924" t="s">
        <v>26</v>
      </c>
      <c r="I924" t="s">
        <v>27</v>
      </c>
      <c r="J924" t="s">
        <v>28</v>
      </c>
      <c r="K924" t="s">
        <v>29</v>
      </c>
      <c r="L924" t="s">
        <v>30</v>
      </c>
      <c r="M924" t="s">
        <v>31</v>
      </c>
      <c r="N924" t="s">
        <v>32</v>
      </c>
      <c r="O924">
        <v>1</v>
      </c>
      <c r="P924" t="s">
        <v>33</v>
      </c>
      <c r="Q924" s="3">
        <v>399</v>
      </c>
      <c r="R924" s="3">
        <v>19</v>
      </c>
      <c r="S924" s="3">
        <v>0</v>
      </c>
      <c r="T924" t="s">
        <v>1811</v>
      </c>
      <c r="U924" t="s">
        <v>412</v>
      </c>
      <c r="V924">
        <v>754210</v>
      </c>
      <c r="W924" t="s">
        <v>36</v>
      </c>
      <c r="X924" t="s">
        <v>3311</v>
      </c>
      <c r="Y924" t="b">
        <v>0</v>
      </c>
      <c r="Z924" t="s">
        <v>38</v>
      </c>
      <c r="AA924" t="b">
        <v>0</v>
      </c>
    </row>
    <row r="925" spans="1:27" x14ac:dyDescent="0.3">
      <c r="A925" t="s">
        <v>3308</v>
      </c>
      <c r="B925" t="s">
        <v>3309</v>
      </c>
      <c r="C925" s="4">
        <v>44890</v>
      </c>
      <c r="D925" s="5">
        <v>0.14782407407407408</v>
      </c>
      <c r="E925" t="s">
        <v>3310</v>
      </c>
      <c r="F925" t="s">
        <v>10724</v>
      </c>
      <c r="G925" t="s">
        <v>25</v>
      </c>
      <c r="H925" t="s">
        <v>26</v>
      </c>
      <c r="I925" t="s">
        <v>27</v>
      </c>
      <c r="J925" t="s">
        <v>28</v>
      </c>
      <c r="K925" t="s">
        <v>50</v>
      </c>
      <c r="L925" t="s">
        <v>51</v>
      </c>
      <c r="M925" t="s">
        <v>52</v>
      </c>
      <c r="N925" t="s">
        <v>32</v>
      </c>
      <c r="O925">
        <v>1</v>
      </c>
      <c r="P925" t="s">
        <v>33</v>
      </c>
      <c r="Q925" s="3">
        <v>399</v>
      </c>
      <c r="R925" s="3">
        <v>19</v>
      </c>
      <c r="S925" s="3">
        <v>0</v>
      </c>
      <c r="T925" t="s">
        <v>1811</v>
      </c>
      <c r="U925" t="s">
        <v>412</v>
      </c>
      <c r="V925">
        <v>754210</v>
      </c>
      <c r="W925" t="s">
        <v>36</v>
      </c>
      <c r="X925" t="s">
        <v>3311</v>
      </c>
      <c r="Y925" t="b">
        <v>0</v>
      </c>
      <c r="Z925" t="s">
        <v>38</v>
      </c>
      <c r="AA925" t="b">
        <v>0</v>
      </c>
    </row>
    <row r="926" spans="1:27" x14ac:dyDescent="0.3">
      <c r="A926" t="s">
        <v>3312</v>
      </c>
      <c r="B926" t="s">
        <v>3313</v>
      </c>
      <c r="C926" s="4">
        <v>44890</v>
      </c>
      <c r="D926" s="5">
        <v>0.14146990740740742</v>
      </c>
      <c r="E926" t="s">
        <v>3314</v>
      </c>
      <c r="F926" t="s">
        <v>42</v>
      </c>
      <c r="G926" t="s">
        <v>25</v>
      </c>
      <c r="H926" t="s">
        <v>26</v>
      </c>
      <c r="I926" t="s">
        <v>27</v>
      </c>
      <c r="J926" t="s">
        <v>28</v>
      </c>
      <c r="K926" t="s">
        <v>29</v>
      </c>
      <c r="L926" t="s">
        <v>30</v>
      </c>
      <c r="M926" t="s">
        <v>31</v>
      </c>
      <c r="N926" t="s">
        <v>10728</v>
      </c>
      <c r="O926">
        <v>0</v>
      </c>
      <c r="P926" t="s">
        <v>10728</v>
      </c>
      <c r="Q926" s="3">
        <v>0</v>
      </c>
      <c r="R926" s="3">
        <v>0</v>
      </c>
      <c r="S926" s="3">
        <v>0</v>
      </c>
      <c r="T926" t="s">
        <v>1811</v>
      </c>
      <c r="U926" t="s">
        <v>412</v>
      </c>
      <c r="V926">
        <v>754210</v>
      </c>
      <c r="W926" t="s">
        <v>36</v>
      </c>
      <c r="X926" t="s">
        <v>10728</v>
      </c>
      <c r="Y926" t="b">
        <v>0</v>
      </c>
      <c r="Z926" t="s">
        <v>38</v>
      </c>
      <c r="AA926" t="b">
        <v>0</v>
      </c>
    </row>
    <row r="927" spans="1:27" x14ac:dyDescent="0.3">
      <c r="A927" t="s">
        <v>3312</v>
      </c>
      <c r="B927" t="s">
        <v>3313</v>
      </c>
      <c r="C927" s="4">
        <v>44890</v>
      </c>
      <c r="D927" s="5">
        <v>0.14146990740740742</v>
      </c>
      <c r="E927" t="s">
        <v>3314</v>
      </c>
      <c r="F927" t="s">
        <v>42</v>
      </c>
      <c r="G927" t="s">
        <v>25</v>
      </c>
      <c r="H927" t="s">
        <v>26</v>
      </c>
      <c r="I927" t="s">
        <v>27</v>
      </c>
      <c r="J927" t="s">
        <v>28</v>
      </c>
      <c r="K927" t="s">
        <v>50</v>
      </c>
      <c r="L927" t="s">
        <v>51</v>
      </c>
      <c r="M927" t="s">
        <v>52</v>
      </c>
      <c r="N927" t="s">
        <v>10728</v>
      </c>
      <c r="O927">
        <v>0</v>
      </c>
      <c r="P927" t="s">
        <v>10728</v>
      </c>
      <c r="Q927" s="3">
        <v>0</v>
      </c>
      <c r="R927" s="3">
        <v>0</v>
      </c>
      <c r="S927" s="3">
        <v>0</v>
      </c>
      <c r="T927" t="s">
        <v>1811</v>
      </c>
      <c r="U927" t="s">
        <v>412</v>
      </c>
      <c r="V927">
        <v>754210</v>
      </c>
      <c r="W927" t="s">
        <v>36</v>
      </c>
      <c r="X927" t="s">
        <v>10728</v>
      </c>
      <c r="Y927" t="b">
        <v>0</v>
      </c>
      <c r="Z927" t="s">
        <v>38</v>
      </c>
      <c r="AA927" t="b">
        <v>0</v>
      </c>
    </row>
    <row r="928" spans="1:27" x14ac:dyDescent="0.3">
      <c r="A928" t="s">
        <v>3315</v>
      </c>
      <c r="B928" t="s">
        <v>3316</v>
      </c>
      <c r="C928" s="4">
        <v>44890</v>
      </c>
      <c r="D928" s="5">
        <v>0.13240740740740739</v>
      </c>
      <c r="E928" t="s">
        <v>3317</v>
      </c>
      <c r="F928" t="s">
        <v>42</v>
      </c>
      <c r="G928" t="s">
        <v>25</v>
      </c>
      <c r="H928" t="s">
        <v>26</v>
      </c>
      <c r="I928" t="s">
        <v>27</v>
      </c>
      <c r="J928" t="s">
        <v>28</v>
      </c>
      <c r="K928" t="s">
        <v>29</v>
      </c>
      <c r="L928" t="s">
        <v>30</v>
      </c>
      <c r="M928" t="s">
        <v>31</v>
      </c>
      <c r="N928" t="s">
        <v>10728</v>
      </c>
      <c r="O928">
        <v>0</v>
      </c>
      <c r="P928" t="s">
        <v>10728</v>
      </c>
      <c r="Q928" s="3">
        <v>0</v>
      </c>
      <c r="R928" s="3">
        <v>0</v>
      </c>
      <c r="S928" s="3">
        <v>0</v>
      </c>
      <c r="T928" t="s">
        <v>83</v>
      </c>
      <c r="U928" t="s">
        <v>84</v>
      </c>
      <c r="V928">
        <v>600118</v>
      </c>
      <c r="W928" t="s">
        <v>36</v>
      </c>
      <c r="X928" t="s">
        <v>10728</v>
      </c>
      <c r="Y928" t="b">
        <v>0</v>
      </c>
      <c r="Z928" t="s">
        <v>38</v>
      </c>
      <c r="AA928" t="b">
        <v>0</v>
      </c>
    </row>
    <row r="929" spans="1:27" x14ac:dyDescent="0.3">
      <c r="A929" t="s">
        <v>3315</v>
      </c>
      <c r="B929" t="s">
        <v>3316</v>
      </c>
      <c r="C929" s="4">
        <v>44890</v>
      </c>
      <c r="D929" s="5">
        <v>0.13240740740740739</v>
      </c>
      <c r="E929" t="s">
        <v>3317</v>
      </c>
      <c r="F929" t="s">
        <v>42</v>
      </c>
      <c r="G929" t="s">
        <v>25</v>
      </c>
      <c r="H929" t="s">
        <v>26</v>
      </c>
      <c r="I929" t="s">
        <v>27</v>
      </c>
      <c r="J929" t="s">
        <v>28</v>
      </c>
      <c r="K929" t="s">
        <v>50</v>
      </c>
      <c r="L929" t="s">
        <v>51</v>
      </c>
      <c r="M929" t="s">
        <v>52</v>
      </c>
      <c r="N929" t="s">
        <v>10728</v>
      </c>
      <c r="O929">
        <v>0</v>
      </c>
      <c r="P929" t="s">
        <v>10728</v>
      </c>
      <c r="Q929" s="3">
        <v>0</v>
      </c>
      <c r="R929" s="3">
        <v>0</v>
      </c>
      <c r="S929" s="3">
        <v>0</v>
      </c>
      <c r="T929" t="s">
        <v>83</v>
      </c>
      <c r="U929" t="s">
        <v>84</v>
      </c>
      <c r="V929">
        <v>600118</v>
      </c>
      <c r="W929" t="s">
        <v>36</v>
      </c>
      <c r="X929" t="s">
        <v>10728</v>
      </c>
      <c r="Y929" t="b">
        <v>0</v>
      </c>
      <c r="Z929" t="s">
        <v>38</v>
      </c>
      <c r="AA929" t="b">
        <v>0</v>
      </c>
    </row>
    <row r="930" spans="1:27" x14ac:dyDescent="0.3">
      <c r="A930" t="s">
        <v>3318</v>
      </c>
      <c r="B930" t="s">
        <v>3319</v>
      </c>
      <c r="C930" s="4">
        <v>44890</v>
      </c>
      <c r="D930" s="5">
        <v>0.13206018518518517</v>
      </c>
      <c r="E930" t="s">
        <v>3320</v>
      </c>
      <c r="F930" t="s">
        <v>10724</v>
      </c>
      <c r="G930" t="s">
        <v>25</v>
      </c>
      <c r="H930" t="s">
        <v>26</v>
      </c>
      <c r="I930" t="s">
        <v>27</v>
      </c>
      <c r="J930" t="s">
        <v>28</v>
      </c>
      <c r="K930" t="s">
        <v>50</v>
      </c>
      <c r="L930" t="s">
        <v>51</v>
      </c>
      <c r="M930" t="s">
        <v>52</v>
      </c>
      <c r="N930" t="s">
        <v>32</v>
      </c>
      <c r="O930">
        <v>1</v>
      </c>
      <c r="P930" t="s">
        <v>33</v>
      </c>
      <c r="Q930" s="3">
        <v>399</v>
      </c>
      <c r="R930" s="3">
        <v>19</v>
      </c>
      <c r="S930" s="3">
        <v>0</v>
      </c>
      <c r="T930" t="s">
        <v>192</v>
      </c>
      <c r="U930" t="s">
        <v>54</v>
      </c>
      <c r="V930">
        <v>226028</v>
      </c>
      <c r="W930" t="s">
        <v>36</v>
      </c>
      <c r="X930" t="s">
        <v>3321</v>
      </c>
      <c r="Y930" t="b">
        <v>0</v>
      </c>
      <c r="Z930" t="s">
        <v>38</v>
      </c>
      <c r="AA930" t="b">
        <v>0</v>
      </c>
    </row>
    <row r="931" spans="1:27" x14ac:dyDescent="0.3">
      <c r="A931" t="s">
        <v>3322</v>
      </c>
      <c r="B931" t="s">
        <v>3323</v>
      </c>
      <c r="C931" s="4">
        <v>44890</v>
      </c>
      <c r="D931" s="5">
        <v>0.13006944444444443</v>
      </c>
      <c r="E931" t="s">
        <v>3324</v>
      </c>
      <c r="F931" t="s">
        <v>10724</v>
      </c>
      <c r="G931" t="s">
        <v>25</v>
      </c>
      <c r="H931" t="s">
        <v>26</v>
      </c>
      <c r="I931" t="s">
        <v>27</v>
      </c>
      <c r="J931" t="s">
        <v>28</v>
      </c>
      <c r="K931" t="s">
        <v>29</v>
      </c>
      <c r="L931" t="s">
        <v>30</v>
      </c>
      <c r="M931" t="s">
        <v>31</v>
      </c>
      <c r="N931" t="s">
        <v>32</v>
      </c>
      <c r="O931">
        <v>1</v>
      </c>
      <c r="P931" t="s">
        <v>33</v>
      </c>
      <c r="Q931" s="3">
        <v>399</v>
      </c>
      <c r="R931" s="3">
        <v>19</v>
      </c>
      <c r="S931" s="3">
        <v>0</v>
      </c>
      <c r="T931" t="s">
        <v>2168</v>
      </c>
      <c r="U931" t="s">
        <v>326</v>
      </c>
      <c r="V931">
        <v>313001</v>
      </c>
      <c r="W931" t="s">
        <v>36</v>
      </c>
      <c r="X931" t="s">
        <v>3089</v>
      </c>
      <c r="Y931" t="b">
        <v>0</v>
      </c>
      <c r="Z931" t="s">
        <v>38</v>
      </c>
      <c r="AA931" t="b">
        <v>0</v>
      </c>
    </row>
    <row r="932" spans="1:27" x14ac:dyDescent="0.3">
      <c r="A932" t="s">
        <v>3325</v>
      </c>
      <c r="B932" t="s">
        <v>3326</v>
      </c>
      <c r="C932" s="4">
        <v>44890</v>
      </c>
      <c r="D932" s="5">
        <v>0.12944444444444445</v>
      </c>
      <c r="E932" t="s">
        <v>3327</v>
      </c>
      <c r="F932" t="s">
        <v>10724</v>
      </c>
      <c r="G932" t="s">
        <v>25</v>
      </c>
      <c r="H932" t="s">
        <v>26</v>
      </c>
      <c r="I932" t="s">
        <v>27</v>
      </c>
      <c r="J932" t="s">
        <v>28</v>
      </c>
      <c r="K932" t="s">
        <v>50</v>
      </c>
      <c r="L932" t="s">
        <v>51</v>
      </c>
      <c r="M932" t="s">
        <v>52</v>
      </c>
      <c r="N932" t="s">
        <v>32</v>
      </c>
      <c r="O932">
        <v>1</v>
      </c>
      <c r="P932" t="s">
        <v>33</v>
      </c>
      <c r="Q932" s="3">
        <v>399</v>
      </c>
      <c r="R932" s="3">
        <v>19</v>
      </c>
      <c r="S932" s="3">
        <v>0</v>
      </c>
      <c r="T932" t="s">
        <v>1670</v>
      </c>
      <c r="U932" t="s">
        <v>114</v>
      </c>
      <c r="V932">
        <v>391410</v>
      </c>
      <c r="W932" t="s">
        <v>36</v>
      </c>
      <c r="X932" t="s">
        <v>3328</v>
      </c>
      <c r="Y932" t="b">
        <v>0</v>
      </c>
      <c r="Z932" t="s">
        <v>38</v>
      </c>
      <c r="AA932" t="b">
        <v>0</v>
      </c>
    </row>
    <row r="933" spans="1:27" x14ac:dyDescent="0.3">
      <c r="A933" t="s">
        <v>3329</v>
      </c>
      <c r="B933" t="s">
        <v>3330</v>
      </c>
      <c r="C933" s="4">
        <v>44890</v>
      </c>
      <c r="D933" s="5">
        <v>0.12677083333333333</v>
      </c>
      <c r="E933" t="s">
        <v>3331</v>
      </c>
      <c r="F933" t="s">
        <v>42</v>
      </c>
      <c r="G933" t="s">
        <v>25</v>
      </c>
      <c r="H933" t="s">
        <v>26</v>
      </c>
      <c r="I933" t="s">
        <v>27</v>
      </c>
      <c r="J933" t="s">
        <v>28</v>
      </c>
      <c r="K933" t="s">
        <v>50</v>
      </c>
      <c r="L933" t="s">
        <v>51</v>
      </c>
      <c r="M933" t="s">
        <v>52</v>
      </c>
      <c r="N933" t="s">
        <v>10728</v>
      </c>
      <c r="O933">
        <v>0</v>
      </c>
      <c r="P933" t="s">
        <v>10728</v>
      </c>
      <c r="Q933" s="3">
        <v>0</v>
      </c>
      <c r="R933" s="3">
        <v>0</v>
      </c>
      <c r="S933" s="3">
        <v>0</v>
      </c>
      <c r="T933" t="s">
        <v>83</v>
      </c>
      <c r="U933" t="s">
        <v>84</v>
      </c>
      <c r="V933">
        <v>600118</v>
      </c>
      <c r="W933" t="s">
        <v>36</v>
      </c>
      <c r="X933" t="s">
        <v>10728</v>
      </c>
      <c r="Y933" t="b">
        <v>0</v>
      </c>
      <c r="Z933" t="s">
        <v>38</v>
      </c>
      <c r="AA933" t="b">
        <v>0</v>
      </c>
    </row>
    <row r="934" spans="1:27" x14ac:dyDescent="0.3">
      <c r="A934" t="s">
        <v>3329</v>
      </c>
      <c r="B934" t="s">
        <v>3330</v>
      </c>
      <c r="C934" s="4">
        <v>44890</v>
      </c>
      <c r="D934" s="5">
        <v>0.12677083333333333</v>
      </c>
      <c r="E934" t="s">
        <v>3331</v>
      </c>
      <c r="F934" t="s">
        <v>42</v>
      </c>
      <c r="G934" t="s">
        <v>25</v>
      </c>
      <c r="H934" t="s">
        <v>26</v>
      </c>
      <c r="I934" t="s">
        <v>27</v>
      </c>
      <c r="J934" t="s">
        <v>28</v>
      </c>
      <c r="K934" t="s">
        <v>29</v>
      </c>
      <c r="L934" t="s">
        <v>30</v>
      </c>
      <c r="M934" t="s">
        <v>31</v>
      </c>
      <c r="N934" t="s">
        <v>10728</v>
      </c>
      <c r="O934">
        <v>0</v>
      </c>
      <c r="P934" t="s">
        <v>10728</v>
      </c>
      <c r="Q934" s="3">
        <v>0</v>
      </c>
      <c r="R934" s="3">
        <v>0</v>
      </c>
      <c r="S934" s="3">
        <v>0</v>
      </c>
      <c r="T934" t="s">
        <v>83</v>
      </c>
      <c r="U934" t="s">
        <v>84</v>
      </c>
      <c r="V934">
        <v>600118</v>
      </c>
      <c r="W934" t="s">
        <v>36</v>
      </c>
      <c r="X934" t="s">
        <v>10728</v>
      </c>
      <c r="Y934" t="b">
        <v>0</v>
      </c>
      <c r="Z934" t="s">
        <v>38</v>
      </c>
      <c r="AA934" t="b">
        <v>0</v>
      </c>
    </row>
    <row r="935" spans="1:27" x14ac:dyDescent="0.3">
      <c r="A935" t="s">
        <v>3332</v>
      </c>
      <c r="B935" t="s">
        <v>3333</v>
      </c>
      <c r="C935" s="4">
        <v>44890</v>
      </c>
      <c r="D935" s="5">
        <v>0.12672453703703704</v>
      </c>
      <c r="E935" t="s">
        <v>3334</v>
      </c>
      <c r="F935" t="s">
        <v>10724</v>
      </c>
      <c r="G935" t="s">
        <v>25</v>
      </c>
      <c r="H935" t="s">
        <v>26</v>
      </c>
      <c r="I935" t="s">
        <v>27</v>
      </c>
      <c r="J935" t="s">
        <v>28</v>
      </c>
      <c r="K935" t="s">
        <v>50</v>
      </c>
      <c r="L935" t="s">
        <v>51</v>
      </c>
      <c r="M935" t="s">
        <v>52</v>
      </c>
      <c r="N935" t="s">
        <v>32</v>
      </c>
      <c r="O935">
        <v>1</v>
      </c>
      <c r="P935" t="s">
        <v>33</v>
      </c>
      <c r="Q935" s="3">
        <v>399</v>
      </c>
      <c r="R935" s="3">
        <v>19</v>
      </c>
      <c r="S935" s="3">
        <v>0</v>
      </c>
      <c r="T935" t="s">
        <v>2743</v>
      </c>
      <c r="U935" t="s">
        <v>243</v>
      </c>
      <c r="V935">
        <v>695011</v>
      </c>
      <c r="W935" t="s">
        <v>36</v>
      </c>
      <c r="X935" t="s">
        <v>2890</v>
      </c>
      <c r="Y935" t="b">
        <v>0</v>
      </c>
      <c r="Z935" t="s">
        <v>38</v>
      </c>
      <c r="AA935" t="b">
        <v>0</v>
      </c>
    </row>
    <row r="936" spans="1:27" x14ac:dyDescent="0.3">
      <c r="A936" t="s">
        <v>3335</v>
      </c>
      <c r="B936" t="s">
        <v>3336</v>
      </c>
      <c r="C936" s="4">
        <v>44890</v>
      </c>
      <c r="D936" s="5">
        <v>0.12415509259259259</v>
      </c>
      <c r="E936" t="s">
        <v>3337</v>
      </c>
      <c r="F936" t="s">
        <v>10724</v>
      </c>
      <c r="G936" t="s">
        <v>25</v>
      </c>
      <c r="H936" t="s">
        <v>26</v>
      </c>
      <c r="I936" t="s">
        <v>27</v>
      </c>
      <c r="J936" t="s">
        <v>28</v>
      </c>
      <c r="K936" t="s">
        <v>29</v>
      </c>
      <c r="L936" t="s">
        <v>30</v>
      </c>
      <c r="M936" t="s">
        <v>31</v>
      </c>
      <c r="N936" t="s">
        <v>32</v>
      </c>
      <c r="O936">
        <v>1</v>
      </c>
      <c r="P936" t="s">
        <v>33</v>
      </c>
      <c r="Q936" s="3">
        <v>399</v>
      </c>
      <c r="R936" s="3">
        <v>18.43</v>
      </c>
      <c r="S936" s="3">
        <v>11.4</v>
      </c>
      <c r="T936" t="s">
        <v>215</v>
      </c>
      <c r="U936" t="s">
        <v>67</v>
      </c>
      <c r="V936">
        <v>500089</v>
      </c>
      <c r="W936" t="s">
        <v>36</v>
      </c>
      <c r="X936" t="s">
        <v>3338</v>
      </c>
      <c r="Y936" t="b">
        <v>0</v>
      </c>
      <c r="Z936" t="s">
        <v>38</v>
      </c>
      <c r="AA936" t="b">
        <v>0</v>
      </c>
    </row>
    <row r="937" spans="1:27" x14ac:dyDescent="0.3">
      <c r="A937" t="s">
        <v>3339</v>
      </c>
      <c r="B937" t="s">
        <v>3340</v>
      </c>
      <c r="C937" s="4">
        <v>44890</v>
      </c>
      <c r="D937" s="5">
        <v>0.12376157407407407</v>
      </c>
      <c r="E937" t="s">
        <v>3341</v>
      </c>
      <c r="F937" t="s">
        <v>10724</v>
      </c>
      <c r="G937" t="s">
        <v>25</v>
      </c>
      <c r="H937" t="s">
        <v>26</v>
      </c>
      <c r="I937" t="s">
        <v>27</v>
      </c>
      <c r="J937" t="s">
        <v>28</v>
      </c>
      <c r="K937" t="s">
        <v>29</v>
      </c>
      <c r="L937" t="s">
        <v>30</v>
      </c>
      <c r="M937" t="s">
        <v>31</v>
      </c>
      <c r="N937" t="s">
        <v>32</v>
      </c>
      <c r="O937">
        <v>1</v>
      </c>
      <c r="P937" t="s">
        <v>33</v>
      </c>
      <c r="Q937" s="3">
        <v>399</v>
      </c>
      <c r="R937" s="3">
        <v>19</v>
      </c>
      <c r="S937" s="3">
        <v>0</v>
      </c>
      <c r="T937" t="s">
        <v>3342</v>
      </c>
      <c r="U937" t="s">
        <v>73</v>
      </c>
      <c r="V937">
        <v>454660</v>
      </c>
      <c r="W937" t="s">
        <v>36</v>
      </c>
      <c r="X937" t="s">
        <v>2899</v>
      </c>
      <c r="Y937" t="b">
        <v>0</v>
      </c>
      <c r="Z937" t="s">
        <v>38</v>
      </c>
      <c r="AA937" t="b">
        <v>0</v>
      </c>
    </row>
    <row r="938" spans="1:27" x14ac:dyDescent="0.3">
      <c r="A938" t="s">
        <v>3343</v>
      </c>
      <c r="B938" t="s">
        <v>3344</v>
      </c>
      <c r="C938" s="4">
        <v>44890</v>
      </c>
      <c r="D938" s="5">
        <v>0.12093749999999999</v>
      </c>
      <c r="E938" t="s">
        <v>3345</v>
      </c>
      <c r="F938" t="s">
        <v>10724</v>
      </c>
      <c r="G938" t="s">
        <v>25</v>
      </c>
      <c r="H938" t="s">
        <v>26</v>
      </c>
      <c r="I938" t="s">
        <v>27</v>
      </c>
      <c r="J938" t="s">
        <v>28</v>
      </c>
      <c r="K938" t="s">
        <v>50</v>
      </c>
      <c r="L938" t="s">
        <v>51</v>
      </c>
      <c r="M938" t="s">
        <v>52</v>
      </c>
      <c r="N938" t="s">
        <v>32</v>
      </c>
      <c r="O938">
        <v>1</v>
      </c>
      <c r="P938" t="s">
        <v>33</v>
      </c>
      <c r="Q938" s="3">
        <v>399</v>
      </c>
      <c r="R938" s="3">
        <v>19</v>
      </c>
      <c r="S938" s="3">
        <v>0</v>
      </c>
      <c r="T938" t="s">
        <v>3346</v>
      </c>
      <c r="U938" t="s">
        <v>105</v>
      </c>
      <c r="V938">
        <v>784110</v>
      </c>
      <c r="W938" t="s">
        <v>36</v>
      </c>
      <c r="X938" t="s">
        <v>2910</v>
      </c>
      <c r="Y938" t="b">
        <v>0</v>
      </c>
      <c r="Z938" t="s">
        <v>38</v>
      </c>
      <c r="AA938" t="b">
        <v>0</v>
      </c>
    </row>
    <row r="939" spans="1:27" x14ac:dyDescent="0.3">
      <c r="A939" t="s">
        <v>3347</v>
      </c>
      <c r="B939" t="s">
        <v>3348</v>
      </c>
      <c r="C939" s="4">
        <v>44890</v>
      </c>
      <c r="D939" s="5">
        <v>0.11716435185185185</v>
      </c>
      <c r="E939" t="s">
        <v>3349</v>
      </c>
      <c r="F939" t="s">
        <v>10724</v>
      </c>
      <c r="G939" t="s">
        <v>25</v>
      </c>
      <c r="H939" t="s">
        <v>26</v>
      </c>
      <c r="I939" t="s">
        <v>27</v>
      </c>
      <c r="J939" t="s">
        <v>28</v>
      </c>
      <c r="K939" t="s">
        <v>50</v>
      </c>
      <c r="L939" t="s">
        <v>51</v>
      </c>
      <c r="M939" t="s">
        <v>52</v>
      </c>
      <c r="N939" t="s">
        <v>32</v>
      </c>
      <c r="O939">
        <v>1</v>
      </c>
      <c r="P939" t="s">
        <v>33</v>
      </c>
      <c r="Q939" s="3">
        <v>399</v>
      </c>
      <c r="R939" s="3">
        <v>18.239999999999998</v>
      </c>
      <c r="S939" s="3">
        <v>15.2</v>
      </c>
      <c r="T939" t="s">
        <v>192</v>
      </c>
      <c r="U939" t="s">
        <v>54</v>
      </c>
      <c r="V939">
        <v>226025</v>
      </c>
      <c r="W939" t="s">
        <v>36</v>
      </c>
      <c r="X939" t="s">
        <v>3160</v>
      </c>
      <c r="Y939" t="b">
        <v>0</v>
      </c>
      <c r="Z939" t="s">
        <v>38</v>
      </c>
      <c r="AA939" t="b">
        <v>0</v>
      </c>
    </row>
    <row r="940" spans="1:27" x14ac:dyDescent="0.3">
      <c r="A940" t="s">
        <v>3350</v>
      </c>
      <c r="B940" t="s">
        <v>3351</v>
      </c>
      <c r="C940" s="4">
        <v>44890</v>
      </c>
      <c r="D940" s="5">
        <v>0.11291666666666667</v>
      </c>
      <c r="E940" t="s">
        <v>3352</v>
      </c>
      <c r="F940" t="s">
        <v>10724</v>
      </c>
      <c r="G940" t="s">
        <v>25</v>
      </c>
      <c r="H940" t="s">
        <v>26</v>
      </c>
      <c r="I940" t="s">
        <v>27</v>
      </c>
      <c r="J940" t="s">
        <v>28</v>
      </c>
      <c r="K940" t="s">
        <v>29</v>
      </c>
      <c r="L940" t="s">
        <v>30</v>
      </c>
      <c r="M940" t="s">
        <v>31</v>
      </c>
      <c r="N940" t="s">
        <v>32</v>
      </c>
      <c r="O940">
        <v>1</v>
      </c>
      <c r="P940" t="s">
        <v>33</v>
      </c>
      <c r="Q940" s="3">
        <v>399</v>
      </c>
      <c r="R940" s="3">
        <v>19</v>
      </c>
      <c r="S940" s="3">
        <v>0</v>
      </c>
      <c r="T940" t="s">
        <v>912</v>
      </c>
      <c r="U940" t="s">
        <v>54</v>
      </c>
      <c r="V940">
        <v>282007</v>
      </c>
      <c r="W940" t="s">
        <v>36</v>
      </c>
      <c r="X940" t="s">
        <v>2881</v>
      </c>
      <c r="Y940" t="b">
        <v>0</v>
      </c>
      <c r="Z940" t="s">
        <v>38</v>
      </c>
      <c r="AA940" t="b">
        <v>0</v>
      </c>
    </row>
    <row r="941" spans="1:27" x14ac:dyDescent="0.3">
      <c r="A941" t="s">
        <v>3353</v>
      </c>
      <c r="B941" t="s">
        <v>3354</v>
      </c>
      <c r="C941" s="4">
        <v>44890</v>
      </c>
      <c r="D941" s="5">
        <v>0.10958333333333332</v>
      </c>
      <c r="E941" t="s">
        <v>2115</v>
      </c>
      <c r="F941" t="s">
        <v>10726</v>
      </c>
      <c r="G941" t="s">
        <v>25</v>
      </c>
      <c r="H941" t="s">
        <v>26</v>
      </c>
      <c r="I941" t="s">
        <v>27</v>
      </c>
      <c r="J941" t="s">
        <v>28</v>
      </c>
      <c r="K941" t="s">
        <v>29</v>
      </c>
      <c r="L941" t="s">
        <v>30</v>
      </c>
      <c r="M941" t="s">
        <v>31</v>
      </c>
      <c r="N941" t="s">
        <v>32</v>
      </c>
      <c r="O941">
        <v>1</v>
      </c>
      <c r="P941" t="s">
        <v>33</v>
      </c>
      <c r="Q941" s="3">
        <v>399</v>
      </c>
      <c r="R941" s="3">
        <v>19</v>
      </c>
      <c r="S941" s="3">
        <v>0</v>
      </c>
      <c r="T941" t="s">
        <v>1648</v>
      </c>
      <c r="U941" t="s">
        <v>73</v>
      </c>
      <c r="V941">
        <v>461111</v>
      </c>
      <c r="W941" t="s">
        <v>36</v>
      </c>
      <c r="X941" t="s">
        <v>3328</v>
      </c>
      <c r="Y941" t="b">
        <v>0</v>
      </c>
      <c r="Z941" t="s">
        <v>38</v>
      </c>
      <c r="AA941" t="b">
        <v>0</v>
      </c>
    </row>
    <row r="942" spans="1:27" x14ac:dyDescent="0.3">
      <c r="A942" t="s">
        <v>3355</v>
      </c>
      <c r="B942" t="s">
        <v>3356</v>
      </c>
      <c r="C942" s="4">
        <v>44890</v>
      </c>
      <c r="D942" s="5">
        <v>0.10349537037037038</v>
      </c>
      <c r="E942" t="s">
        <v>3357</v>
      </c>
      <c r="F942" t="s">
        <v>10724</v>
      </c>
      <c r="G942" t="s">
        <v>25</v>
      </c>
      <c r="H942" t="s">
        <v>26</v>
      </c>
      <c r="I942" t="s">
        <v>27</v>
      </c>
      <c r="J942" t="s">
        <v>28</v>
      </c>
      <c r="K942" t="s">
        <v>29</v>
      </c>
      <c r="L942" t="s">
        <v>30</v>
      </c>
      <c r="M942" t="s">
        <v>31</v>
      </c>
      <c r="N942" t="s">
        <v>32</v>
      </c>
      <c r="O942">
        <v>1</v>
      </c>
      <c r="P942" t="s">
        <v>33</v>
      </c>
      <c r="Q942" s="3">
        <v>399</v>
      </c>
      <c r="R942" s="3">
        <v>18.43</v>
      </c>
      <c r="S942" s="3">
        <v>11.4</v>
      </c>
      <c r="T942" t="s">
        <v>688</v>
      </c>
      <c r="U942" t="s">
        <v>412</v>
      </c>
      <c r="V942">
        <v>751017</v>
      </c>
      <c r="W942" t="s">
        <v>36</v>
      </c>
      <c r="X942" t="s">
        <v>3104</v>
      </c>
      <c r="Y942" t="b">
        <v>0</v>
      </c>
      <c r="Z942" t="s">
        <v>38</v>
      </c>
      <c r="AA942" t="b">
        <v>0</v>
      </c>
    </row>
    <row r="943" spans="1:27" x14ac:dyDescent="0.3">
      <c r="A943" t="s">
        <v>3358</v>
      </c>
      <c r="B943" t="s">
        <v>3359</v>
      </c>
      <c r="C943" s="4">
        <v>44890</v>
      </c>
      <c r="D943" s="5">
        <v>9.1400462962962961E-2</v>
      </c>
      <c r="E943" t="s">
        <v>3360</v>
      </c>
      <c r="F943" t="s">
        <v>10724</v>
      </c>
      <c r="G943" t="s">
        <v>25</v>
      </c>
      <c r="H943" t="s">
        <v>26</v>
      </c>
      <c r="I943" t="s">
        <v>27</v>
      </c>
      <c r="J943" t="s">
        <v>28</v>
      </c>
      <c r="K943" t="s">
        <v>50</v>
      </c>
      <c r="L943" t="s">
        <v>51</v>
      </c>
      <c r="M943" t="s">
        <v>52</v>
      </c>
      <c r="N943" t="s">
        <v>32</v>
      </c>
      <c r="O943">
        <v>1</v>
      </c>
      <c r="P943" t="s">
        <v>33</v>
      </c>
      <c r="Q943" s="3">
        <v>399</v>
      </c>
      <c r="R943" s="3">
        <v>19</v>
      </c>
      <c r="S943" s="3">
        <v>0</v>
      </c>
      <c r="T943" t="s">
        <v>3361</v>
      </c>
      <c r="U943" t="s">
        <v>73</v>
      </c>
      <c r="V943">
        <v>470226</v>
      </c>
      <c r="W943" t="s">
        <v>36</v>
      </c>
      <c r="X943" t="s">
        <v>2894</v>
      </c>
      <c r="Y943" t="b">
        <v>0</v>
      </c>
      <c r="Z943" t="s">
        <v>38</v>
      </c>
      <c r="AA943" t="b">
        <v>0</v>
      </c>
    </row>
    <row r="944" spans="1:27" x14ac:dyDescent="0.3">
      <c r="A944" t="s">
        <v>3362</v>
      </c>
      <c r="B944" t="s">
        <v>3363</v>
      </c>
      <c r="C944" s="4">
        <v>44890</v>
      </c>
      <c r="D944" s="5">
        <v>8.7256944444444443E-2</v>
      </c>
      <c r="E944" t="s">
        <v>3364</v>
      </c>
      <c r="F944" t="s">
        <v>10724</v>
      </c>
      <c r="G944" t="s">
        <v>25</v>
      </c>
      <c r="H944" t="s">
        <v>26</v>
      </c>
      <c r="I944" t="s">
        <v>27</v>
      </c>
      <c r="J944" t="s">
        <v>28</v>
      </c>
      <c r="K944" t="s">
        <v>1020</v>
      </c>
      <c r="L944" t="s">
        <v>1021</v>
      </c>
      <c r="M944" t="s">
        <v>1022</v>
      </c>
      <c r="N944" t="s">
        <v>32</v>
      </c>
      <c r="O944">
        <v>1</v>
      </c>
      <c r="P944" t="s">
        <v>33</v>
      </c>
      <c r="Q944" s="3">
        <v>379</v>
      </c>
      <c r="R944" s="3">
        <v>18.05</v>
      </c>
      <c r="S944" s="3">
        <v>0</v>
      </c>
      <c r="T944" t="s">
        <v>3365</v>
      </c>
      <c r="U944" t="s">
        <v>119</v>
      </c>
      <c r="V944">
        <v>496331</v>
      </c>
      <c r="W944" t="s">
        <v>36</v>
      </c>
      <c r="X944" t="s">
        <v>3063</v>
      </c>
      <c r="Y944" t="b">
        <v>0</v>
      </c>
      <c r="Z944" t="s">
        <v>38</v>
      </c>
      <c r="AA944" t="b">
        <v>0</v>
      </c>
    </row>
    <row r="945" spans="1:27" x14ac:dyDescent="0.3">
      <c r="A945" t="s">
        <v>3366</v>
      </c>
      <c r="B945" t="s">
        <v>3367</v>
      </c>
      <c r="C945" s="4">
        <v>44890</v>
      </c>
      <c r="D945" s="5">
        <v>8.2187500000000011E-2</v>
      </c>
      <c r="E945" t="s">
        <v>3368</v>
      </c>
      <c r="F945" t="s">
        <v>10724</v>
      </c>
      <c r="G945" t="s">
        <v>25</v>
      </c>
      <c r="H945" t="s">
        <v>26</v>
      </c>
      <c r="I945" t="s">
        <v>27</v>
      </c>
      <c r="J945" t="s">
        <v>28</v>
      </c>
      <c r="K945" t="s">
        <v>29</v>
      </c>
      <c r="L945" t="s">
        <v>30</v>
      </c>
      <c r="M945" t="s">
        <v>31</v>
      </c>
      <c r="N945" t="s">
        <v>32</v>
      </c>
      <c r="O945">
        <v>1</v>
      </c>
      <c r="P945" t="s">
        <v>33</v>
      </c>
      <c r="Q945" s="3">
        <v>399</v>
      </c>
      <c r="R945" s="3">
        <v>19</v>
      </c>
      <c r="S945" s="3">
        <v>0</v>
      </c>
      <c r="T945" t="s">
        <v>192</v>
      </c>
      <c r="U945" t="s">
        <v>54</v>
      </c>
      <c r="V945">
        <v>226006</v>
      </c>
      <c r="W945" t="s">
        <v>36</v>
      </c>
      <c r="X945" t="s">
        <v>2881</v>
      </c>
      <c r="Y945" t="b">
        <v>0</v>
      </c>
      <c r="Z945" t="s">
        <v>38</v>
      </c>
      <c r="AA945" t="b">
        <v>0</v>
      </c>
    </row>
    <row r="946" spans="1:27" x14ac:dyDescent="0.3">
      <c r="A946" t="s">
        <v>3369</v>
      </c>
      <c r="B946" t="s">
        <v>3370</v>
      </c>
      <c r="C946" s="4">
        <v>44890</v>
      </c>
      <c r="D946" s="5">
        <v>8.2118055555555555E-2</v>
      </c>
      <c r="E946" t="s">
        <v>3371</v>
      </c>
      <c r="F946" t="s">
        <v>42</v>
      </c>
      <c r="G946" t="s">
        <v>25</v>
      </c>
      <c r="H946" t="s">
        <v>26</v>
      </c>
      <c r="I946" t="s">
        <v>27</v>
      </c>
      <c r="J946" t="s">
        <v>28</v>
      </c>
      <c r="K946" t="s">
        <v>59</v>
      </c>
      <c r="L946" t="s">
        <v>60</v>
      </c>
      <c r="M946" t="s">
        <v>61</v>
      </c>
      <c r="N946" t="s">
        <v>10728</v>
      </c>
      <c r="O946">
        <v>0</v>
      </c>
      <c r="P946" t="s">
        <v>10728</v>
      </c>
      <c r="Q946" s="3">
        <v>0</v>
      </c>
      <c r="R946" s="3">
        <v>0</v>
      </c>
      <c r="S946" s="3">
        <v>0</v>
      </c>
      <c r="T946" t="s">
        <v>3365</v>
      </c>
      <c r="U946" t="s">
        <v>119</v>
      </c>
      <c r="V946">
        <v>496331</v>
      </c>
      <c r="W946" t="s">
        <v>36</v>
      </c>
      <c r="X946" t="s">
        <v>10728</v>
      </c>
      <c r="Y946" t="b">
        <v>0</v>
      </c>
      <c r="Z946" t="s">
        <v>38</v>
      </c>
      <c r="AA946" t="b">
        <v>0</v>
      </c>
    </row>
    <row r="947" spans="1:27" x14ac:dyDescent="0.3">
      <c r="A947" t="s">
        <v>3372</v>
      </c>
      <c r="B947" t="s">
        <v>3373</v>
      </c>
      <c r="C947" s="4">
        <v>44890</v>
      </c>
      <c r="D947" s="5">
        <v>1.3935185185185184E-2</v>
      </c>
      <c r="E947" t="s">
        <v>3374</v>
      </c>
      <c r="F947" t="s">
        <v>10724</v>
      </c>
      <c r="G947" t="s">
        <v>25</v>
      </c>
      <c r="H947" t="s">
        <v>26</v>
      </c>
      <c r="I947" t="s">
        <v>27</v>
      </c>
      <c r="J947" t="s">
        <v>28</v>
      </c>
      <c r="K947" t="s">
        <v>29</v>
      </c>
      <c r="L947" t="s">
        <v>30</v>
      </c>
      <c r="M947" t="s">
        <v>31</v>
      </c>
      <c r="N947" t="s">
        <v>32</v>
      </c>
      <c r="O947">
        <v>1</v>
      </c>
      <c r="P947" t="s">
        <v>33</v>
      </c>
      <c r="Q947" s="3">
        <v>399</v>
      </c>
      <c r="R947" s="3">
        <v>19</v>
      </c>
      <c r="S947" s="3">
        <v>0</v>
      </c>
      <c r="T947" t="s">
        <v>83</v>
      </c>
      <c r="U947" t="s">
        <v>84</v>
      </c>
      <c r="V947">
        <v>600053</v>
      </c>
      <c r="W947" t="s">
        <v>36</v>
      </c>
      <c r="X947" t="s">
        <v>2975</v>
      </c>
      <c r="Y947" t="b">
        <v>0</v>
      </c>
      <c r="Z947" t="s">
        <v>38</v>
      </c>
      <c r="AA947" t="b">
        <v>0</v>
      </c>
    </row>
    <row r="948" spans="1:27" x14ac:dyDescent="0.3">
      <c r="A948" t="s">
        <v>3375</v>
      </c>
      <c r="B948" t="s">
        <v>3376</v>
      </c>
      <c r="C948" s="4">
        <v>44890</v>
      </c>
      <c r="D948" s="5">
        <v>3.9467592592592592E-3</v>
      </c>
      <c r="E948" t="s">
        <v>3377</v>
      </c>
      <c r="F948" t="s">
        <v>10725</v>
      </c>
      <c r="G948" t="s">
        <v>25</v>
      </c>
      <c r="H948" t="s">
        <v>26</v>
      </c>
      <c r="I948" t="s">
        <v>27</v>
      </c>
      <c r="J948" t="s">
        <v>28</v>
      </c>
      <c r="K948" t="s">
        <v>29</v>
      </c>
      <c r="L948" t="s">
        <v>30</v>
      </c>
      <c r="M948" t="s">
        <v>31</v>
      </c>
      <c r="N948" t="s">
        <v>32</v>
      </c>
      <c r="O948">
        <v>1</v>
      </c>
      <c r="P948" t="s">
        <v>33</v>
      </c>
      <c r="Q948" s="3">
        <v>399</v>
      </c>
      <c r="R948" s="3">
        <v>19</v>
      </c>
      <c r="S948" s="3">
        <v>0</v>
      </c>
      <c r="T948" t="s">
        <v>34</v>
      </c>
      <c r="U948" t="s">
        <v>35</v>
      </c>
      <c r="V948">
        <v>700032</v>
      </c>
      <c r="W948" t="s">
        <v>36</v>
      </c>
      <c r="X948" t="s">
        <v>2910</v>
      </c>
      <c r="Y948" t="b">
        <v>0</v>
      </c>
      <c r="Z948" t="s">
        <v>38</v>
      </c>
      <c r="AA948" t="b">
        <v>0</v>
      </c>
    </row>
    <row r="949" spans="1:27" x14ac:dyDescent="0.3">
      <c r="A949" t="s">
        <v>3375</v>
      </c>
      <c r="B949" t="s">
        <v>3376</v>
      </c>
      <c r="C949" s="4">
        <v>44890</v>
      </c>
      <c r="D949" s="5">
        <v>3.9467592592592592E-3</v>
      </c>
      <c r="E949" t="s">
        <v>3377</v>
      </c>
      <c r="F949" t="s">
        <v>10725</v>
      </c>
      <c r="G949" t="s">
        <v>25</v>
      </c>
      <c r="H949" t="s">
        <v>26</v>
      </c>
      <c r="I949" t="s">
        <v>27</v>
      </c>
      <c r="J949" t="s">
        <v>28</v>
      </c>
      <c r="K949" t="s">
        <v>59</v>
      </c>
      <c r="L949" t="s">
        <v>60</v>
      </c>
      <c r="M949" t="s">
        <v>61</v>
      </c>
      <c r="N949" t="s">
        <v>32</v>
      </c>
      <c r="O949">
        <v>1</v>
      </c>
      <c r="P949" t="s">
        <v>33</v>
      </c>
      <c r="Q949" s="3">
        <v>379</v>
      </c>
      <c r="R949" s="3">
        <v>18.05</v>
      </c>
      <c r="S949" s="3">
        <v>0</v>
      </c>
      <c r="T949" t="s">
        <v>34</v>
      </c>
      <c r="U949" t="s">
        <v>35</v>
      </c>
      <c r="V949">
        <v>700032</v>
      </c>
      <c r="W949" t="s">
        <v>36</v>
      </c>
      <c r="X949" t="s">
        <v>2910</v>
      </c>
      <c r="Y949" t="b">
        <v>0</v>
      </c>
      <c r="Z949" t="s">
        <v>38</v>
      </c>
      <c r="AA949" t="b">
        <v>0</v>
      </c>
    </row>
    <row r="950" spans="1:27" x14ac:dyDescent="0.3">
      <c r="A950" t="s">
        <v>3378</v>
      </c>
      <c r="B950" t="s">
        <v>3379</v>
      </c>
      <c r="C950" s="4">
        <v>44889</v>
      </c>
      <c r="D950" s="5">
        <v>0.99712962962962959</v>
      </c>
      <c r="E950" t="s">
        <v>3380</v>
      </c>
      <c r="F950" t="s">
        <v>10726</v>
      </c>
      <c r="G950" t="s">
        <v>25</v>
      </c>
      <c r="H950" t="s">
        <v>26</v>
      </c>
      <c r="I950" t="s">
        <v>27</v>
      </c>
      <c r="J950" t="s">
        <v>28</v>
      </c>
      <c r="K950" t="s">
        <v>50</v>
      </c>
      <c r="L950" t="s">
        <v>51</v>
      </c>
      <c r="M950" t="s">
        <v>52</v>
      </c>
      <c r="N950" t="s">
        <v>32</v>
      </c>
      <c r="O950">
        <v>1</v>
      </c>
      <c r="P950" t="s">
        <v>33</v>
      </c>
      <c r="Q950" s="3">
        <v>399</v>
      </c>
      <c r="R950" s="3">
        <v>19</v>
      </c>
      <c r="S950" s="3">
        <v>0</v>
      </c>
      <c r="T950" t="s">
        <v>34</v>
      </c>
      <c r="U950" t="s">
        <v>35</v>
      </c>
      <c r="V950">
        <v>700032</v>
      </c>
      <c r="W950" t="s">
        <v>36</v>
      </c>
      <c r="X950" t="s">
        <v>2910</v>
      </c>
      <c r="Y950" t="b">
        <v>0</v>
      </c>
      <c r="Z950" t="s">
        <v>38</v>
      </c>
      <c r="AA950" t="b">
        <v>0</v>
      </c>
    </row>
    <row r="951" spans="1:27" x14ac:dyDescent="0.3">
      <c r="A951" t="s">
        <v>3381</v>
      </c>
      <c r="B951" t="s">
        <v>3382</v>
      </c>
      <c r="C951" s="4">
        <v>44889</v>
      </c>
      <c r="D951" s="5">
        <v>0.97900462962962964</v>
      </c>
      <c r="E951" t="s">
        <v>3383</v>
      </c>
      <c r="F951" t="s">
        <v>10724</v>
      </c>
      <c r="G951" t="s">
        <v>25</v>
      </c>
      <c r="H951" t="s">
        <v>26</v>
      </c>
      <c r="I951" t="s">
        <v>27</v>
      </c>
      <c r="J951" t="s">
        <v>28</v>
      </c>
      <c r="K951" t="s">
        <v>43</v>
      </c>
      <c r="L951" t="s">
        <v>44</v>
      </c>
      <c r="M951" t="s">
        <v>45</v>
      </c>
      <c r="N951" t="s">
        <v>32</v>
      </c>
      <c r="O951">
        <v>1</v>
      </c>
      <c r="P951" t="s">
        <v>33</v>
      </c>
      <c r="Q951" s="3">
        <v>379</v>
      </c>
      <c r="R951" s="3">
        <v>18.05</v>
      </c>
      <c r="S951" s="3">
        <v>0</v>
      </c>
      <c r="T951" t="s">
        <v>2889</v>
      </c>
      <c r="U951" t="s">
        <v>151</v>
      </c>
      <c r="V951">
        <v>444601</v>
      </c>
      <c r="W951" t="s">
        <v>36</v>
      </c>
      <c r="X951" t="s">
        <v>3384</v>
      </c>
      <c r="Y951" t="b">
        <v>0</v>
      </c>
      <c r="Z951" t="s">
        <v>38</v>
      </c>
      <c r="AA951" t="b">
        <v>0</v>
      </c>
    </row>
    <row r="952" spans="1:27" x14ac:dyDescent="0.3">
      <c r="A952" t="s">
        <v>3385</v>
      </c>
      <c r="B952" t="s">
        <v>3386</v>
      </c>
      <c r="C952" s="4">
        <v>44889</v>
      </c>
      <c r="D952" s="5">
        <v>0.86704861111111109</v>
      </c>
      <c r="E952" t="s">
        <v>3387</v>
      </c>
      <c r="F952" t="s">
        <v>10724</v>
      </c>
      <c r="G952" t="s">
        <v>25</v>
      </c>
      <c r="H952" t="s">
        <v>26</v>
      </c>
      <c r="I952" t="s">
        <v>27</v>
      </c>
      <c r="J952" t="s">
        <v>28</v>
      </c>
      <c r="K952" t="s">
        <v>185</v>
      </c>
      <c r="L952" t="s">
        <v>186</v>
      </c>
      <c r="M952" t="s">
        <v>187</v>
      </c>
      <c r="N952" t="s">
        <v>32</v>
      </c>
      <c r="O952">
        <v>1</v>
      </c>
      <c r="P952" t="s">
        <v>33</v>
      </c>
      <c r="Q952" s="3">
        <v>399</v>
      </c>
      <c r="R952" s="3">
        <v>19</v>
      </c>
      <c r="S952" s="3">
        <v>0</v>
      </c>
      <c r="T952" t="s">
        <v>34</v>
      </c>
      <c r="U952" t="s">
        <v>35</v>
      </c>
      <c r="V952">
        <v>700045</v>
      </c>
      <c r="W952" t="s">
        <v>36</v>
      </c>
      <c r="X952" t="s">
        <v>2910</v>
      </c>
      <c r="Y952" t="b">
        <v>0</v>
      </c>
      <c r="Z952" t="s">
        <v>38</v>
      </c>
      <c r="AA952" t="b">
        <v>0</v>
      </c>
    </row>
    <row r="953" spans="1:27" x14ac:dyDescent="0.3">
      <c r="A953" t="s">
        <v>3388</v>
      </c>
      <c r="B953" t="s">
        <v>3389</v>
      </c>
      <c r="C953" s="4">
        <v>44889</v>
      </c>
      <c r="D953" s="5">
        <v>0.82546296296296295</v>
      </c>
      <c r="E953" t="s">
        <v>3390</v>
      </c>
      <c r="F953" t="s">
        <v>10724</v>
      </c>
      <c r="G953" t="s">
        <v>25</v>
      </c>
      <c r="H953" t="s">
        <v>26</v>
      </c>
      <c r="I953" t="s">
        <v>27</v>
      </c>
      <c r="J953" t="s">
        <v>28</v>
      </c>
      <c r="K953" t="s">
        <v>59</v>
      </c>
      <c r="L953" t="s">
        <v>60</v>
      </c>
      <c r="M953" t="s">
        <v>61</v>
      </c>
      <c r="N953" t="s">
        <v>32</v>
      </c>
      <c r="O953">
        <v>1</v>
      </c>
      <c r="P953" t="s">
        <v>33</v>
      </c>
      <c r="Q953" s="3">
        <v>379</v>
      </c>
      <c r="R953" s="3">
        <v>17.329999999999998</v>
      </c>
      <c r="S953" s="3">
        <v>14.44</v>
      </c>
      <c r="T953" t="s">
        <v>34</v>
      </c>
      <c r="U953" t="s">
        <v>35</v>
      </c>
      <c r="V953">
        <v>700159</v>
      </c>
      <c r="W953" t="s">
        <v>36</v>
      </c>
      <c r="X953" t="s">
        <v>3260</v>
      </c>
      <c r="Y953" t="b">
        <v>0</v>
      </c>
      <c r="Z953" t="s">
        <v>38</v>
      </c>
      <c r="AA953" t="b">
        <v>0</v>
      </c>
    </row>
    <row r="954" spans="1:27" x14ac:dyDescent="0.3">
      <c r="A954" t="s">
        <v>3391</v>
      </c>
      <c r="B954" t="s">
        <v>3392</v>
      </c>
      <c r="C954" s="4">
        <v>44889</v>
      </c>
      <c r="D954" s="5">
        <v>0.81797453703703704</v>
      </c>
      <c r="E954" t="s">
        <v>3393</v>
      </c>
      <c r="F954" t="s">
        <v>10724</v>
      </c>
      <c r="G954" t="s">
        <v>25</v>
      </c>
      <c r="H954" t="s">
        <v>26</v>
      </c>
      <c r="I954" t="s">
        <v>27</v>
      </c>
      <c r="J954" t="s">
        <v>28</v>
      </c>
      <c r="K954" t="s">
        <v>29</v>
      </c>
      <c r="L954" t="s">
        <v>30</v>
      </c>
      <c r="M954" t="s">
        <v>31</v>
      </c>
      <c r="N954" t="s">
        <v>32</v>
      </c>
      <c r="O954">
        <v>1</v>
      </c>
      <c r="P954" t="s">
        <v>33</v>
      </c>
      <c r="Q954" s="3">
        <v>399</v>
      </c>
      <c r="R954" s="3">
        <v>18.43</v>
      </c>
      <c r="S954" s="3">
        <v>11.4</v>
      </c>
      <c r="T954" t="s">
        <v>1006</v>
      </c>
      <c r="U954" t="s">
        <v>326</v>
      </c>
      <c r="V954">
        <v>302020</v>
      </c>
      <c r="W954" t="s">
        <v>36</v>
      </c>
      <c r="X954" t="s">
        <v>3394</v>
      </c>
      <c r="Y954" t="b">
        <v>0</v>
      </c>
      <c r="Z954" t="s">
        <v>38</v>
      </c>
      <c r="AA954" t="b">
        <v>0</v>
      </c>
    </row>
    <row r="955" spans="1:27" x14ac:dyDescent="0.3">
      <c r="A955" t="s">
        <v>3395</v>
      </c>
      <c r="B955" t="s">
        <v>3396</v>
      </c>
      <c r="C955" s="4">
        <v>44889</v>
      </c>
      <c r="D955" s="5">
        <v>0.79416666666666658</v>
      </c>
      <c r="E955" t="s">
        <v>3397</v>
      </c>
      <c r="F955" t="s">
        <v>10724</v>
      </c>
      <c r="G955" t="s">
        <v>25</v>
      </c>
      <c r="H955" t="s">
        <v>26</v>
      </c>
      <c r="I955" t="s">
        <v>27</v>
      </c>
      <c r="J955" t="s">
        <v>28</v>
      </c>
      <c r="K955" t="s">
        <v>29</v>
      </c>
      <c r="L955" t="s">
        <v>30</v>
      </c>
      <c r="M955" t="s">
        <v>31</v>
      </c>
      <c r="N955" t="s">
        <v>32</v>
      </c>
      <c r="O955">
        <v>1</v>
      </c>
      <c r="P955" t="s">
        <v>33</v>
      </c>
      <c r="Q955" s="3">
        <v>399</v>
      </c>
      <c r="R955" s="3">
        <v>18.43</v>
      </c>
      <c r="S955" s="3">
        <v>11.4</v>
      </c>
      <c r="T955" t="s">
        <v>34</v>
      </c>
      <c r="U955" t="s">
        <v>35</v>
      </c>
      <c r="V955">
        <v>700141</v>
      </c>
      <c r="W955" t="s">
        <v>36</v>
      </c>
      <c r="X955" t="s">
        <v>3171</v>
      </c>
      <c r="Y955" t="b">
        <v>0</v>
      </c>
      <c r="Z955" t="s">
        <v>38</v>
      </c>
      <c r="AA955" t="b">
        <v>0</v>
      </c>
    </row>
    <row r="956" spans="1:27" x14ac:dyDescent="0.3">
      <c r="A956" t="s">
        <v>3398</v>
      </c>
      <c r="B956" t="s">
        <v>3399</v>
      </c>
      <c r="C956" s="4">
        <v>44889</v>
      </c>
      <c r="D956" s="5">
        <v>0.79087962962962965</v>
      </c>
      <c r="E956" t="s">
        <v>3400</v>
      </c>
      <c r="F956" t="s">
        <v>10724</v>
      </c>
      <c r="G956" t="s">
        <v>25</v>
      </c>
      <c r="H956" t="s">
        <v>26</v>
      </c>
      <c r="I956" t="s">
        <v>27</v>
      </c>
      <c r="J956" t="s">
        <v>28</v>
      </c>
      <c r="K956" t="s">
        <v>29</v>
      </c>
      <c r="L956" t="s">
        <v>30</v>
      </c>
      <c r="M956" t="s">
        <v>31</v>
      </c>
      <c r="N956" t="s">
        <v>32</v>
      </c>
      <c r="O956">
        <v>1</v>
      </c>
      <c r="P956" t="s">
        <v>33</v>
      </c>
      <c r="Q956" s="3">
        <v>399</v>
      </c>
      <c r="R956" s="3">
        <v>19</v>
      </c>
      <c r="S956" s="3">
        <v>0</v>
      </c>
      <c r="T956" t="s">
        <v>465</v>
      </c>
      <c r="U956" t="s">
        <v>151</v>
      </c>
      <c r="V956">
        <v>412207</v>
      </c>
      <c r="W956" t="s">
        <v>36</v>
      </c>
      <c r="X956" t="s">
        <v>2881</v>
      </c>
      <c r="Y956" t="b">
        <v>0</v>
      </c>
      <c r="Z956" t="s">
        <v>38</v>
      </c>
      <c r="AA956" t="b">
        <v>0</v>
      </c>
    </row>
    <row r="957" spans="1:27" x14ac:dyDescent="0.3">
      <c r="A957" t="s">
        <v>3401</v>
      </c>
      <c r="B957" t="s">
        <v>3402</v>
      </c>
      <c r="C957" s="4">
        <v>44889</v>
      </c>
      <c r="D957" s="5">
        <v>0.78954861111111108</v>
      </c>
      <c r="E957" t="s">
        <v>3403</v>
      </c>
      <c r="F957" t="s">
        <v>42</v>
      </c>
      <c r="G957" t="s">
        <v>25</v>
      </c>
      <c r="H957" t="s">
        <v>26</v>
      </c>
      <c r="I957" t="s">
        <v>27</v>
      </c>
      <c r="J957" t="s">
        <v>28</v>
      </c>
      <c r="K957" t="s">
        <v>29</v>
      </c>
      <c r="L957" t="s">
        <v>30</v>
      </c>
      <c r="M957" t="s">
        <v>31</v>
      </c>
      <c r="N957" t="s">
        <v>10728</v>
      </c>
      <c r="O957">
        <v>0</v>
      </c>
      <c r="P957" t="s">
        <v>10728</v>
      </c>
      <c r="Q957" s="3">
        <v>0</v>
      </c>
      <c r="R957" s="3">
        <v>0</v>
      </c>
      <c r="S957" s="3">
        <v>0</v>
      </c>
      <c r="T957" t="s">
        <v>83</v>
      </c>
      <c r="U957" t="s">
        <v>84</v>
      </c>
      <c r="V957">
        <v>600053</v>
      </c>
      <c r="W957" t="s">
        <v>36</v>
      </c>
      <c r="X957" t="s">
        <v>10728</v>
      </c>
      <c r="Y957" t="b">
        <v>0</v>
      </c>
      <c r="Z957" t="s">
        <v>38</v>
      </c>
      <c r="AA957" t="b">
        <v>0</v>
      </c>
    </row>
    <row r="958" spans="1:27" x14ac:dyDescent="0.3">
      <c r="A958" t="s">
        <v>3404</v>
      </c>
      <c r="B958" t="s">
        <v>3405</v>
      </c>
      <c r="C958" s="4">
        <v>44889</v>
      </c>
      <c r="D958" s="5">
        <v>0.78425925925925932</v>
      </c>
      <c r="E958" t="s">
        <v>3406</v>
      </c>
      <c r="F958" t="s">
        <v>10724</v>
      </c>
      <c r="G958" t="s">
        <v>25</v>
      </c>
      <c r="H958" t="s">
        <v>26</v>
      </c>
      <c r="I958" t="s">
        <v>27</v>
      </c>
      <c r="J958" t="s">
        <v>28</v>
      </c>
      <c r="K958" t="s">
        <v>29</v>
      </c>
      <c r="L958" t="s">
        <v>30</v>
      </c>
      <c r="M958" t="s">
        <v>31</v>
      </c>
      <c r="N958" t="s">
        <v>32</v>
      </c>
      <c r="O958">
        <v>1</v>
      </c>
      <c r="P958" t="s">
        <v>33</v>
      </c>
      <c r="Q958" s="3">
        <v>399</v>
      </c>
      <c r="R958" s="3">
        <v>18.43</v>
      </c>
      <c r="S958" s="3">
        <v>11.4</v>
      </c>
      <c r="T958" t="s">
        <v>3407</v>
      </c>
      <c r="U958" t="s">
        <v>114</v>
      </c>
      <c r="V958">
        <v>385340</v>
      </c>
      <c r="W958" t="s">
        <v>36</v>
      </c>
      <c r="X958" t="s">
        <v>3050</v>
      </c>
      <c r="Y958" t="b">
        <v>0</v>
      </c>
      <c r="Z958" t="s">
        <v>38</v>
      </c>
      <c r="AA958" t="b">
        <v>0</v>
      </c>
    </row>
    <row r="959" spans="1:27" x14ac:dyDescent="0.3">
      <c r="A959" t="s">
        <v>3408</v>
      </c>
      <c r="B959" t="s">
        <v>3409</v>
      </c>
      <c r="C959" s="4">
        <v>44889</v>
      </c>
      <c r="D959" s="5">
        <v>0.77159722222222227</v>
      </c>
      <c r="E959" t="s">
        <v>3410</v>
      </c>
      <c r="F959" t="s">
        <v>10724</v>
      </c>
      <c r="G959" t="s">
        <v>25</v>
      </c>
      <c r="H959" t="s">
        <v>26</v>
      </c>
      <c r="I959" t="s">
        <v>27</v>
      </c>
      <c r="J959" t="s">
        <v>28</v>
      </c>
      <c r="K959" t="s">
        <v>29</v>
      </c>
      <c r="L959" t="s">
        <v>30</v>
      </c>
      <c r="M959" t="s">
        <v>31</v>
      </c>
      <c r="N959" t="s">
        <v>32</v>
      </c>
      <c r="O959">
        <v>1</v>
      </c>
      <c r="P959" t="s">
        <v>33</v>
      </c>
      <c r="Q959" s="3">
        <v>399</v>
      </c>
      <c r="R959" s="3">
        <v>19</v>
      </c>
      <c r="S959" s="3">
        <v>0</v>
      </c>
      <c r="T959" t="s">
        <v>98</v>
      </c>
      <c r="U959" t="s">
        <v>99</v>
      </c>
      <c r="V959">
        <v>110059</v>
      </c>
      <c r="W959" t="s">
        <v>36</v>
      </c>
      <c r="X959" t="s">
        <v>3136</v>
      </c>
      <c r="Y959" t="b">
        <v>0</v>
      </c>
      <c r="Z959" t="s">
        <v>38</v>
      </c>
      <c r="AA959" t="b">
        <v>0</v>
      </c>
    </row>
    <row r="960" spans="1:27" x14ac:dyDescent="0.3">
      <c r="A960" t="s">
        <v>3411</v>
      </c>
      <c r="B960" t="s">
        <v>3412</v>
      </c>
      <c r="C960" s="4">
        <v>44889</v>
      </c>
      <c r="D960" s="5">
        <v>0.76439814814814822</v>
      </c>
      <c r="E960" t="s">
        <v>3413</v>
      </c>
      <c r="F960" t="s">
        <v>10724</v>
      </c>
      <c r="G960" t="s">
        <v>25</v>
      </c>
      <c r="H960" t="s">
        <v>26</v>
      </c>
      <c r="I960" t="s">
        <v>27</v>
      </c>
      <c r="J960" t="s">
        <v>28</v>
      </c>
      <c r="K960" t="s">
        <v>29</v>
      </c>
      <c r="L960" t="s">
        <v>30</v>
      </c>
      <c r="M960" t="s">
        <v>31</v>
      </c>
      <c r="N960" t="s">
        <v>32</v>
      </c>
      <c r="O960">
        <v>1</v>
      </c>
      <c r="P960" t="s">
        <v>33</v>
      </c>
      <c r="Q960" s="3">
        <v>399</v>
      </c>
      <c r="R960" s="3">
        <v>18.43</v>
      </c>
      <c r="S960" s="3">
        <v>11.4</v>
      </c>
      <c r="T960" t="s">
        <v>465</v>
      </c>
      <c r="U960" t="s">
        <v>151</v>
      </c>
      <c r="V960">
        <v>412207</v>
      </c>
      <c r="W960" t="s">
        <v>36</v>
      </c>
      <c r="X960" t="s">
        <v>3414</v>
      </c>
      <c r="Y960" t="b">
        <v>0</v>
      </c>
      <c r="Z960" t="s">
        <v>38</v>
      </c>
      <c r="AA960" t="b">
        <v>0</v>
      </c>
    </row>
    <row r="961" spans="1:27" x14ac:dyDescent="0.3">
      <c r="A961" t="s">
        <v>3415</v>
      </c>
      <c r="B961" t="s">
        <v>3416</v>
      </c>
      <c r="C961" s="4">
        <v>44889</v>
      </c>
      <c r="D961" s="5">
        <v>0.76187499999999997</v>
      </c>
      <c r="E961" t="s">
        <v>3417</v>
      </c>
      <c r="F961" t="s">
        <v>10724</v>
      </c>
      <c r="G961" t="s">
        <v>25</v>
      </c>
      <c r="H961" t="s">
        <v>26</v>
      </c>
      <c r="I961" t="s">
        <v>27</v>
      </c>
      <c r="J961" t="s">
        <v>28</v>
      </c>
      <c r="K961" t="s">
        <v>29</v>
      </c>
      <c r="L961" t="s">
        <v>30</v>
      </c>
      <c r="M961" t="s">
        <v>31</v>
      </c>
      <c r="N961" t="s">
        <v>32</v>
      </c>
      <c r="O961">
        <v>1</v>
      </c>
      <c r="P961" t="s">
        <v>33</v>
      </c>
      <c r="Q961" s="3">
        <v>399</v>
      </c>
      <c r="R961" s="3">
        <v>19</v>
      </c>
      <c r="S961" s="3">
        <v>0</v>
      </c>
      <c r="T961" t="s">
        <v>2598</v>
      </c>
      <c r="U961" t="s">
        <v>362</v>
      </c>
      <c r="V961">
        <v>827012</v>
      </c>
      <c r="W961" t="s">
        <v>36</v>
      </c>
      <c r="X961" t="s">
        <v>3418</v>
      </c>
      <c r="Y961" t="b">
        <v>0</v>
      </c>
      <c r="Z961" t="s">
        <v>38</v>
      </c>
      <c r="AA961" t="b">
        <v>0</v>
      </c>
    </row>
    <row r="962" spans="1:27" x14ac:dyDescent="0.3">
      <c r="A962" t="s">
        <v>3419</v>
      </c>
      <c r="B962" t="s">
        <v>3420</v>
      </c>
      <c r="C962" s="4">
        <v>44889</v>
      </c>
      <c r="D962" s="5">
        <v>0.7537152777777778</v>
      </c>
      <c r="E962" t="s">
        <v>3421</v>
      </c>
      <c r="F962" t="s">
        <v>10724</v>
      </c>
      <c r="G962" t="s">
        <v>25</v>
      </c>
      <c r="H962" t="s">
        <v>26</v>
      </c>
      <c r="I962" t="s">
        <v>27</v>
      </c>
      <c r="J962" t="s">
        <v>28</v>
      </c>
      <c r="K962" t="s">
        <v>29</v>
      </c>
      <c r="L962" t="s">
        <v>30</v>
      </c>
      <c r="M962" t="s">
        <v>31</v>
      </c>
      <c r="N962" t="s">
        <v>32</v>
      </c>
      <c r="O962">
        <v>1</v>
      </c>
      <c r="P962" t="s">
        <v>33</v>
      </c>
      <c r="Q962" s="3">
        <v>399</v>
      </c>
      <c r="R962" s="3">
        <v>19</v>
      </c>
      <c r="S962" s="3">
        <v>0</v>
      </c>
      <c r="T962" t="s">
        <v>3253</v>
      </c>
      <c r="U962" t="s">
        <v>326</v>
      </c>
      <c r="V962">
        <v>305007</v>
      </c>
      <c r="W962" t="s">
        <v>36</v>
      </c>
      <c r="X962" t="s">
        <v>3422</v>
      </c>
      <c r="Y962" t="b">
        <v>0</v>
      </c>
      <c r="Z962" t="s">
        <v>38</v>
      </c>
      <c r="AA962" t="b">
        <v>0</v>
      </c>
    </row>
    <row r="963" spans="1:27" x14ac:dyDescent="0.3">
      <c r="A963" t="s">
        <v>3423</v>
      </c>
      <c r="B963" t="s">
        <v>3424</v>
      </c>
      <c r="C963" s="4">
        <v>44889</v>
      </c>
      <c r="D963" s="5">
        <v>0.73760416666666673</v>
      </c>
      <c r="E963" t="s">
        <v>3425</v>
      </c>
      <c r="F963" t="s">
        <v>10724</v>
      </c>
      <c r="G963" t="s">
        <v>25</v>
      </c>
      <c r="H963" t="s">
        <v>26</v>
      </c>
      <c r="I963" t="s">
        <v>27</v>
      </c>
      <c r="J963" t="s">
        <v>28</v>
      </c>
      <c r="K963" t="s">
        <v>29</v>
      </c>
      <c r="L963" t="s">
        <v>30</v>
      </c>
      <c r="M963" t="s">
        <v>31</v>
      </c>
      <c r="N963" t="s">
        <v>32</v>
      </c>
      <c r="O963">
        <v>1</v>
      </c>
      <c r="P963" t="s">
        <v>33</v>
      </c>
      <c r="Q963" s="3">
        <v>399</v>
      </c>
      <c r="R963" s="3">
        <v>19</v>
      </c>
      <c r="S963" s="3">
        <v>0</v>
      </c>
      <c r="T963" t="s">
        <v>854</v>
      </c>
      <c r="U963" t="s">
        <v>73</v>
      </c>
      <c r="V963">
        <v>486341</v>
      </c>
      <c r="W963" t="s">
        <v>36</v>
      </c>
      <c r="X963" t="s">
        <v>3426</v>
      </c>
      <c r="Y963" t="b">
        <v>0</v>
      </c>
      <c r="Z963" t="s">
        <v>38</v>
      </c>
      <c r="AA963" t="b">
        <v>0</v>
      </c>
    </row>
    <row r="964" spans="1:27" x14ac:dyDescent="0.3">
      <c r="A964" t="s">
        <v>3427</v>
      </c>
      <c r="B964" t="s">
        <v>3428</v>
      </c>
      <c r="C964" s="4">
        <v>44889</v>
      </c>
      <c r="D964" s="5">
        <v>0.73711805555555554</v>
      </c>
      <c r="E964" t="s">
        <v>2115</v>
      </c>
      <c r="F964" t="s">
        <v>10726</v>
      </c>
      <c r="G964" t="s">
        <v>25</v>
      </c>
      <c r="H964" t="s">
        <v>26</v>
      </c>
      <c r="I964" t="s">
        <v>27</v>
      </c>
      <c r="J964" t="s">
        <v>28</v>
      </c>
      <c r="K964" t="s">
        <v>29</v>
      </c>
      <c r="L964" t="s">
        <v>30</v>
      </c>
      <c r="M964" t="s">
        <v>31</v>
      </c>
      <c r="N964" t="s">
        <v>32</v>
      </c>
      <c r="O964">
        <v>1</v>
      </c>
      <c r="P964" t="s">
        <v>33</v>
      </c>
      <c r="Q964" s="3">
        <v>399</v>
      </c>
      <c r="R964" s="3">
        <v>19</v>
      </c>
      <c r="S964" s="3">
        <v>0</v>
      </c>
      <c r="T964" t="s">
        <v>3429</v>
      </c>
      <c r="U964" t="s">
        <v>160</v>
      </c>
      <c r="V964">
        <v>244712</v>
      </c>
      <c r="W964" t="s">
        <v>36</v>
      </c>
      <c r="X964" t="s">
        <v>3430</v>
      </c>
      <c r="Y964" t="b">
        <v>0</v>
      </c>
      <c r="Z964" t="s">
        <v>38</v>
      </c>
      <c r="AA964" t="b">
        <v>0</v>
      </c>
    </row>
    <row r="965" spans="1:27" x14ac:dyDescent="0.3">
      <c r="A965" t="s">
        <v>3431</v>
      </c>
      <c r="B965" t="s">
        <v>3432</v>
      </c>
      <c r="C965" s="4">
        <v>44889</v>
      </c>
      <c r="D965" s="5">
        <v>0.73206018518518512</v>
      </c>
      <c r="E965" t="s">
        <v>3433</v>
      </c>
      <c r="F965" t="s">
        <v>10724</v>
      </c>
      <c r="G965" t="s">
        <v>25</v>
      </c>
      <c r="H965" t="s">
        <v>26</v>
      </c>
      <c r="I965" t="s">
        <v>27</v>
      </c>
      <c r="J965" t="s">
        <v>28</v>
      </c>
      <c r="K965" t="s">
        <v>29</v>
      </c>
      <c r="L965" t="s">
        <v>30</v>
      </c>
      <c r="M965" t="s">
        <v>31</v>
      </c>
      <c r="N965" t="s">
        <v>32</v>
      </c>
      <c r="O965">
        <v>1</v>
      </c>
      <c r="P965" t="s">
        <v>33</v>
      </c>
      <c r="Q965" s="3">
        <v>399</v>
      </c>
      <c r="R965" s="3">
        <v>19</v>
      </c>
      <c r="S965" s="3">
        <v>0</v>
      </c>
      <c r="T965" t="s">
        <v>1894</v>
      </c>
      <c r="U965" t="s">
        <v>93</v>
      </c>
      <c r="V965">
        <v>570001</v>
      </c>
      <c r="W965" t="s">
        <v>36</v>
      </c>
      <c r="X965" t="s">
        <v>3434</v>
      </c>
      <c r="Y965" t="b">
        <v>0</v>
      </c>
      <c r="Z965" t="s">
        <v>38</v>
      </c>
      <c r="AA965" t="b">
        <v>0</v>
      </c>
    </row>
    <row r="966" spans="1:27" x14ac:dyDescent="0.3">
      <c r="A966" t="s">
        <v>3435</v>
      </c>
      <c r="B966" t="s">
        <v>3436</v>
      </c>
      <c r="C966" s="4">
        <v>44889</v>
      </c>
      <c r="D966" s="5">
        <v>0.73054398148148147</v>
      </c>
      <c r="E966" t="s">
        <v>3437</v>
      </c>
      <c r="F966" t="s">
        <v>10724</v>
      </c>
      <c r="G966" t="s">
        <v>25</v>
      </c>
      <c r="H966" t="s">
        <v>26</v>
      </c>
      <c r="I966" t="s">
        <v>27</v>
      </c>
      <c r="J966" t="s">
        <v>28</v>
      </c>
      <c r="K966" t="s">
        <v>29</v>
      </c>
      <c r="L966" t="s">
        <v>30</v>
      </c>
      <c r="M966" t="s">
        <v>31</v>
      </c>
      <c r="N966" t="s">
        <v>32</v>
      </c>
      <c r="O966">
        <v>1</v>
      </c>
      <c r="P966" t="s">
        <v>33</v>
      </c>
      <c r="Q966" s="3">
        <v>399</v>
      </c>
      <c r="R966" s="3">
        <v>19</v>
      </c>
      <c r="S966" s="3">
        <v>0</v>
      </c>
      <c r="T966" t="s">
        <v>3438</v>
      </c>
      <c r="U966" t="s">
        <v>299</v>
      </c>
      <c r="V966">
        <v>132001</v>
      </c>
      <c r="W966" t="s">
        <v>36</v>
      </c>
      <c r="X966" t="s">
        <v>3439</v>
      </c>
      <c r="Y966" t="b">
        <v>0</v>
      </c>
      <c r="Z966" t="s">
        <v>38</v>
      </c>
      <c r="AA966" t="b">
        <v>0</v>
      </c>
    </row>
    <row r="967" spans="1:27" x14ac:dyDescent="0.3">
      <c r="A967" t="s">
        <v>3440</v>
      </c>
      <c r="B967" t="s">
        <v>3441</v>
      </c>
      <c r="C967" s="4">
        <v>44889</v>
      </c>
      <c r="D967" s="5">
        <v>0.72027777777777768</v>
      </c>
      <c r="E967" t="s">
        <v>3442</v>
      </c>
      <c r="F967" t="s">
        <v>10724</v>
      </c>
      <c r="G967" t="s">
        <v>25</v>
      </c>
      <c r="H967" t="s">
        <v>26</v>
      </c>
      <c r="I967" t="s">
        <v>27</v>
      </c>
      <c r="J967" t="s">
        <v>28</v>
      </c>
      <c r="K967" t="s">
        <v>29</v>
      </c>
      <c r="L967" t="s">
        <v>30</v>
      </c>
      <c r="M967" t="s">
        <v>31</v>
      </c>
      <c r="N967" t="s">
        <v>32</v>
      </c>
      <c r="O967">
        <v>1</v>
      </c>
      <c r="P967" t="s">
        <v>33</v>
      </c>
      <c r="Q967" s="3">
        <v>399</v>
      </c>
      <c r="R967" s="3">
        <v>19</v>
      </c>
      <c r="S967" s="3">
        <v>0</v>
      </c>
      <c r="T967" t="s">
        <v>83</v>
      </c>
      <c r="U967" t="s">
        <v>84</v>
      </c>
      <c r="V967">
        <v>600126</v>
      </c>
      <c r="W967" t="s">
        <v>36</v>
      </c>
      <c r="X967" t="s">
        <v>3418</v>
      </c>
      <c r="Y967" t="b">
        <v>0</v>
      </c>
      <c r="Z967" t="s">
        <v>38</v>
      </c>
      <c r="AA967" t="b">
        <v>0</v>
      </c>
    </row>
    <row r="968" spans="1:27" x14ac:dyDescent="0.3">
      <c r="A968" t="s">
        <v>3443</v>
      </c>
      <c r="B968" t="s">
        <v>3444</v>
      </c>
      <c r="C968" s="4">
        <v>44889</v>
      </c>
      <c r="D968" s="5">
        <v>0.71531250000000002</v>
      </c>
      <c r="E968" t="s">
        <v>3445</v>
      </c>
      <c r="F968" t="s">
        <v>42</v>
      </c>
      <c r="G968" t="s">
        <v>25</v>
      </c>
      <c r="H968" t="s">
        <v>26</v>
      </c>
      <c r="I968" t="s">
        <v>27</v>
      </c>
      <c r="J968" t="s">
        <v>28</v>
      </c>
      <c r="K968" t="s">
        <v>29</v>
      </c>
      <c r="L968" t="s">
        <v>30</v>
      </c>
      <c r="M968" t="s">
        <v>31</v>
      </c>
      <c r="N968" t="s">
        <v>10728</v>
      </c>
      <c r="O968">
        <v>0</v>
      </c>
      <c r="P968" t="s">
        <v>10728</v>
      </c>
      <c r="Q968" s="3">
        <v>0</v>
      </c>
      <c r="R968" s="3">
        <v>0</v>
      </c>
      <c r="S968" s="3">
        <v>0</v>
      </c>
      <c r="T968" t="s">
        <v>92</v>
      </c>
      <c r="U968" t="s">
        <v>93</v>
      </c>
      <c r="V968">
        <v>560056</v>
      </c>
      <c r="W968" t="s">
        <v>36</v>
      </c>
      <c r="X968" t="s">
        <v>10728</v>
      </c>
      <c r="Y968" t="b">
        <v>0</v>
      </c>
      <c r="Z968" t="s">
        <v>38</v>
      </c>
      <c r="AA968" t="b">
        <v>0</v>
      </c>
    </row>
    <row r="969" spans="1:27" x14ac:dyDescent="0.3">
      <c r="A969" t="s">
        <v>3446</v>
      </c>
      <c r="B969" t="s">
        <v>3447</v>
      </c>
      <c r="C969" s="4">
        <v>44889</v>
      </c>
      <c r="D969" s="5">
        <v>0.71224537037037028</v>
      </c>
      <c r="E969" t="s">
        <v>3448</v>
      </c>
      <c r="F969" t="s">
        <v>10724</v>
      </c>
      <c r="G969" t="s">
        <v>25</v>
      </c>
      <c r="H969" t="s">
        <v>26</v>
      </c>
      <c r="I969" t="s">
        <v>27</v>
      </c>
      <c r="J969" t="s">
        <v>28</v>
      </c>
      <c r="K969" t="s">
        <v>393</v>
      </c>
      <c r="L969" t="s">
        <v>237</v>
      </c>
      <c r="M969" t="s">
        <v>238</v>
      </c>
      <c r="N969" t="s">
        <v>32</v>
      </c>
      <c r="O969">
        <v>1</v>
      </c>
      <c r="P969" t="s">
        <v>33</v>
      </c>
      <c r="Q969" s="3">
        <v>399</v>
      </c>
      <c r="R969" s="3">
        <v>18.239999999999998</v>
      </c>
      <c r="S969" s="3">
        <v>15.2</v>
      </c>
      <c r="T969" t="s">
        <v>3449</v>
      </c>
      <c r="U969" t="s">
        <v>73</v>
      </c>
      <c r="V969">
        <v>453556</v>
      </c>
      <c r="W969" t="s">
        <v>36</v>
      </c>
      <c r="X969" t="s">
        <v>3450</v>
      </c>
      <c r="Y969" t="b">
        <v>0</v>
      </c>
      <c r="Z969" t="s">
        <v>38</v>
      </c>
      <c r="AA969" t="b">
        <v>0</v>
      </c>
    </row>
    <row r="970" spans="1:27" x14ac:dyDescent="0.3">
      <c r="A970" t="s">
        <v>3446</v>
      </c>
      <c r="B970" t="s">
        <v>3447</v>
      </c>
      <c r="C970" s="4">
        <v>44889</v>
      </c>
      <c r="D970" s="5">
        <v>0.71224537037037028</v>
      </c>
      <c r="E970" t="s">
        <v>3448</v>
      </c>
      <c r="F970" t="s">
        <v>10724</v>
      </c>
      <c r="G970" t="s">
        <v>25</v>
      </c>
      <c r="H970" t="s">
        <v>26</v>
      </c>
      <c r="I970" t="s">
        <v>27</v>
      </c>
      <c r="J970" t="s">
        <v>28</v>
      </c>
      <c r="K970" t="s">
        <v>3451</v>
      </c>
      <c r="L970" t="s">
        <v>3452</v>
      </c>
      <c r="M970" t="s">
        <v>3453</v>
      </c>
      <c r="N970" t="s">
        <v>32</v>
      </c>
      <c r="O970">
        <v>1</v>
      </c>
      <c r="P970" t="s">
        <v>33</v>
      </c>
      <c r="Q970" s="3">
        <v>310</v>
      </c>
      <c r="R970" s="3">
        <v>14.32</v>
      </c>
      <c r="S970" s="3">
        <v>8.86</v>
      </c>
      <c r="T970" t="s">
        <v>3449</v>
      </c>
      <c r="U970" t="s">
        <v>73</v>
      </c>
      <c r="V970">
        <v>453556</v>
      </c>
      <c r="W970" t="s">
        <v>36</v>
      </c>
      <c r="X970" t="s">
        <v>3450</v>
      </c>
      <c r="Y970" t="b">
        <v>0</v>
      </c>
      <c r="Z970" t="s">
        <v>38</v>
      </c>
      <c r="AA970" t="b">
        <v>0</v>
      </c>
    </row>
    <row r="971" spans="1:27" x14ac:dyDescent="0.3">
      <c r="A971" t="s">
        <v>3454</v>
      </c>
      <c r="B971" t="s">
        <v>3455</v>
      </c>
      <c r="C971" s="4">
        <v>44889</v>
      </c>
      <c r="D971" s="5">
        <v>0.70952546296296293</v>
      </c>
      <c r="E971" t="s">
        <v>3456</v>
      </c>
      <c r="F971" t="s">
        <v>10724</v>
      </c>
      <c r="G971" t="s">
        <v>25</v>
      </c>
      <c r="H971" t="s">
        <v>26</v>
      </c>
      <c r="I971" t="s">
        <v>27</v>
      </c>
      <c r="J971" t="s">
        <v>28</v>
      </c>
      <c r="K971" t="s">
        <v>29</v>
      </c>
      <c r="L971" t="s">
        <v>30</v>
      </c>
      <c r="M971" t="s">
        <v>31</v>
      </c>
      <c r="N971" t="s">
        <v>32</v>
      </c>
      <c r="O971">
        <v>1</v>
      </c>
      <c r="P971" t="s">
        <v>33</v>
      </c>
      <c r="Q971" s="3">
        <v>399</v>
      </c>
      <c r="R971" s="3">
        <v>19</v>
      </c>
      <c r="S971" s="3">
        <v>0</v>
      </c>
      <c r="T971" t="s">
        <v>3457</v>
      </c>
      <c r="U971" t="s">
        <v>412</v>
      </c>
      <c r="V971">
        <v>761031</v>
      </c>
      <c r="W971" t="s">
        <v>36</v>
      </c>
      <c r="X971" t="s">
        <v>3430</v>
      </c>
      <c r="Y971" t="b">
        <v>0</v>
      </c>
      <c r="Z971" t="s">
        <v>38</v>
      </c>
      <c r="AA971" t="b">
        <v>0</v>
      </c>
    </row>
    <row r="972" spans="1:27" x14ac:dyDescent="0.3">
      <c r="A972" t="s">
        <v>3458</v>
      </c>
      <c r="B972" t="s">
        <v>3459</v>
      </c>
      <c r="C972" s="4">
        <v>44889</v>
      </c>
      <c r="D972" s="5">
        <v>0.70696759259259256</v>
      </c>
      <c r="E972" t="s">
        <v>3460</v>
      </c>
      <c r="F972" t="s">
        <v>42</v>
      </c>
      <c r="G972" t="s">
        <v>25</v>
      </c>
      <c r="H972" t="s">
        <v>26</v>
      </c>
      <c r="I972" t="s">
        <v>27</v>
      </c>
      <c r="J972" t="s">
        <v>28</v>
      </c>
      <c r="K972" t="s">
        <v>29</v>
      </c>
      <c r="L972" t="s">
        <v>30</v>
      </c>
      <c r="M972" t="s">
        <v>31</v>
      </c>
      <c r="N972" t="s">
        <v>10728</v>
      </c>
      <c r="O972">
        <v>0</v>
      </c>
      <c r="P972" t="s">
        <v>10728</v>
      </c>
      <c r="Q972" s="3">
        <v>0</v>
      </c>
      <c r="R972" s="3">
        <v>0</v>
      </c>
      <c r="S972" s="3">
        <v>0</v>
      </c>
      <c r="T972" t="s">
        <v>3457</v>
      </c>
      <c r="U972" t="s">
        <v>412</v>
      </c>
      <c r="V972">
        <v>761031</v>
      </c>
      <c r="W972" t="s">
        <v>36</v>
      </c>
      <c r="X972" t="s">
        <v>10728</v>
      </c>
      <c r="Y972" t="b">
        <v>0</v>
      </c>
      <c r="Z972" t="s">
        <v>38</v>
      </c>
      <c r="AA972" t="b">
        <v>0</v>
      </c>
    </row>
    <row r="973" spans="1:27" x14ac:dyDescent="0.3">
      <c r="A973" t="s">
        <v>3461</v>
      </c>
      <c r="B973" t="s">
        <v>3462</v>
      </c>
      <c r="C973" s="4">
        <v>44889</v>
      </c>
      <c r="D973" s="5">
        <v>0.70546296296296296</v>
      </c>
      <c r="E973" t="s">
        <v>3463</v>
      </c>
      <c r="F973" t="s">
        <v>10724</v>
      </c>
      <c r="G973" t="s">
        <v>25</v>
      </c>
      <c r="H973" t="s">
        <v>26</v>
      </c>
      <c r="I973" t="s">
        <v>27</v>
      </c>
      <c r="J973" t="s">
        <v>28</v>
      </c>
      <c r="K973" t="s">
        <v>50</v>
      </c>
      <c r="L973" t="s">
        <v>51</v>
      </c>
      <c r="M973" t="s">
        <v>52</v>
      </c>
      <c r="N973" t="s">
        <v>32</v>
      </c>
      <c r="O973">
        <v>1</v>
      </c>
      <c r="P973" t="s">
        <v>33</v>
      </c>
      <c r="Q973" s="3">
        <v>399</v>
      </c>
      <c r="R973" s="3">
        <v>19</v>
      </c>
      <c r="S973" s="3">
        <v>0</v>
      </c>
      <c r="T973" t="s">
        <v>515</v>
      </c>
      <c r="U973" t="s">
        <v>54</v>
      </c>
      <c r="V973">
        <v>221002</v>
      </c>
      <c r="W973" t="s">
        <v>36</v>
      </c>
      <c r="X973" t="s">
        <v>3464</v>
      </c>
      <c r="Y973" t="b">
        <v>0</v>
      </c>
      <c r="Z973" t="s">
        <v>38</v>
      </c>
      <c r="AA973" t="b">
        <v>0</v>
      </c>
    </row>
    <row r="974" spans="1:27" x14ac:dyDescent="0.3">
      <c r="A974" t="s">
        <v>3465</v>
      </c>
      <c r="B974" t="s">
        <v>3466</v>
      </c>
      <c r="C974" s="4">
        <v>44889</v>
      </c>
      <c r="D974" s="5">
        <v>0.69564814814814813</v>
      </c>
      <c r="E974" t="s">
        <v>3467</v>
      </c>
      <c r="F974" t="s">
        <v>10724</v>
      </c>
      <c r="G974" t="s">
        <v>25</v>
      </c>
      <c r="H974" t="s">
        <v>26</v>
      </c>
      <c r="I974" t="s">
        <v>27</v>
      </c>
      <c r="J974" t="s">
        <v>28</v>
      </c>
      <c r="K974" t="s">
        <v>29</v>
      </c>
      <c r="L974" t="s">
        <v>30</v>
      </c>
      <c r="M974" t="s">
        <v>31</v>
      </c>
      <c r="N974" t="s">
        <v>32</v>
      </c>
      <c r="O974">
        <v>1</v>
      </c>
      <c r="P974" t="s">
        <v>33</v>
      </c>
      <c r="Q974" s="3">
        <v>399</v>
      </c>
      <c r="R974" s="3">
        <v>19</v>
      </c>
      <c r="S974" s="3">
        <v>0</v>
      </c>
      <c r="T974" t="s">
        <v>2281</v>
      </c>
      <c r="U974" t="s">
        <v>35</v>
      </c>
      <c r="V974">
        <v>713212</v>
      </c>
      <c r="W974" t="s">
        <v>36</v>
      </c>
      <c r="X974" t="s">
        <v>3468</v>
      </c>
      <c r="Y974" t="b">
        <v>0</v>
      </c>
      <c r="Z974" t="s">
        <v>38</v>
      </c>
      <c r="AA974" t="b">
        <v>0</v>
      </c>
    </row>
    <row r="975" spans="1:27" x14ac:dyDescent="0.3">
      <c r="A975" t="s">
        <v>3469</v>
      </c>
      <c r="B975" t="s">
        <v>3470</v>
      </c>
      <c r="C975" s="4">
        <v>44889</v>
      </c>
      <c r="D975" s="5">
        <v>0.69503472222222218</v>
      </c>
      <c r="E975" t="s">
        <v>3471</v>
      </c>
      <c r="F975" t="s">
        <v>10724</v>
      </c>
      <c r="G975" t="s">
        <v>25</v>
      </c>
      <c r="H975" t="s">
        <v>26</v>
      </c>
      <c r="I975" t="s">
        <v>27</v>
      </c>
      <c r="J975" t="s">
        <v>28</v>
      </c>
      <c r="K975" t="s">
        <v>29</v>
      </c>
      <c r="L975" t="s">
        <v>30</v>
      </c>
      <c r="M975" t="s">
        <v>31</v>
      </c>
      <c r="N975" t="s">
        <v>32</v>
      </c>
      <c r="O975">
        <v>1</v>
      </c>
      <c r="P975" t="s">
        <v>33</v>
      </c>
      <c r="Q975" s="3">
        <v>399</v>
      </c>
      <c r="R975" s="3">
        <v>18.43</v>
      </c>
      <c r="S975" s="3">
        <v>11.4</v>
      </c>
      <c r="T975" t="s">
        <v>92</v>
      </c>
      <c r="U975" t="s">
        <v>93</v>
      </c>
      <c r="V975">
        <v>560100</v>
      </c>
      <c r="W975" t="s">
        <v>36</v>
      </c>
      <c r="X975" t="s">
        <v>3472</v>
      </c>
      <c r="Y975" t="b">
        <v>0</v>
      </c>
      <c r="Z975" t="s">
        <v>38</v>
      </c>
      <c r="AA975" t="b">
        <v>0</v>
      </c>
    </row>
    <row r="976" spans="1:27" x14ac:dyDescent="0.3">
      <c r="A976" t="s">
        <v>3473</v>
      </c>
      <c r="B976" t="s">
        <v>3474</v>
      </c>
      <c r="C976" s="4">
        <v>44889</v>
      </c>
      <c r="D976" s="5">
        <v>0.68795138888888896</v>
      </c>
      <c r="E976" t="s">
        <v>3475</v>
      </c>
      <c r="F976" t="s">
        <v>10724</v>
      </c>
      <c r="G976" t="s">
        <v>25</v>
      </c>
      <c r="H976" t="s">
        <v>26</v>
      </c>
      <c r="I976" t="s">
        <v>27</v>
      </c>
      <c r="J976" t="s">
        <v>28</v>
      </c>
      <c r="K976" t="s">
        <v>50</v>
      </c>
      <c r="L976" t="s">
        <v>51</v>
      </c>
      <c r="M976" t="s">
        <v>52</v>
      </c>
      <c r="N976" t="s">
        <v>32</v>
      </c>
      <c r="O976">
        <v>1</v>
      </c>
      <c r="P976" t="s">
        <v>33</v>
      </c>
      <c r="Q976" s="3">
        <v>399</v>
      </c>
      <c r="R976" s="3">
        <v>19</v>
      </c>
      <c r="S976" s="3">
        <v>0</v>
      </c>
      <c r="T976" t="s">
        <v>192</v>
      </c>
      <c r="U976" t="s">
        <v>54</v>
      </c>
      <c r="V976">
        <v>226005</v>
      </c>
      <c r="W976" t="s">
        <v>36</v>
      </c>
      <c r="X976" t="s">
        <v>3476</v>
      </c>
      <c r="Y976" t="b">
        <v>0</v>
      </c>
      <c r="Z976" t="s">
        <v>38</v>
      </c>
      <c r="AA976" t="b">
        <v>0</v>
      </c>
    </row>
    <row r="977" spans="1:27" x14ac:dyDescent="0.3">
      <c r="A977" t="s">
        <v>3477</v>
      </c>
      <c r="B977" t="s">
        <v>3478</v>
      </c>
      <c r="C977" s="4">
        <v>44889</v>
      </c>
      <c r="D977" s="5">
        <v>0.68700231481481477</v>
      </c>
      <c r="E977" t="s">
        <v>3479</v>
      </c>
      <c r="F977" t="s">
        <v>10724</v>
      </c>
      <c r="G977" t="s">
        <v>25</v>
      </c>
      <c r="H977" t="s">
        <v>26</v>
      </c>
      <c r="I977" t="s">
        <v>27</v>
      </c>
      <c r="J977" t="s">
        <v>28</v>
      </c>
      <c r="K977" t="s">
        <v>29</v>
      </c>
      <c r="L977" t="s">
        <v>30</v>
      </c>
      <c r="M977" t="s">
        <v>31</v>
      </c>
      <c r="N977" t="s">
        <v>32</v>
      </c>
      <c r="O977">
        <v>1</v>
      </c>
      <c r="P977" t="s">
        <v>33</v>
      </c>
      <c r="Q977" s="3">
        <v>399</v>
      </c>
      <c r="R977" s="3">
        <v>19</v>
      </c>
      <c r="S977" s="3">
        <v>0</v>
      </c>
      <c r="T977" t="s">
        <v>3480</v>
      </c>
      <c r="U977" t="s">
        <v>78</v>
      </c>
      <c r="V977">
        <v>151001</v>
      </c>
      <c r="W977" t="s">
        <v>36</v>
      </c>
      <c r="X977" t="s">
        <v>3481</v>
      </c>
      <c r="Y977" t="b">
        <v>0</v>
      </c>
      <c r="Z977" t="s">
        <v>38</v>
      </c>
      <c r="AA977" t="b">
        <v>0</v>
      </c>
    </row>
    <row r="978" spans="1:27" x14ac:dyDescent="0.3">
      <c r="A978" t="s">
        <v>3482</v>
      </c>
      <c r="B978" t="s">
        <v>3483</v>
      </c>
      <c r="C978" s="4">
        <v>44889</v>
      </c>
      <c r="D978" s="5">
        <v>0.68624999999999992</v>
      </c>
      <c r="E978" t="s">
        <v>3484</v>
      </c>
      <c r="F978" t="s">
        <v>10724</v>
      </c>
      <c r="G978" t="s">
        <v>25</v>
      </c>
      <c r="H978" t="s">
        <v>26</v>
      </c>
      <c r="I978" t="s">
        <v>27</v>
      </c>
      <c r="J978" t="s">
        <v>28</v>
      </c>
      <c r="K978" t="s">
        <v>29</v>
      </c>
      <c r="L978" t="s">
        <v>30</v>
      </c>
      <c r="M978" t="s">
        <v>31</v>
      </c>
      <c r="N978" t="s">
        <v>32</v>
      </c>
      <c r="O978">
        <v>1</v>
      </c>
      <c r="P978" t="s">
        <v>33</v>
      </c>
      <c r="Q978" s="3">
        <v>399</v>
      </c>
      <c r="R978" s="3">
        <v>19</v>
      </c>
      <c r="S978" s="3">
        <v>0</v>
      </c>
      <c r="T978" t="s">
        <v>1214</v>
      </c>
      <c r="U978" t="s">
        <v>47</v>
      </c>
      <c r="V978">
        <v>522408</v>
      </c>
      <c r="W978" t="s">
        <v>36</v>
      </c>
      <c r="X978" t="s">
        <v>3485</v>
      </c>
      <c r="Y978" t="b">
        <v>0</v>
      </c>
      <c r="Z978" t="s">
        <v>38</v>
      </c>
      <c r="AA978" t="b">
        <v>0</v>
      </c>
    </row>
    <row r="979" spans="1:27" x14ac:dyDescent="0.3">
      <c r="A979" t="s">
        <v>3482</v>
      </c>
      <c r="B979" t="s">
        <v>3483</v>
      </c>
      <c r="C979" s="4">
        <v>44889</v>
      </c>
      <c r="D979" s="5">
        <v>0.68624999999999992</v>
      </c>
      <c r="E979" t="s">
        <v>3484</v>
      </c>
      <c r="F979" t="s">
        <v>10724</v>
      </c>
      <c r="G979" t="s">
        <v>25</v>
      </c>
      <c r="H979" t="s">
        <v>26</v>
      </c>
      <c r="I979" t="s">
        <v>27</v>
      </c>
      <c r="J979" t="s">
        <v>28</v>
      </c>
      <c r="K979" t="s">
        <v>980</v>
      </c>
      <c r="L979" t="s">
        <v>981</v>
      </c>
      <c r="M979" t="s">
        <v>982</v>
      </c>
      <c r="N979" t="s">
        <v>32</v>
      </c>
      <c r="O979">
        <v>1</v>
      </c>
      <c r="P979" t="s">
        <v>33</v>
      </c>
      <c r="Q979" s="3">
        <v>399</v>
      </c>
      <c r="R979" s="3">
        <v>19</v>
      </c>
      <c r="S979" s="3">
        <v>0</v>
      </c>
      <c r="T979" t="s">
        <v>1214</v>
      </c>
      <c r="U979" t="s">
        <v>47</v>
      </c>
      <c r="V979">
        <v>522408</v>
      </c>
      <c r="W979" t="s">
        <v>36</v>
      </c>
      <c r="X979" t="s">
        <v>3485</v>
      </c>
      <c r="Y979" t="b">
        <v>0</v>
      </c>
      <c r="Z979" t="s">
        <v>38</v>
      </c>
      <c r="AA979" t="b">
        <v>0</v>
      </c>
    </row>
    <row r="980" spans="1:27" x14ac:dyDescent="0.3">
      <c r="A980" t="s">
        <v>3486</v>
      </c>
      <c r="B980" t="s">
        <v>3487</v>
      </c>
      <c r="C980" s="4">
        <v>44889</v>
      </c>
      <c r="D980" s="5">
        <v>0.68423611111111116</v>
      </c>
      <c r="E980" t="s">
        <v>3488</v>
      </c>
      <c r="F980" t="s">
        <v>10724</v>
      </c>
      <c r="G980" t="s">
        <v>25</v>
      </c>
      <c r="H980" t="s">
        <v>26</v>
      </c>
      <c r="I980" t="s">
        <v>27</v>
      </c>
      <c r="J980" t="s">
        <v>28</v>
      </c>
      <c r="K980" t="s">
        <v>50</v>
      </c>
      <c r="L980" t="s">
        <v>51</v>
      </c>
      <c r="M980" t="s">
        <v>52</v>
      </c>
      <c r="N980" t="s">
        <v>32</v>
      </c>
      <c r="O980">
        <v>1</v>
      </c>
      <c r="P980" t="s">
        <v>33</v>
      </c>
      <c r="Q980" s="3">
        <v>399</v>
      </c>
      <c r="R980" s="3">
        <v>19</v>
      </c>
      <c r="S980" s="3">
        <v>0</v>
      </c>
      <c r="T980" t="s">
        <v>688</v>
      </c>
      <c r="U980" t="s">
        <v>412</v>
      </c>
      <c r="V980">
        <v>751002</v>
      </c>
      <c r="W980" t="s">
        <v>36</v>
      </c>
      <c r="X980" t="s">
        <v>3422</v>
      </c>
      <c r="Y980" t="b">
        <v>0</v>
      </c>
      <c r="Z980" t="s">
        <v>38</v>
      </c>
      <c r="AA980" t="b">
        <v>0</v>
      </c>
    </row>
    <row r="981" spans="1:27" x14ac:dyDescent="0.3">
      <c r="A981" t="s">
        <v>3489</v>
      </c>
      <c r="B981" t="s">
        <v>3490</v>
      </c>
      <c r="C981" s="4">
        <v>44889</v>
      </c>
      <c r="D981" s="5">
        <v>0.67650462962962965</v>
      </c>
      <c r="E981" t="s">
        <v>3491</v>
      </c>
      <c r="F981" t="s">
        <v>10724</v>
      </c>
      <c r="G981" t="s">
        <v>25</v>
      </c>
      <c r="H981" t="s">
        <v>26</v>
      </c>
      <c r="I981" t="s">
        <v>27</v>
      </c>
      <c r="J981" t="s">
        <v>28</v>
      </c>
      <c r="K981" t="s">
        <v>29</v>
      </c>
      <c r="L981" t="s">
        <v>30</v>
      </c>
      <c r="M981" t="s">
        <v>31</v>
      </c>
      <c r="N981" t="s">
        <v>32</v>
      </c>
      <c r="O981">
        <v>1</v>
      </c>
      <c r="P981" t="s">
        <v>33</v>
      </c>
      <c r="Q981" s="3">
        <v>399</v>
      </c>
      <c r="R981" s="3">
        <v>19</v>
      </c>
      <c r="S981" s="3">
        <v>0</v>
      </c>
      <c r="T981" t="s">
        <v>434</v>
      </c>
      <c r="U981" t="s">
        <v>299</v>
      </c>
      <c r="V981">
        <v>122018</v>
      </c>
      <c r="W981" t="s">
        <v>36</v>
      </c>
      <c r="X981" t="s">
        <v>3492</v>
      </c>
      <c r="Y981" t="b">
        <v>0</v>
      </c>
      <c r="Z981" t="s">
        <v>38</v>
      </c>
      <c r="AA981" t="b">
        <v>0</v>
      </c>
    </row>
    <row r="982" spans="1:27" x14ac:dyDescent="0.3">
      <c r="A982" t="s">
        <v>3493</v>
      </c>
      <c r="B982" t="s">
        <v>3494</v>
      </c>
      <c r="C982" s="4">
        <v>44889</v>
      </c>
      <c r="D982" s="5">
        <v>0.67248842592592595</v>
      </c>
      <c r="E982" t="s">
        <v>3495</v>
      </c>
      <c r="F982" t="s">
        <v>10724</v>
      </c>
      <c r="G982" t="s">
        <v>25</v>
      </c>
      <c r="H982" t="s">
        <v>26</v>
      </c>
      <c r="I982" t="s">
        <v>27</v>
      </c>
      <c r="J982" t="s">
        <v>28</v>
      </c>
      <c r="K982" t="s">
        <v>50</v>
      </c>
      <c r="L982" t="s">
        <v>51</v>
      </c>
      <c r="M982" t="s">
        <v>52</v>
      </c>
      <c r="N982" t="s">
        <v>32</v>
      </c>
      <c r="O982">
        <v>2</v>
      </c>
      <c r="P982" t="s">
        <v>33</v>
      </c>
      <c r="Q982" s="3">
        <v>798</v>
      </c>
      <c r="R982" s="3">
        <v>38</v>
      </c>
      <c r="S982" s="3">
        <v>0</v>
      </c>
      <c r="T982" t="s">
        <v>289</v>
      </c>
      <c r="U982" t="s">
        <v>54</v>
      </c>
      <c r="V982">
        <v>201306</v>
      </c>
      <c r="W982" t="s">
        <v>36</v>
      </c>
      <c r="X982" t="s">
        <v>3496</v>
      </c>
      <c r="Y982" t="b">
        <v>0</v>
      </c>
      <c r="Z982" t="s">
        <v>38</v>
      </c>
      <c r="AA982" t="b">
        <v>0</v>
      </c>
    </row>
    <row r="983" spans="1:27" x14ac:dyDescent="0.3">
      <c r="A983" t="s">
        <v>3497</v>
      </c>
      <c r="B983" t="s">
        <v>3498</v>
      </c>
      <c r="C983" s="4">
        <v>44889</v>
      </c>
      <c r="D983" s="5">
        <v>0.67166666666666675</v>
      </c>
      <c r="E983" t="s">
        <v>3499</v>
      </c>
      <c r="F983" t="s">
        <v>10724</v>
      </c>
      <c r="G983" t="s">
        <v>25</v>
      </c>
      <c r="H983" t="s">
        <v>26</v>
      </c>
      <c r="I983" t="s">
        <v>27</v>
      </c>
      <c r="J983" t="s">
        <v>28</v>
      </c>
      <c r="K983" t="s">
        <v>1020</v>
      </c>
      <c r="L983" t="s">
        <v>1021</v>
      </c>
      <c r="M983" t="s">
        <v>1022</v>
      </c>
      <c r="N983" t="s">
        <v>32</v>
      </c>
      <c r="O983">
        <v>1</v>
      </c>
      <c r="P983" t="s">
        <v>33</v>
      </c>
      <c r="Q983" s="3">
        <v>379</v>
      </c>
      <c r="R983" s="3">
        <v>18.05</v>
      </c>
      <c r="S983" s="3">
        <v>0</v>
      </c>
      <c r="T983" t="s">
        <v>475</v>
      </c>
      <c r="U983" t="s">
        <v>151</v>
      </c>
      <c r="V983">
        <v>440026</v>
      </c>
      <c r="W983" t="s">
        <v>36</v>
      </c>
      <c r="X983" t="s">
        <v>3500</v>
      </c>
      <c r="Y983" t="b">
        <v>0</v>
      </c>
      <c r="Z983" t="s">
        <v>38</v>
      </c>
      <c r="AA983" t="b">
        <v>0</v>
      </c>
    </row>
    <row r="984" spans="1:27" x14ac:dyDescent="0.3">
      <c r="A984" t="s">
        <v>3501</v>
      </c>
      <c r="B984" t="s">
        <v>3502</v>
      </c>
      <c r="C984" s="4">
        <v>44889</v>
      </c>
      <c r="D984" s="5">
        <v>0.67025462962962967</v>
      </c>
      <c r="E984" t="s">
        <v>3503</v>
      </c>
      <c r="F984" t="s">
        <v>10724</v>
      </c>
      <c r="G984" t="s">
        <v>25</v>
      </c>
      <c r="H984" t="s">
        <v>26</v>
      </c>
      <c r="I984" t="s">
        <v>27</v>
      </c>
      <c r="J984" t="s">
        <v>28</v>
      </c>
      <c r="K984" t="s">
        <v>29</v>
      </c>
      <c r="L984" t="s">
        <v>30</v>
      </c>
      <c r="M984" t="s">
        <v>31</v>
      </c>
      <c r="N984" t="s">
        <v>32</v>
      </c>
      <c r="O984">
        <v>1</v>
      </c>
      <c r="P984" t="s">
        <v>33</v>
      </c>
      <c r="Q984" s="3">
        <v>399</v>
      </c>
      <c r="R984" s="3">
        <v>19</v>
      </c>
      <c r="S984" s="3">
        <v>0</v>
      </c>
      <c r="T984" t="s">
        <v>3504</v>
      </c>
      <c r="U984" t="s">
        <v>151</v>
      </c>
      <c r="V984">
        <v>423203</v>
      </c>
      <c r="W984" t="s">
        <v>36</v>
      </c>
      <c r="X984" t="s">
        <v>3505</v>
      </c>
      <c r="Y984" t="b">
        <v>0</v>
      </c>
      <c r="Z984" t="s">
        <v>38</v>
      </c>
      <c r="AA984" t="b">
        <v>0</v>
      </c>
    </row>
    <row r="985" spans="1:27" x14ac:dyDescent="0.3">
      <c r="A985" t="s">
        <v>3506</v>
      </c>
      <c r="B985" t="s">
        <v>3507</v>
      </c>
      <c r="C985" s="4">
        <v>44889</v>
      </c>
      <c r="D985" s="5">
        <v>0.66893518518518524</v>
      </c>
      <c r="E985" t="s">
        <v>3508</v>
      </c>
      <c r="F985" t="s">
        <v>10724</v>
      </c>
      <c r="G985" t="s">
        <v>25</v>
      </c>
      <c r="H985" t="s">
        <v>26</v>
      </c>
      <c r="I985" t="s">
        <v>27</v>
      </c>
      <c r="J985" t="s">
        <v>28</v>
      </c>
      <c r="K985" t="s">
        <v>29</v>
      </c>
      <c r="L985" t="s">
        <v>30</v>
      </c>
      <c r="M985" t="s">
        <v>31</v>
      </c>
      <c r="N985" t="s">
        <v>32</v>
      </c>
      <c r="O985">
        <v>1</v>
      </c>
      <c r="P985" t="s">
        <v>33</v>
      </c>
      <c r="Q985" s="3">
        <v>399</v>
      </c>
      <c r="R985" s="3">
        <v>19</v>
      </c>
      <c r="S985" s="3">
        <v>0</v>
      </c>
      <c r="T985" t="s">
        <v>3509</v>
      </c>
      <c r="U985" t="s">
        <v>299</v>
      </c>
      <c r="V985">
        <v>122003</v>
      </c>
      <c r="W985" t="s">
        <v>36</v>
      </c>
      <c r="X985" t="s">
        <v>3510</v>
      </c>
      <c r="Y985" t="b">
        <v>0</v>
      </c>
      <c r="Z985" t="s">
        <v>38</v>
      </c>
      <c r="AA985" t="b">
        <v>0</v>
      </c>
    </row>
    <row r="986" spans="1:27" x14ac:dyDescent="0.3">
      <c r="A986" t="s">
        <v>3511</v>
      </c>
      <c r="B986" t="s">
        <v>3512</v>
      </c>
      <c r="C986" s="4">
        <v>44889</v>
      </c>
      <c r="D986" s="5">
        <v>0.66597222222222219</v>
      </c>
      <c r="E986" t="s">
        <v>3513</v>
      </c>
      <c r="F986" t="s">
        <v>42</v>
      </c>
      <c r="G986" t="s">
        <v>25</v>
      </c>
      <c r="H986" t="s">
        <v>26</v>
      </c>
      <c r="I986" t="s">
        <v>27</v>
      </c>
      <c r="J986" t="s">
        <v>28</v>
      </c>
      <c r="K986" t="s">
        <v>29</v>
      </c>
      <c r="L986" t="s">
        <v>30</v>
      </c>
      <c r="M986" t="s">
        <v>31</v>
      </c>
      <c r="N986" t="s">
        <v>10728</v>
      </c>
      <c r="O986">
        <v>0</v>
      </c>
      <c r="P986" t="s">
        <v>10728</v>
      </c>
      <c r="Q986" s="3">
        <v>0</v>
      </c>
      <c r="R986" s="3">
        <v>0</v>
      </c>
      <c r="S986" s="3">
        <v>0</v>
      </c>
      <c r="T986" t="s">
        <v>1186</v>
      </c>
      <c r="U986" t="s">
        <v>263</v>
      </c>
      <c r="V986">
        <v>854337</v>
      </c>
      <c r="W986" t="s">
        <v>36</v>
      </c>
      <c r="X986" t="s">
        <v>10728</v>
      </c>
      <c r="Y986" t="b">
        <v>0</v>
      </c>
      <c r="Z986" t="s">
        <v>38</v>
      </c>
      <c r="AA986" t="b">
        <v>0</v>
      </c>
    </row>
    <row r="987" spans="1:27" x14ac:dyDescent="0.3">
      <c r="A987" t="s">
        <v>3514</v>
      </c>
      <c r="B987" t="s">
        <v>3515</v>
      </c>
      <c r="C987" s="4">
        <v>44889</v>
      </c>
      <c r="D987" s="5">
        <v>0.66447916666666662</v>
      </c>
      <c r="E987" t="s">
        <v>3516</v>
      </c>
      <c r="F987" t="s">
        <v>10724</v>
      </c>
      <c r="G987" t="s">
        <v>25</v>
      </c>
      <c r="H987" t="s">
        <v>26</v>
      </c>
      <c r="I987" t="s">
        <v>27</v>
      </c>
      <c r="J987" t="s">
        <v>28</v>
      </c>
      <c r="K987" t="s">
        <v>29</v>
      </c>
      <c r="L987" t="s">
        <v>30</v>
      </c>
      <c r="M987" t="s">
        <v>31</v>
      </c>
      <c r="N987" t="s">
        <v>32</v>
      </c>
      <c r="O987">
        <v>1</v>
      </c>
      <c r="P987" t="s">
        <v>33</v>
      </c>
      <c r="Q987" s="3">
        <v>399</v>
      </c>
      <c r="R987" s="3">
        <v>19</v>
      </c>
      <c r="S987" s="3">
        <v>0</v>
      </c>
      <c r="T987" t="s">
        <v>98</v>
      </c>
      <c r="U987" t="s">
        <v>99</v>
      </c>
      <c r="V987">
        <v>110019</v>
      </c>
      <c r="W987" t="s">
        <v>36</v>
      </c>
      <c r="X987" t="s">
        <v>3517</v>
      </c>
      <c r="Y987" t="b">
        <v>0</v>
      </c>
      <c r="Z987" t="s">
        <v>38</v>
      </c>
      <c r="AA987" t="b">
        <v>0</v>
      </c>
    </row>
    <row r="988" spans="1:27" x14ac:dyDescent="0.3">
      <c r="A988" t="s">
        <v>3518</v>
      </c>
      <c r="B988" t="s">
        <v>3519</v>
      </c>
      <c r="C988" s="4">
        <v>44889</v>
      </c>
      <c r="D988" s="5">
        <v>0.66285879629629629</v>
      </c>
      <c r="E988" t="s">
        <v>3520</v>
      </c>
      <c r="F988" t="s">
        <v>42</v>
      </c>
      <c r="G988" t="s">
        <v>25</v>
      </c>
      <c r="H988" t="s">
        <v>26</v>
      </c>
      <c r="I988" t="s">
        <v>27</v>
      </c>
      <c r="J988" t="s">
        <v>28</v>
      </c>
      <c r="K988" t="s">
        <v>50</v>
      </c>
      <c r="L988" t="s">
        <v>51</v>
      </c>
      <c r="M988" t="s">
        <v>52</v>
      </c>
      <c r="N988" t="s">
        <v>10728</v>
      </c>
      <c r="O988">
        <v>0</v>
      </c>
      <c r="P988" t="s">
        <v>33</v>
      </c>
      <c r="Q988" s="3">
        <v>380</v>
      </c>
      <c r="R988" s="3">
        <v>19</v>
      </c>
      <c r="S988" s="3">
        <v>0</v>
      </c>
      <c r="T988" t="s">
        <v>132</v>
      </c>
      <c r="U988" t="s">
        <v>73</v>
      </c>
      <c r="V988">
        <v>474001</v>
      </c>
      <c r="W988" t="s">
        <v>36</v>
      </c>
      <c r="X988" t="s">
        <v>10728</v>
      </c>
      <c r="Y988" t="b">
        <v>0</v>
      </c>
      <c r="Z988" t="s">
        <v>38</v>
      </c>
      <c r="AA988" t="b">
        <v>0</v>
      </c>
    </row>
    <row r="989" spans="1:27" x14ac:dyDescent="0.3">
      <c r="A989" t="s">
        <v>3521</v>
      </c>
      <c r="B989" t="s">
        <v>3522</v>
      </c>
      <c r="C989" s="4">
        <v>44889</v>
      </c>
      <c r="D989" s="5">
        <v>0.65969907407407413</v>
      </c>
      <c r="E989" t="s">
        <v>3523</v>
      </c>
      <c r="F989" t="s">
        <v>10724</v>
      </c>
      <c r="G989" t="s">
        <v>25</v>
      </c>
      <c r="H989" t="s">
        <v>26</v>
      </c>
      <c r="I989" t="s">
        <v>27</v>
      </c>
      <c r="J989" t="s">
        <v>28</v>
      </c>
      <c r="K989" t="s">
        <v>50</v>
      </c>
      <c r="L989" t="s">
        <v>51</v>
      </c>
      <c r="M989" t="s">
        <v>52</v>
      </c>
      <c r="N989" t="s">
        <v>32</v>
      </c>
      <c r="O989">
        <v>1</v>
      </c>
      <c r="P989" t="s">
        <v>33</v>
      </c>
      <c r="Q989" s="3">
        <v>399</v>
      </c>
      <c r="R989" s="3">
        <v>18.239999999999998</v>
      </c>
      <c r="S989" s="3">
        <v>15.2</v>
      </c>
      <c r="T989" t="s">
        <v>215</v>
      </c>
      <c r="U989" t="s">
        <v>67</v>
      </c>
      <c r="V989">
        <v>500094</v>
      </c>
      <c r="W989" t="s">
        <v>36</v>
      </c>
      <c r="X989" t="s">
        <v>3524</v>
      </c>
      <c r="Y989" t="b">
        <v>0</v>
      </c>
      <c r="Z989" t="s">
        <v>38</v>
      </c>
      <c r="AA989" t="b">
        <v>0</v>
      </c>
    </row>
    <row r="990" spans="1:27" x14ac:dyDescent="0.3">
      <c r="A990" t="s">
        <v>3525</v>
      </c>
      <c r="B990" t="s">
        <v>3526</v>
      </c>
      <c r="C990" s="4">
        <v>44889</v>
      </c>
      <c r="D990" s="5">
        <v>0.65760416666666666</v>
      </c>
      <c r="E990" t="s">
        <v>3527</v>
      </c>
      <c r="F990" t="s">
        <v>10724</v>
      </c>
      <c r="G990" t="s">
        <v>25</v>
      </c>
      <c r="H990" t="s">
        <v>26</v>
      </c>
      <c r="I990" t="s">
        <v>27</v>
      </c>
      <c r="J990" t="s">
        <v>28</v>
      </c>
      <c r="K990" t="s">
        <v>1020</v>
      </c>
      <c r="L990" t="s">
        <v>1021</v>
      </c>
      <c r="M990" t="s">
        <v>1022</v>
      </c>
      <c r="N990" t="s">
        <v>32</v>
      </c>
      <c r="O990">
        <v>1</v>
      </c>
      <c r="P990" t="s">
        <v>33</v>
      </c>
      <c r="Q990" s="3">
        <v>379</v>
      </c>
      <c r="R990" s="3">
        <v>18.05</v>
      </c>
      <c r="S990" s="3">
        <v>0</v>
      </c>
      <c r="T990" t="s">
        <v>3528</v>
      </c>
      <c r="U990" t="s">
        <v>93</v>
      </c>
      <c r="V990">
        <v>572101</v>
      </c>
      <c r="W990" t="s">
        <v>36</v>
      </c>
      <c r="X990" t="s">
        <v>3422</v>
      </c>
      <c r="Y990" t="b">
        <v>0</v>
      </c>
      <c r="Z990" t="s">
        <v>38</v>
      </c>
      <c r="AA990" t="b">
        <v>0</v>
      </c>
    </row>
    <row r="991" spans="1:27" x14ac:dyDescent="0.3">
      <c r="A991" t="s">
        <v>3529</v>
      </c>
      <c r="B991" t="s">
        <v>3530</v>
      </c>
      <c r="C991" s="4">
        <v>44889</v>
      </c>
      <c r="D991" s="5">
        <v>0.65678240740740745</v>
      </c>
      <c r="E991" t="s">
        <v>3531</v>
      </c>
      <c r="F991" t="s">
        <v>10724</v>
      </c>
      <c r="G991" t="s">
        <v>25</v>
      </c>
      <c r="H991" t="s">
        <v>26</v>
      </c>
      <c r="I991" t="s">
        <v>27</v>
      </c>
      <c r="J991" t="s">
        <v>28</v>
      </c>
      <c r="K991" t="s">
        <v>29</v>
      </c>
      <c r="L991" t="s">
        <v>30</v>
      </c>
      <c r="M991" t="s">
        <v>31</v>
      </c>
      <c r="N991" t="s">
        <v>32</v>
      </c>
      <c r="O991">
        <v>1</v>
      </c>
      <c r="P991" t="s">
        <v>33</v>
      </c>
      <c r="Q991" s="3">
        <v>399</v>
      </c>
      <c r="R991" s="3">
        <v>18.43</v>
      </c>
      <c r="S991" s="3">
        <v>11.4</v>
      </c>
      <c r="T991" t="s">
        <v>3253</v>
      </c>
      <c r="U991" t="s">
        <v>326</v>
      </c>
      <c r="V991">
        <v>305001</v>
      </c>
      <c r="W991" t="s">
        <v>36</v>
      </c>
      <c r="X991" t="s">
        <v>3414</v>
      </c>
      <c r="Y991" t="b">
        <v>0</v>
      </c>
      <c r="Z991" t="s">
        <v>38</v>
      </c>
      <c r="AA991" t="b">
        <v>0</v>
      </c>
    </row>
    <row r="992" spans="1:27" x14ac:dyDescent="0.3">
      <c r="A992" t="s">
        <v>3532</v>
      </c>
      <c r="B992" t="s">
        <v>3533</v>
      </c>
      <c r="C992" s="4">
        <v>44889</v>
      </c>
      <c r="D992" s="5">
        <v>0.65172453703703703</v>
      </c>
      <c r="E992" t="s">
        <v>3534</v>
      </c>
      <c r="F992" t="s">
        <v>10724</v>
      </c>
      <c r="G992" t="s">
        <v>25</v>
      </c>
      <c r="H992" t="s">
        <v>26</v>
      </c>
      <c r="I992" t="s">
        <v>27</v>
      </c>
      <c r="J992" t="s">
        <v>28</v>
      </c>
      <c r="K992" t="s">
        <v>29</v>
      </c>
      <c r="L992" t="s">
        <v>30</v>
      </c>
      <c r="M992" t="s">
        <v>31</v>
      </c>
      <c r="N992" t="s">
        <v>32</v>
      </c>
      <c r="O992">
        <v>1</v>
      </c>
      <c r="P992" t="s">
        <v>33</v>
      </c>
      <c r="Q992" s="3">
        <v>399</v>
      </c>
      <c r="R992" s="3">
        <v>19</v>
      </c>
      <c r="S992" s="3">
        <v>0</v>
      </c>
      <c r="T992" t="s">
        <v>10790</v>
      </c>
      <c r="U992" t="s">
        <v>1029</v>
      </c>
      <c r="V992">
        <v>177113</v>
      </c>
      <c r="W992" t="s">
        <v>36</v>
      </c>
      <c r="X992" t="s">
        <v>3535</v>
      </c>
      <c r="Y992" t="b">
        <v>0</v>
      </c>
      <c r="Z992" t="s">
        <v>38</v>
      </c>
      <c r="AA992" t="b">
        <v>0</v>
      </c>
    </row>
    <row r="993" spans="1:27" x14ac:dyDescent="0.3">
      <c r="A993" t="s">
        <v>3536</v>
      </c>
      <c r="B993" t="s">
        <v>3537</v>
      </c>
      <c r="C993" s="4">
        <v>44889</v>
      </c>
      <c r="D993" s="5">
        <v>0.63628472222222221</v>
      </c>
      <c r="E993" t="s">
        <v>3538</v>
      </c>
      <c r="F993" t="s">
        <v>10724</v>
      </c>
      <c r="G993" t="s">
        <v>25</v>
      </c>
      <c r="H993" t="s">
        <v>26</v>
      </c>
      <c r="I993" t="s">
        <v>27</v>
      </c>
      <c r="J993" t="s">
        <v>28</v>
      </c>
      <c r="K993" t="s">
        <v>980</v>
      </c>
      <c r="L993" t="s">
        <v>981</v>
      </c>
      <c r="M993" t="s">
        <v>982</v>
      </c>
      <c r="N993" t="s">
        <v>32</v>
      </c>
      <c r="O993">
        <v>1</v>
      </c>
      <c r="P993" t="s">
        <v>33</v>
      </c>
      <c r="Q993" s="3">
        <v>399</v>
      </c>
      <c r="R993" s="3">
        <v>19</v>
      </c>
      <c r="S993" s="3">
        <v>0</v>
      </c>
      <c r="T993" t="s">
        <v>3539</v>
      </c>
      <c r="U993" t="s">
        <v>35</v>
      </c>
      <c r="V993">
        <v>712405</v>
      </c>
      <c r="W993" t="s">
        <v>36</v>
      </c>
      <c r="X993" t="s">
        <v>3510</v>
      </c>
      <c r="Y993" t="b">
        <v>0</v>
      </c>
      <c r="Z993" t="s">
        <v>38</v>
      </c>
      <c r="AA993" t="b">
        <v>0</v>
      </c>
    </row>
    <row r="994" spans="1:27" x14ac:dyDescent="0.3">
      <c r="A994" t="s">
        <v>3536</v>
      </c>
      <c r="B994" t="s">
        <v>3537</v>
      </c>
      <c r="C994" s="4">
        <v>44889</v>
      </c>
      <c r="D994" s="5">
        <v>0.63628472222222221</v>
      </c>
      <c r="E994" t="s">
        <v>3538</v>
      </c>
      <c r="F994" t="s">
        <v>10724</v>
      </c>
      <c r="G994" t="s">
        <v>25</v>
      </c>
      <c r="H994" t="s">
        <v>26</v>
      </c>
      <c r="I994" t="s">
        <v>27</v>
      </c>
      <c r="J994" t="s">
        <v>28</v>
      </c>
      <c r="K994" t="s">
        <v>185</v>
      </c>
      <c r="L994" t="s">
        <v>186</v>
      </c>
      <c r="M994" t="s">
        <v>187</v>
      </c>
      <c r="N994" t="s">
        <v>32</v>
      </c>
      <c r="O994">
        <v>1</v>
      </c>
      <c r="P994" t="s">
        <v>33</v>
      </c>
      <c r="Q994" s="3">
        <v>399</v>
      </c>
      <c r="R994" s="3">
        <v>19</v>
      </c>
      <c r="S994" s="3">
        <v>0</v>
      </c>
      <c r="T994" t="s">
        <v>3539</v>
      </c>
      <c r="U994" t="s">
        <v>35</v>
      </c>
      <c r="V994">
        <v>712405</v>
      </c>
      <c r="W994" t="s">
        <v>36</v>
      </c>
      <c r="X994" t="s">
        <v>3510</v>
      </c>
      <c r="Y994" t="b">
        <v>0</v>
      </c>
      <c r="Z994" t="s">
        <v>38</v>
      </c>
      <c r="AA994" t="b">
        <v>0</v>
      </c>
    </row>
    <row r="995" spans="1:27" x14ac:dyDescent="0.3">
      <c r="A995" t="s">
        <v>3540</v>
      </c>
      <c r="B995" t="s">
        <v>3541</v>
      </c>
      <c r="C995" s="4">
        <v>44889</v>
      </c>
      <c r="D995" s="5">
        <v>0.61775462962962957</v>
      </c>
      <c r="E995" t="s">
        <v>3542</v>
      </c>
      <c r="F995" t="s">
        <v>10724</v>
      </c>
      <c r="G995" t="s">
        <v>25</v>
      </c>
      <c r="H995" t="s">
        <v>26</v>
      </c>
      <c r="I995" t="s">
        <v>27</v>
      </c>
      <c r="J995" t="s">
        <v>28</v>
      </c>
      <c r="K995" t="s">
        <v>59</v>
      </c>
      <c r="L995" t="s">
        <v>60</v>
      </c>
      <c r="M995" t="s">
        <v>61</v>
      </c>
      <c r="N995" t="s">
        <v>32</v>
      </c>
      <c r="O995">
        <v>1</v>
      </c>
      <c r="P995" t="s">
        <v>33</v>
      </c>
      <c r="Q995" s="3">
        <v>379</v>
      </c>
      <c r="R995" s="3">
        <v>18.05</v>
      </c>
      <c r="S995" s="3">
        <v>0</v>
      </c>
      <c r="T995" t="s">
        <v>3543</v>
      </c>
      <c r="U995" t="s">
        <v>362</v>
      </c>
      <c r="V995">
        <v>822117</v>
      </c>
      <c r="W995" t="s">
        <v>36</v>
      </c>
      <c r="X995" t="s">
        <v>3544</v>
      </c>
      <c r="Y995" t="b">
        <v>0</v>
      </c>
      <c r="Z995" t="s">
        <v>38</v>
      </c>
      <c r="AA995" t="b">
        <v>0</v>
      </c>
    </row>
    <row r="996" spans="1:27" x14ac:dyDescent="0.3">
      <c r="A996" t="s">
        <v>3545</v>
      </c>
      <c r="B996" t="s">
        <v>3546</v>
      </c>
      <c r="C996" s="4">
        <v>44889</v>
      </c>
      <c r="D996" s="5">
        <v>0.61745370370370367</v>
      </c>
      <c r="E996" t="s">
        <v>3547</v>
      </c>
      <c r="F996" t="s">
        <v>10724</v>
      </c>
      <c r="G996" t="s">
        <v>25</v>
      </c>
      <c r="H996" t="s">
        <v>26</v>
      </c>
      <c r="I996" t="s">
        <v>27</v>
      </c>
      <c r="J996" t="s">
        <v>28</v>
      </c>
      <c r="K996" t="s">
        <v>29</v>
      </c>
      <c r="L996" t="s">
        <v>30</v>
      </c>
      <c r="M996" t="s">
        <v>31</v>
      </c>
      <c r="N996" t="s">
        <v>32</v>
      </c>
      <c r="O996">
        <v>1</v>
      </c>
      <c r="P996" t="s">
        <v>33</v>
      </c>
      <c r="Q996" s="3">
        <v>399</v>
      </c>
      <c r="R996" s="3">
        <v>19</v>
      </c>
      <c r="S996" s="3">
        <v>0</v>
      </c>
      <c r="T996" t="s">
        <v>3548</v>
      </c>
      <c r="U996" t="s">
        <v>151</v>
      </c>
      <c r="V996">
        <v>441108</v>
      </c>
      <c r="W996" t="s">
        <v>36</v>
      </c>
      <c r="X996" t="s">
        <v>3544</v>
      </c>
      <c r="Y996" t="b">
        <v>0</v>
      </c>
      <c r="Z996" t="s">
        <v>38</v>
      </c>
      <c r="AA996" t="b">
        <v>0</v>
      </c>
    </row>
    <row r="997" spans="1:27" x14ac:dyDescent="0.3">
      <c r="A997" t="s">
        <v>3549</v>
      </c>
      <c r="B997" t="s">
        <v>3550</v>
      </c>
      <c r="C997" s="4">
        <v>44889</v>
      </c>
      <c r="D997" s="5">
        <v>0.61721064814814819</v>
      </c>
      <c r="E997" t="s">
        <v>1729</v>
      </c>
      <c r="F997" t="s">
        <v>10724</v>
      </c>
      <c r="G997" t="s">
        <v>25</v>
      </c>
      <c r="H997" t="s">
        <v>26</v>
      </c>
      <c r="I997" t="s">
        <v>27</v>
      </c>
      <c r="J997" t="s">
        <v>28</v>
      </c>
      <c r="K997" t="s">
        <v>29</v>
      </c>
      <c r="L997" t="s">
        <v>30</v>
      </c>
      <c r="M997" t="s">
        <v>31</v>
      </c>
      <c r="N997" t="s">
        <v>32</v>
      </c>
      <c r="O997">
        <v>1</v>
      </c>
      <c r="P997" t="s">
        <v>33</v>
      </c>
      <c r="Q997" s="3">
        <v>399</v>
      </c>
      <c r="R997" s="3">
        <v>19</v>
      </c>
      <c r="S997" s="3">
        <v>0</v>
      </c>
      <c r="T997" t="s">
        <v>3551</v>
      </c>
      <c r="U997" t="s">
        <v>243</v>
      </c>
      <c r="V997">
        <v>683511</v>
      </c>
      <c r="W997" t="s">
        <v>36</v>
      </c>
      <c r="X997" t="s">
        <v>3552</v>
      </c>
      <c r="Y997" t="b">
        <v>0</v>
      </c>
      <c r="Z997" t="s">
        <v>38</v>
      </c>
      <c r="AA997" t="b">
        <v>0</v>
      </c>
    </row>
    <row r="998" spans="1:27" x14ac:dyDescent="0.3">
      <c r="A998" t="s">
        <v>3553</v>
      </c>
      <c r="B998" t="s">
        <v>3554</v>
      </c>
      <c r="C998" s="4">
        <v>44889</v>
      </c>
      <c r="D998" s="5">
        <v>0.61546296296296299</v>
      </c>
      <c r="E998" t="s">
        <v>3555</v>
      </c>
      <c r="F998" t="s">
        <v>42</v>
      </c>
      <c r="G998" t="s">
        <v>25</v>
      </c>
      <c r="H998" t="s">
        <v>26</v>
      </c>
      <c r="I998" t="s">
        <v>27</v>
      </c>
      <c r="J998" t="s">
        <v>28</v>
      </c>
      <c r="K998" t="s">
        <v>29</v>
      </c>
      <c r="L998" t="s">
        <v>30</v>
      </c>
      <c r="M998" t="s">
        <v>31</v>
      </c>
      <c r="N998" t="s">
        <v>10728</v>
      </c>
      <c r="O998">
        <v>0</v>
      </c>
      <c r="P998" t="s">
        <v>10728</v>
      </c>
      <c r="Q998" s="3">
        <v>0</v>
      </c>
      <c r="R998" s="3">
        <v>0</v>
      </c>
      <c r="S998" s="3">
        <v>0</v>
      </c>
      <c r="T998" t="s">
        <v>3548</v>
      </c>
      <c r="U998" t="s">
        <v>151</v>
      </c>
      <c r="V998">
        <v>441108</v>
      </c>
      <c r="W998" t="s">
        <v>36</v>
      </c>
      <c r="X998" t="s">
        <v>10728</v>
      </c>
      <c r="Y998" t="b">
        <v>0</v>
      </c>
      <c r="Z998" t="s">
        <v>38</v>
      </c>
      <c r="AA998" t="b">
        <v>0</v>
      </c>
    </row>
    <row r="999" spans="1:27" x14ac:dyDescent="0.3">
      <c r="A999" t="s">
        <v>3556</v>
      </c>
      <c r="B999" t="s">
        <v>3557</v>
      </c>
      <c r="C999" s="4">
        <v>44889</v>
      </c>
      <c r="D999" s="5">
        <v>0.60774305555555552</v>
      </c>
      <c r="E999" t="s">
        <v>3558</v>
      </c>
      <c r="F999" t="s">
        <v>10724</v>
      </c>
      <c r="G999" t="s">
        <v>25</v>
      </c>
      <c r="H999" t="s">
        <v>26</v>
      </c>
      <c r="I999" t="s">
        <v>27</v>
      </c>
      <c r="J999" t="s">
        <v>28</v>
      </c>
      <c r="K999" t="s">
        <v>59</v>
      </c>
      <c r="L999" t="s">
        <v>60</v>
      </c>
      <c r="M999" t="s">
        <v>61</v>
      </c>
      <c r="N999" t="s">
        <v>32</v>
      </c>
      <c r="O999">
        <v>1</v>
      </c>
      <c r="P999" t="s">
        <v>33</v>
      </c>
      <c r="Q999" s="3">
        <v>379</v>
      </c>
      <c r="R999" s="3">
        <v>18.05</v>
      </c>
      <c r="S999" s="3">
        <v>0</v>
      </c>
      <c r="T999" t="s">
        <v>2598</v>
      </c>
      <c r="U999" t="s">
        <v>362</v>
      </c>
      <c r="V999">
        <v>827004</v>
      </c>
      <c r="W999" t="s">
        <v>36</v>
      </c>
      <c r="X999" t="s">
        <v>3559</v>
      </c>
      <c r="Y999" t="b">
        <v>0</v>
      </c>
      <c r="Z999" t="s">
        <v>38</v>
      </c>
      <c r="AA999" t="b">
        <v>0</v>
      </c>
    </row>
    <row r="1000" spans="1:27" x14ac:dyDescent="0.3">
      <c r="A1000" t="s">
        <v>3560</v>
      </c>
      <c r="B1000" t="s">
        <v>3561</v>
      </c>
      <c r="C1000" s="4">
        <v>44889</v>
      </c>
      <c r="D1000" s="5">
        <v>0.60612268518518519</v>
      </c>
      <c r="E1000" t="s">
        <v>3562</v>
      </c>
      <c r="F1000" t="s">
        <v>10724</v>
      </c>
      <c r="G1000" t="s">
        <v>25</v>
      </c>
      <c r="H1000" t="s">
        <v>26</v>
      </c>
      <c r="I1000" t="s">
        <v>27</v>
      </c>
      <c r="J1000" t="s">
        <v>28</v>
      </c>
      <c r="K1000" t="s">
        <v>29</v>
      </c>
      <c r="L1000" t="s">
        <v>30</v>
      </c>
      <c r="M1000" t="s">
        <v>31</v>
      </c>
      <c r="N1000" t="s">
        <v>32</v>
      </c>
      <c r="O1000">
        <v>1</v>
      </c>
      <c r="P1000" t="s">
        <v>33</v>
      </c>
      <c r="Q1000" s="3">
        <v>399</v>
      </c>
      <c r="R1000" s="3">
        <v>18.43</v>
      </c>
      <c r="S1000" s="3">
        <v>11.4</v>
      </c>
      <c r="T1000" t="s">
        <v>475</v>
      </c>
      <c r="U1000" t="s">
        <v>151</v>
      </c>
      <c r="V1000">
        <v>440005</v>
      </c>
      <c r="W1000" t="s">
        <v>36</v>
      </c>
      <c r="X1000" t="s">
        <v>3563</v>
      </c>
      <c r="Y1000" t="b">
        <v>0</v>
      </c>
      <c r="Z1000" t="s">
        <v>38</v>
      </c>
      <c r="AA1000" t="b">
        <v>0</v>
      </c>
    </row>
    <row r="1001" spans="1:27" x14ac:dyDescent="0.3">
      <c r="A1001" t="s">
        <v>3564</v>
      </c>
      <c r="B1001" t="s">
        <v>3565</v>
      </c>
      <c r="C1001" s="4">
        <v>44889</v>
      </c>
      <c r="D1001" s="5">
        <v>0.60076388888888888</v>
      </c>
      <c r="E1001" t="s">
        <v>3566</v>
      </c>
      <c r="F1001" t="s">
        <v>10724</v>
      </c>
      <c r="G1001" t="s">
        <v>25</v>
      </c>
      <c r="H1001" t="s">
        <v>26</v>
      </c>
      <c r="I1001" t="s">
        <v>27</v>
      </c>
      <c r="J1001" t="s">
        <v>28</v>
      </c>
      <c r="K1001" t="s">
        <v>29</v>
      </c>
      <c r="L1001" t="s">
        <v>30</v>
      </c>
      <c r="M1001" t="s">
        <v>31</v>
      </c>
      <c r="N1001" t="s">
        <v>32</v>
      </c>
      <c r="O1001">
        <v>1</v>
      </c>
      <c r="P1001" t="s">
        <v>33</v>
      </c>
      <c r="Q1001" s="3">
        <v>399</v>
      </c>
      <c r="R1001" s="3">
        <v>19</v>
      </c>
      <c r="S1001" s="3">
        <v>0</v>
      </c>
      <c r="T1001" t="s">
        <v>2889</v>
      </c>
      <c r="U1001" t="s">
        <v>151</v>
      </c>
      <c r="V1001">
        <v>444605</v>
      </c>
      <c r="W1001" t="s">
        <v>36</v>
      </c>
      <c r="X1001" t="s">
        <v>3544</v>
      </c>
      <c r="Y1001" t="b">
        <v>0</v>
      </c>
      <c r="Z1001" t="s">
        <v>38</v>
      </c>
      <c r="AA1001" t="b">
        <v>0</v>
      </c>
    </row>
    <row r="1002" spans="1:27" x14ac:dyDescent="0.3">
      <c r="A1002" t="s">
        <v>3567</v>
      </c>
      <c r="B1002" t="s">
        <v>3568</v>
      </c>
      <c r="C1002" s="4">
        <v>44889</v>
      </c>
      <c r="D1002" s="5">
        <v>0.59937499999999999</v>
      </c>
      <c r="E1002" t="s">
        <v>3569</v>
      </c>
      <c r="F1002" t="s">
        <v>10724</v>
      </c>
      <c r="G1002" t="s">
        <v>25</v>
      </c>
      <c r="H1002" t="s">
        <v>26</v>
      </c>
      <c r="I1002" t="s">
        <v>27</v>
      </c>
      <c r="J1002" t="s">
        <v>28</v>
      </c>
      <c r="K1002" t="s">
        <v>29</v>
      </c>
      <c r="L1002" t="s">
        <v>30</v>
      </c>
      <c r="M1002" t="s">
        <v>31</v>
      </c>
      <c r="N1002" t="s">
        <v>32</v>
      </c>
      <c r="O1002">
        <v>1</v>
      </c>
      <c r="P1002" t="s">
        <v>33</v>
      </c>
      <c r="Q1002" s="3">
        <v>399</v>
      </c>
      <c r="R1002" s="3">
        <v>18.43</v>
      </c>
      <c r="S1002" s="3">
        <v>11.4</v>
      </c>
      <c r="T1002" t="s">
        <v>46</v>
      </c>
      <c r="U1002" t="s">
        <v>47</v>
      </c>
      <c r="V1002">
        <v>517501</v>
      </c>
      <c r="W1002" t="s">
        <v>36</v>
      </c>
      <c r="X1002" t="s">
        <v>3570</v>
      </c>
      <c r="Y1002" t="b">
        <v>0</v>
      </c>
      <c r="Z1002" t="s">
        <v>38</v>
      </c>
      <c r="AA1002" t="b">
        <v>0</v>
      </c>
    </row>
    <row r="1003" spans="1:27" x14ac:dyDescent="0.3">
      <c r="A1003" t="s">
        <v>3571</v>
      </c>
      <c r="B1003" t="s">
        <v>3572</v>
      </c>
      <c r="C1003" s="4">
        <v>44889</v>
      </c>
      <c r="D1003" s="5">
        <v>0.5980092592592593</v>
      </c>
      <c r="E1003" t="s">
        <v>3573</v>
      </c>
      <c r="F1003" t="s">
        <v>10724</v>
      </c>
      <c r="G1003" t="s">
        <v>25</v>
      </c>
      <c r="H1003" t="s">
        <v>26</v>
      </c>
      <c r="I1003" t="s">
        <v>27</v>
      </c>
      <c r="J1003" t="s">
        <v>28</v>
      </c>
      <c r="K1003" t="s">
        <v>50</v>
      </c>
      <c r="L1003" t="s">
        <v>51</v>
      </c>
      <c r="M1003" t="s">
        <v>52</v>
      </c>
      <c r="N1003" t="s">
        <v>32</v>
      </c>
      <c r="O1003">
        <v>1</v>
      </c>
      <c r="P1003" t="s">
        <v>33</v>
      </c>
      <c r="Q1003" s="3">
        <v>399</v>
      </c>
      <c r="R1003" s="3">
        <v>19</v>
      </c>
      <c r="S1003" s="3">
        <v>0</v>
      </c>
      <c r="T1003" t="s">
        <v>34</v>
      </c>
      <c r="U1003" t="s">
        <v>35</v>
      </c>
      <c r="V1003">
        <v>700107</v>
      </c>
      <c r="W1003" t="s">
        <v>36</v>
      </c>
      <c r="X1003" t="s">
        <v>3574</v>
      </c>
      <c r="Y1003" t="b">
        <v>0</v>
      </c>
      <c r="Z1003" t="s">
        <v>38</v>
      </c>
      <c r="AA1003" t="b">
        <v>0</v>
      </c>
    </row>
    <row r="1004" spans="1:27" x14ac:dyDescent="0.3">
      <c r="A1004" t="s">
        <v>3575</v>
      </c>
      <c r="B1004" t="s">
        <v>3576</v>
      </c>
      <c r="C1004" s="4">
        <v>44889</v>
      </c>
      <c r="D1004" s="5">
        <v>0.59370370370370373</v>
      </c>
      <c r="E1004" t="s">
        <v>3577</v>
      </c>
      <c r="F1004" t="s">
        <v>10724</v>
      </c>
      <c r="G1004" t="s">
        <v>25</v>
      </c>
      <c r="H1004" t="s">
        <v>26</v>
      </c>
      <c r="I1004" t="s">
        <v>27</v>
      </c>
      <c r="J1004" t="s">
        <v>28</v>
      </c>
      <c r="K1004" t="s">
        <v>29</v>
      </c>
      <c r="L1004" t="s">
        <v>30</v>
      </c>
      <c r="M1004" t="s">
        <v>31</v>
      </c>
      <c r="N1004" t="s">
        <v>32</v>
      </c>
      <c r="O1004">
        <v>1</v>
      </c>
      <c r="P1004" t="s">
        <v>33</v>
      </c>
      <c r="Q1004" s="3">
        <v>399</v>
      </c>
      <c r="R1004" s="3">
        <v>19</v>
      </c>
      <c r="S1004" s="3">
        <v>0</v>
      </c>
      <c r="T1004" t="s">
        <v>98</v>
      </c>
      <c r="U1004" t="s">
        <v>99</v>
      </c>
      <c r="V1004">
        <v>110077</v>
      </c>
      <c r="W1004" t="s">
        <v>36</v>
      </c>
      <c r="X1004" t="s">
        <v>3464</v>
      </c>
      <c r="Y1004" t="b">
        <v>0</v>
      </c>
      <c r="Z1004" t="s">
        <v>38</v>
      </c>
      <c r="AA1004" t="b">
        <v>0</v>
      </c>
    </row>
    <row r="1005" spans="1:27" x14ac:dyDescent="0.3">
      <c r="A1005" t="s">
        <v>3578</v>
      </c>
      <c r="B1005" t="s">
        <v>3579</v>
      </c>
      <c r="C1005" s="4">
        <v>44889</v>
      </c>
      <c r="D1005" s="5">
        <v>0.59349537037037037</v>
      </c>
      <c r="E1005" t="s">
        <v>3580</v>
      </c>
      <c r="F1005" t="s">
        <v>10724</v>
      </c>
      <c r="G1005" t="s">
        <v>25</v>
      </c>
      <c r="H1005" t="s">
        <v>26</v>
      </c>
      <c r="I1005" t="s">
        <v>27</v>
      </c>
      <c r="J1005" t="s">
        <v>28</v>
      </c>
      <c r="K1005" t="s">
        <v>50</v>
      </c>
      <c r="L1005" t="s">
        <v>51</v>
      </c>
      <c r="M1005" t="s">
        <v>52</v>
      </c>
      <c r="N1005" t="s">
        <v>32</v>
      </c>
      <c r="O1005">
        <v>1</v>
      </c>
      <c r="P1005" t="s">
        <v>33</v>
      </c>
      <c r="Q1005" s="3">
        <v>399</v>
      </c>
      <c r="R1005" s="3">
        <v>19</v>
      </c>
      <c r="S1005" s="3">
        <v>0</v>
      </c>
      <c r="T1005" t="s">
        <v>3581</v>
      </c>
      <c r="U1005" t="s">
        <v>47</v>
      </c>
      <c r="V1005">
        <v>516360</v>
      </c>
      <c r="W1005" t="s">
        <v>36</v>
      </c>
      <c r="X1005" t="s">
        <v>3544</v>
      </c>
      <c r="Y1005" t="b">
        <v>0</v>
      </c>
      <c r="Z1005" t="s">
        <v>38</v>
      </c>
      <c r="AA1005" t="b">
        <v>0</v>
      </c>
    </row>
    <row r="1006" spans="1:27" x14ac:dyDescent="0.3">
      <c r="A1006" t="s">
        <v>3582</v>
      </c>
      <c r="B1006" t="s">
        <v>3583</v>
      </c>
      <c r="C1006" s="4">
        <v>44889</v>
      </c>
      <c r="D1006" s="5">
        <v>0.59311342592592597</v>
      </c>
      <c r="E1006" t="s">
        <v>3584</v>
      </c>
      <c r="F1006" t="s">
        <v>10724</v>
      </c>
      <c r="G1006" t="s">
        <v>25</v>
      </c>
      <c r="H1006" t="s">
        <v>26</v>
      </c>
      <c r="I1006" t="s">
        <v>27</v>
      </c>
      <c r="J1006" t="s">
        <v>28</v>
      </c>
      <c r="K1006" t="s">
        <v>50</v>
      </c>
      <c r="L1006" t="s">
        <v>51</v>
      </c>
      <c r="M1006" t="s">
        <v>52</v>
      </c>
      <c r="N1006" t="s">
        <v>32</v>
      </c>
      <c r="O1006">
        <v>1</v>
      </c>
      <c r="P1006" t="s">
        <v>33</v>
      </c>
      <c r="Q1006" s="3">
        <v>399</v>
      </c>
      <c r="R1006" s="3">
        <v>19</v>
      </c>
      <c r="S1006" s="3">
        <v>0</v>
      </c>
      <c r="T1006" t="s">
        <v>1006</v>
      </c>
      <c r="U1006" t="s">
        <v>326</v>
      </c>
      <c r="V1006">
        <v>302020</v>
      </c>
      <c r="W1006" t="s">
        <v>36</v>
      </c>
      <c r="X1006" t="s">
        <v>3535</v>
      </c>
      <c r="Y1006" t="b">
        <v>0</v>
      </c>
      <c r="Z1006" t="s">
        <v>38</v>
      </c>
      <c r="AA1006" t="b">
        <v>0</v>
      </c>
    </row>
    <row r="1007" spans="1:27" x14ac:dyDescent="0.3">
      <c r="A1007" t="s">
        <v>3585</v>
      </c>
      <c r="B1007" t="s">
        <v>3586</v>
      </c>
      <c r="C1007" s="4">
        <v>44889</v>
      </c>
      <c r="D1007" s="5">
        <v>0.5873032407407407</v>
      </c>
      <c r="E1007" t="s">
        <v>3587</v>
      </c>
      <c r="F1007" t="s">
        <v>10724</v>
      </c>
      <c r="G1007" t="s">
        <v>25</v>
      </c>
      <c r="H1007" t="s">
        <v>26</v>
      </c>
      <c r="I1007" t="s">
        <v>27</v>
      </c>
      <c r="J1007" t="s">
        <v>28</v>
      </c>
      <c r="K1007" t="s">
        <v>50</v>
      </c>
      <c r="L1007" t="s">
        <v>51</v>
      </c>
      <c r="M1007" t="s">
        <v>52</v>
      </c>
      <c r="N1007" t="s">
        <v>32</v>
      </c>
      <c r="O1007">
        <v>1</v>
      </c>
      <c r="P1007" t="s">
        <v>33</v>
      </c>
      <c r="Q1007" s="3">
        <v>399</v>
      </c>
      <c r="R1007" s="3">
        <v>19</v>
      </c>
      <c r="S1007" s="3">
        <v>0</v>
      </c>
      <c r="T1007" t="s">
        <v>1670</v>
      </c>
      <c r="U1007" t="s">
        <v>114</v>
      </c>
      <c r="V1007">
        <v>390024</v>
      </c>
      <c r="W1007" t="s">
        <v>36</v>
      </c>
      <c r="X1007" t="s">
        <v>3418</v>
      </c>
      <c r="Y1007" t="b">
        <v>0</v>
      </c>
      <c r="Z1007" t="s">
        <v>38</v>
      </c>
      <c r="AA1007" t="b">
        <v>0</v>
      </c>
    </row>
    <row r="1008" spans="1:27" x14ac:dyDescent="0.3">
      <c r="A1008" t="s">
        <v>3588</v>
      </c>
      <c r="B1008" t="s">
        <v>3589</v>
      </c>
      <c r="C1008" s="4">
        <v>44889</v>
      </c>
      <c r="D1008" s="5">
        <v>0.5848726851851852</v>
      </c>
      <c r="E1008" t="s">
        <v>3590</v>
      </c>
      <c r="F1008" t="s">
        <v>10724</v>
      </c>
      <c r="G1008" t="s">
        <v>25</v>
      </c>
      <c r="H1008" t="s">
        <v>26</v>
      </c>
      <c r="I1008" t="s">
        <v>27</v>
      </c>
      <c r="J1008" t="s">
        <v>28</v>
      </c>
      <c r="K1008" t="s">
        <v>29</v>
      </c>
      <c r="L1008" t="s">
        <v>30</v>
      </c>
      <c r="M1008" t="s">
        <v>31</v>
      </c>
      <c r="N1008" t="s">
        <v>32</v>
      </c>
      <c r="O1008">
        <v>1</v>
      </c>
      <c r="P1008" t="s">
        <v>33</v>
      </c>
      <c r="Q1008" s="3">
        <v>399</v>
      </c>
      <c r="R1008" s="3">
        <v>19</v>
      </c>
      <c r="S1008" s="3">
        <v>0</v>
      </c>
      <c r="T1008" t="s">
        <v>3591</v>
      </c>
      <c r="U1008" t="s">
        <v>326</v>
      </c>
      <c r="V1008">
        <v>342001</v>
      </c>
      <c r="W1008" t="s">
        <v>36</v>
      </c>
      <c r="X1008" t="s">
        <v>3418</v>
      </c>
      <c r="Y1008" t="b">
        <v>0</v>
      </c>
      <c r="Z1008" t="s">
        <v>38</v>
      </c>
      <c r="AA1008" t="b">
        <v>0</v>
      </c>
    </row>
    <row r="1009" spans="1:27" x14ac:dyDescent="0.3">
      <c r="A1009" t="s">
        <v>3592</v>
      </c>
      <c r="B1009" t="s">
        <v>3593</v>
      </c>
      <c r="C1009" s="4">
        <v>44889</v>
      </c>
      <c r="D1009" s="5">
        <v>0.58299768518518513</v>
      </c>
      <c r="E1009" t="s">
        <v>3594</v>
      </c>
      <c r="F1009" t="s">
        <v>10724</v>
      </c>
      <c r="G1009" t="s">
        <v>25</v>
      </c>
      <c r="H1009" t="s">
        <v>26</v>
      </c>
      <c r="I1009" t="s">
        <v>27</v>
      </c>
      <c r="J1009" t="s">
        <v>28</v>
      </c>
      <c r="K1009" t="s">
        <v>29</v>
      </c>
      <c r="L1009" t="s">
        <v>30</v>
      </c>
      <c r="M1009" t="s">
        <v>31</v>
      </c>
      <c r="N1009" t="s">
        <v>32</v>
      </c>
      <c r="O1009">
        <v>1</v>
      </c>
      <c r="P1009" t="s">
        <v>33</v>
      </c>
      <c r="Q1009" s="3">
        <v>399</v>
      </c>
      <c r="R1009" s="3">
        <v>19</v>
      </c>
      <c r="S1009" s="3">
        <v>0</v>
      </c>
      <c r="T1009" t="s">
        <v>3595</v>
      </c>
      <c r="U1009" t="s">
        <v>73</v>
      </c>
      <c r="V1009">
        <v>461331</v>
      </c>
      <c r="W1009" t="s">
        <v>36</v>
      </c>
      <c r="X1009" t="s">
        <v>3596</v>
      </c>
      <c r="Y1009" t="b">
        <v>0</v>
      </c>
      <c r="Z1009" t="s">
        <v>38</v>
      </c>
      <c r="AA1009" t="b">
        <v>0</v>
      </c>
    </row>
    <row r="1010" spans="1:27" x14ac:dyDescent="0.3">
      <c r="A1010" t="s">
        <v>3597</v>
      </c>
      <c r="B1010" t="s">
        <v>3598</v>
      </c>
      <c r="C1010" s="4">
        <v>44889</v>
      </c>
      <c r="D1010" s="5">
        <v>0.57895833333333335</v>
      </c>
      <c r="E1010" t="s">
        <v>3599</v>
      </c>
      <c r="F1010" t="s">
        <v>10724</v>
      </c>
      <c r="G1010" t="s">
        <v>25</v>
      </c>
      <c r="H1010" t="s">
        <v>26</v>
      </c>
      <c r="I1010" t="s">
        <v>27</v>
      </c>
      <c r="J1010" t="s">
        <v>28</v>
      </c>
      <c r="K1010" t="s">
        <v>59</v>
      </c>
      <c r="L1010" t="s">
        <v>60</v>
      </c>
      <c r="M1010" t="s">
        <v>61</v>
      </c>
      <c r="N1010" t="s">
        <v>32</v>
      </c>
      <c r="O1010">
        <v>1</v>
      </c>
      <c r="P1010" t="s">
        <v>33</v>
      </c>
      <c r="Q1010" s="3">
        <v>379</v>
      </c>
      <c r="R1010" s="3">
        <v>18.05</v>
      </c>
      <c r="S1010" s="3">
        <v>0</v>
      </c>
      <c r="T1010" t="s">
        <v>92</v>
      </c>
      <c r="U1010" t="s">
        <v>93</v>
      </c>
      <c r="V1010">
        <v>560099</v>
      </c>
      <c r="W1010" t="s">
        <v>36</v>
      </c>
      <c r="X1010" t="s">
        <v>3600</v>
      </c>
      <c r="Y1010" t="b">
        <v>0</v>
      </c>
      <c r="Z1010" t="s">
        <v>38</v>
      </c>
      <c r="AA1010" t="b">
        <v>0</v>
      </c>
    </row>
    <row r="1011" spans="1:27" x14ac:dyDescent="0.3">
      <c r="A1011" t="s">
        <v>3601</v>
      </c>
      <c r="B1011" t="s">
        <v>3602</v>
      </c>
      <c r="C1011" s="4">
        <v>44889</v>
      </c>
      <c r="D1011" s="5">
        <v>0.57101851851851848</v>
      </c>
      <c r="E1011" t="s">
        <v>3603</v>
      </c>
      <c r="F1011" t="s">
        <v>10724</v>
      </c>
      <c r="G1011" t="s">
        <v>25</v>
      </c>
      <c r="H1011" t="s">
        <v>26</v>
      </c>
      <c r="I1011" t="s">
        <v>27</v>
      </c>
      <c r="J1011" t="s">
        <v>28</v>
      </c>
      <c r="K1011" t="s">
        <v>29</v>
      </c>
      <c r="L1011" t="s">
        <v>30</v>
      </c>
      <c r="M1011" t="s">
        <v>31</v>
      </c>
      <c r="N1011" t="s">
        <v>32</v>
      </c>
      <c r="O1011">
        <v>1</v>
      </c>
      <c r="P1011" t="s">
        <v>33</v>
      </c>
      <c r="Q1011" s="3">
        <v>399</v>
      </c>
      <c r="R1011" s="3">
        <v>19</v>
      </c>
      <c r="S1011" s="3">
        <v>0</v>
      </c>
      <c r="T1011" t="s">
        <v>3604</v>
      </c>
      <c r="U1011" t="s">
        <v>73</v>
      </c>
      <c r="V1011">
        <v>486661</v>
      </c>
      <c r="W1011" t="s">
        <v>36</v>
      </c>
      <c r="X1011" t="s">
        <v>3605</v>
      </c>
      <c r="Y1011" t="b">
        <v>0</v>
      </c>
      <c r="Z1011" t="s">
        <v>38</v>
      </c>
      <c r="AA1011" t="b">
        <v>0</v>
      </c>
    </row>
    <row r="1012" spans="1:27" x14ac:dyDescent="0.3">
      <c r="A1012" t="s">
        <v>3606</v>
      </c>
      <c r="B1012" t="s">
        <v>3607</v>
      </c>
      <c r="C1012" s="4">
        <v>44889</v>
      </c>
      <c r="D1012" s="5">
        <v>0.56668981481481484</v>
      </c>
      <c r="E1012" t="s">
        <v>3608</v>
      </c>
      <c r="F1012" t="s">
        <v>10724</v>
      </c>
      <c r="G1012" t="s">
        <v>25</v>
      </c>
      <c r="H1012" t="s">
        <v>26</v>
      </c>
      <c r="I1012" t="s">
        <v>27</v>
      </c>
      <c r="J1012" t="s">
        <v>28</v>
      </c>
      <c r="K1012" t="s">
        <v>50</v>
      </c>
      <c r="L1012" t="s">
        <v>51</v>
      </c>
      <c r="M1012" t="s">
        <v>52</v>
      </c>
      <c r="N1012" t="s">
        <v>32</v>
      </c>
      <c r="O1012">
        <v>1</v>
      </c>
      <c r="P1012" t="s">
        <v>33</v>
      </c>
      <c r="Q1012" s="3">
        <v>399</v>
      </c>
      <c r="R1012" s="3">
        <v>19</v>
      </c>
      <c r="S1012" s="3">
        <v>0</v>
      </c>
      <c r="T1012" t="s">
        <v>3609</v>
      </c>
      <c r="U1012" t="s">
        <v>151</v>
      </c>
      <c r="V1012">
        <v>444203</v>
      </c>
      <c r="W1012" t="s">
        <v>36</v>
      </c>
      <c r="X1012" t="s">
        <v>3500</v>
      </c>
      <c r="Y1012" t="b">
        <v>0</v>
      </c>
      <c r="Z1012" t="s">
        <v>38</v>
      </c>
      <c r="AA1012" t="b">
        <v>0</v>
      </c>
    </row>
    <row r="1013" spans="1:27" x14ac:dyDescent="0.3">
      <c r="A1013" t="s">
        <v>3610</v>
      </c>
      <c r="B1013" t="s">
        <v>3611</v>
      </c>
      <c r="C1013" s="4">
        <v>44889</v>
      </c>
      <c r="D1013" s="5">
        <v>0.56368055555555552</v>
      </c>
      <c r="E1013" t="s">
        <v>3612</v>
      </c>
      <c r="F1013" t="s">
        <v>10724</v>
      </c>
      <c r="G1013" t="s">
        <v>25</v>
      </c>
      <c r="H1013" t="s">
        <v>26</v>
      </c>
      <c r="I1013" t="s">
        <v>27</v>
      </c>
      <c r="J1013" t="s">
        <v>28</v>
      </c>
      <c r="K1013" t="s">
        <v>50</v>
      </c>
      <c r="L1013" t="s">
        <v>51</v>
      </c>
      <c r="M1013" t="s">
        <v>52</v>
      </c>
      <c r="N1013" t="s">
        <v>32</v>
      </c>
      <c r="O1013">
        <v>1</v>
      </c>
      <c r="P1013" t="s">
        <v>33</v>
      </c>
      <c r="Q1013" s="3">
        <v>399</v>
      </c>
      <c r="R1013" s="3">
        <v>19</v>
      </c>
      <c r="S1013" s="3">
        <v>0</v>
      </c>
      <c r="T1013" t="s">
        <v>298</v>
      </c>
      <c r="U1013" t="s">
        <v>299</v>
      </c>
      <c r="V1013">
        <v>121006</v>
      </c>
      <c r="W1013" t="s">
        <v>36</v>
      </c>
      <c r="X1013" t="s">
        <v>3430</v>
      </c>
      <c r="Y1013" t="b">
        <v>0</v>
      </c>
      <c r="Z1013" t="s">
        <v>38</v>
      </c>
      <c r="AA1013" t="b">
        <v>0</v>
      </c>
    </row>
    <row r="1014" spans="1:27" x14ac:dyDescent="0.3">
      <c r="A1014" t="s">
        <v>3613</v>
      </c>
      <c r="B1014" t="s">
        <v>3614</v>
      </c>
      <c r="C1014" s="4">
        <v>44889</v>
      </c>
      <c r="D1014" s="5">
        <v>0.55031249999999998</v>
      </c>
      <c r="E1014" t="s">
        <v>3615</v>
      </c>
      <c r="F1014" t="s">
        <v>10724</v>
      </c>
      <c r="G1014" t="s">
        <v>25</v>
      </c>
      <c r="H1014" t="s">
        <v>26</v>
      </c>
      <c r="I1014" t="s">
        <v>27</v>
      </c>
      <c r="J1014" t="s">
        <v>28</v>
      </c>
      <c r="K1014" t="s">
        <v>29</v>
      </c>
      <c r="L1014" t="s">
        <v>30</v>
      </c>
      <c r="M1014" t="s">
        <v>31</v>
      </c>
      <c r="N1014" t="s">
        <v>32</v>
      </c>
      <c r="O1014">
        <v>1</v>
      </c>
      <c r="P1014" t="s">
        <v>33</v>
      </c>
      <c r="Q1014" s="3">
        <v>399</v>
      </c>
      <c r="R1014" s="3">
        <v>18.43</v>
      </c>
      <c r="S1014" s="3">
        <v>11.4</v>
      </c>
      <c r="T1014" t="s">
        <v>475</v>
      </c>
      <c r="U1014" t="s">
        <v>151</v>
      </c>
      <c r="V1014">
        <v>440013</v>
      </c>
      <c r="W1014" t="s">
        <v>36</v>
      </c>
      <c r="X1014" t="s">
        <v>3616</v>
      </c>
      <c r="Y1014" t="b">
        <v>0</v>
      </c>
      <c r="Z1014" t="s">
        <v>38</v>
      </c>
      <c r="AA1014" t="b">
        <v>0</v>
      </c>
    </row>
    <row r="1015" spans="1:27" x14ac:dyDescent="0.3">
      <c r="A1015" t="s">
        <v>3617</v>
      </c>
      <c r="B1015" t="s">
        <v>3618</v>
      </c>
      <c r="C1015" s="4">
        <v>44889</v>
      </c>
      <c r="D1015" s="5">
        <v>0.53209490740740739</v>
      </c>
      <c r="E1015" t="s">
        <v>3099</v>
      </c>
      <c r="F1015" t="s">
        <v>10724</v>
      </c>
      <c r="G1015" t="s">
        <v>25</v>
      </c>
      <c r="H1015" t="s">
        <v>26</v>
      </c>
      <c r="I1015" t="s">
        <v>27</v>
      </c>
      <c r="J1015" t="s">
        <v>28</v>
      </c>
      <c r="K1015" t="s">
        <v>59</v>
      </c>
      <c r="L1015" t="s">
        <v>60</v>
      </c>
      <c r="M1015" t="s">
        <v>61</v>
      </c>
      <c r="N1015" t="s">
        <v>32</v>
      </c>
      <c r="O1015">
        <v>1</v>
      </c>
      <c r="P1015" t="s">
        <v>33</v>
      </c>
      <c r="Q1015" s="3">
        <v>379</v>
      </c>
      <c r="R1015" s="3">
        <v>18.05</v>
      </c>
      <c r="S1015" s="3">
        <v>0</v>
      </c>
      <c r="T1015" t="s">
        <v>3100</v>
      </c>
      <c r="U1015" t="s">
        <v>1029</v>
      </c>
      <c r="V1015">
        <v>174303</v>
      </c>
      <c r="W1015" t="s">
        <v>36</v>
      </c>
      <c r="X1015" t="s">
        <v>3430</v>
      </c>
      <c r="Y1015" t="b">
        <v>0</v>
      </c>
      <c r="Z1015" t="s">
        <v>38</v>
      </c>
      <c r="AA1015" t="b">
        <v>0</v>
      </c>
    </row>
    <row r="1016" spans="1:27" x14ac:dyDescent="0.3">
      <c r="A1016" t="s">
        <v>3619</v>
      </c>
      <c r="B1016" t="s">
        <v>3620</v>
      </c>
      <c r="C1016" s="4">
        <v>44889</v>
      </c>
      <c r="D1016" s="5">
        <v>0.51042824074074067</v>
      </c>
      <c r="E1016" t="s">
        <v>3621</v>
      </c>
      <c r="F1016" t="s">
        <v>10724</v>
      </c>
      <c r="G1016" t="s">
        <v>25</v>
      </c>
      <c r="H1016" t="s">
        <v>26</v>
      </c>
      <c r="I1016" t="s">
        <v>27</v>
      </c>
      <c r="J1016" t="s">
        <v>28</v>
      </c>
      <c r="K1016" t="s">
        <v>29</v>
      </c>
      <c r="L1016" t="s">
        <v>30</v>
      </c>
      <c r="M1016" t="s">
        <v>31</v>
      </c>
      <c r="N1016" t="s">
        <v>32</v>
      </c>
      <c r="O1016">
        <v>1</v>
      </c>
      <c r="P1016" t="s">
        <v>33</v>
      </c>
      <c r="Q1016" s="3">
        <v>399</v>
      </c>
      <c r="R1016" s="3">
        <v>18.43</v>
      </c>
      <c r="S1016" s="3">
        <v>11.4</v>
      </c>
      <c r="T1016" t="s">
        <v>10791</v>
      </c>
      <c r="U1016" t="s">
        <v>243</v>
      </c>
      <c r="V1016">
        <v>683517</v>
      </c>
      <c r="W1016" t="s">
        <v>36</v>
      </c>
      <c r="X1016" t="s">
        <v>3622</v>
      </c>
      <c r="Y1016" t="b">
        <v>0</v>
      </c>
      <c r="Z1016" t="s">
        <v>38</v>
      </c>
      <c r="AA1016" t="b">
        <v>0</v>
      </c>
    </row>
    <row r="1017" spans="1:27" x14ac:dyDescent="0.3">
      <c r="A1017" t="s">
        <v>3623</v>
      </c>
      <c r="B1017" t="s">
        <v>3624</v>
      </c>
      <c r="C1017" s="4">
        <v>44889</v>
      </c>
      <c r="D1017" s="5">
        <v>0.50643518518518515</v>
      </c>
      <c r="E1017" t="s">
        <v>3625</v>
      </c>
      <c r="F1017" t="s">
        <v>10724</v>
      </c>
      <c r="G1017" t="s">
        <v>25</v>
      </c>
      <c r="H1017" t="s">
        <v>26</v>
      </c>
      <c r="I1017" t="s">
        <v>27</v>
      </c>
      <c r="J1017" t="s">
        <v>28</v>
      </c>
      <c r="K1017" t="s">
        <v>59</v>
      </c>
      <c r="L1017" t="s">
        <v>60</v>
      </c>
      <c r="M1017" t="s">
        <v>61</v>
      </c>
      <c r="N1017" t="s">
        <v>32</v>
      </c>
      <c r="O1017">
        <v>1</v>
      </c>
      <c r="P1017" t="s">
        <v>33</v>
      </c>
      <c r="Q1017" s="3">
        <v>367.63</v>
      </c>
      <c r="R1017" s="3">
        <v>16.809999999999999</v>
      </c>
      <c r="S1017" s="3">
        <v>14.01</v>
      </c>
      <c r="T1017" t="s">
        <v>1006</v>
      </c>
      <c r="U1017" t="s">
        <v>326</v>
      </c>
      <c r="V1017">
        <v>302019</v>
      </c>
      <c r="W1017" t="s">
        <v>36</v>
      </c>
      <c r="X1017" t="s">
        <v>3626</v>
      </c>
      <c r="Y1017" t="b">
        <v>1</v>
      </c>
      <c r="Z1017" t="s">
        <v>38</v>
      </c>
      <c r="AA1017" t="b">
        <v>0</v>
      </c>
    </row>
    <row r="1018" spans="1:27" x14ac:dyDescent="0.3">
      <c r="A1018" t="s">
        <v>3627</v>
      </c>
      <c r="B1018" t="s">
        <v>3628</v>
      </c>
      <c r="C1018" s="4">
        <v>44889</v>
      </c>
      <c r="D1018" s="5">
        <v>0.50394675925925925</v>
      </c>
      <c r="E1018" t="s">
        <v>3629</v>
      </c>
      <c r="F1018" t="s">
        <v>42</v>
      </c>
      <c r="G1018" t="s">
        <v>25</v>
      </c>
      <c r="H1018" t="s">
        <v>26</v>
      </c>
      <c r="I1018" t="s">
        <v>27</v>
      </c>
      <c r="J1018" t="s">
        <v>28</v>
      </c>
      <c r="K1018" t="s">
        <v>29</v>
      </c>
      <c r="L1018" t="s">
        <v>30</v>
      </c>
      <c r="M1018" t="s">
        <v>31</v>
      </c>
      <c r="N1018" t="s">
        <v>10728</v>
      </c>
      <c r="O1018">
        <v>0</v>
      </c>
      <c r="P1018" t="s">
        <v>33</v>
      </c>
      <c r="Q1018" s="3">
        <v>380</v>
      </c>
      <c r="R1018" s="3">
        <v>18.43</v>
      </c>
      <c r="S1018" s="3">
        <v>11.4</v>
      </c>
      <c r="T1018" t="s">
        <v>369</v>
      </c>
      <c r="U1018" t="s">
        <v>35</v>
      </c>
      <c r="V1018">
        <v>711101</v>
      </c>
      <c r="W1018" t="s">
        <v>36</v>
      </c>
      <c r="X1018" t="s">
        <v>10728</v>
      </c>
      <c r="Y1018" t="b">
        <v>0</v>
      </c>
      <c r="Z1018" t="s">
        <v>38</v>
      </c>
      <c r="AA1018" t="b">
        <v>0</v>
      </c>
    </row>
    <row r="1019" spans="1:27" x14ac:dyDescent="0.3">
      <c r="A1019" t="s">
        <v>3630</v>
      </c>
      <c r="B1019" t="s">
        <v>3631</v>
      </c>
      <c r="C1019" s="4">
        <v>44889</v>
      </c>
      <c r="D1019" s="5">
        <v>0.50155092592592598</v>
      </c>
      <c r="E1019" t="s">
        <v>3632</v>
      </c>
      <c r="F1019" t="s">
        <v>10724</v>
      </c>
      <c r="G1019" t="s">
        <v>25</v>
      </c>
      <c r="H1019" t="s">
        <v>26</v>
      </c>
      <c r="I1019" t="s">
        <v>27</v>
      </c>
      <c r="J1019" t="s">
        <v>28</v>
      </c>
      <c r="K1019" t="s">
        <v>29</v>
      </c>
      <c r="L1019" t="s">
        <v>30</v>
      </c>
      <c r="M1019" t="s">
        <v>31</v>
      </c>
      <c r="N1019" t="s">
        <v>32</v>
      </c>
      <c r="O1019">
        <v>1</v>
      </c>
      <c r="P1019" t="s">
        <v>33</v>
      </c>
      <c r="Q1019" s="3">
        <v>399</v>
      </c>
      <c r="R1019" s="3">
        <v>19</v>
      </c>
      <c r="S1019" s="3">
        <v>0</v>
      </c>
      <c r="T1019" t="s">
        <v>10792</v>
      </c>
      <c r="U1019" t="s">
        <v>93</v>
      </c>
      <c r="V1019">
        <v>572106</v>
      </c>
      <c r="W1019" t="s">
        <v>36</v>
      </c>
      <c r="X1019" t="s">
        <v>3633</v>
      </c>
      <c r="Y1019" t="b">
        <v>0</v>
      </c>
      <c r="Z1019" t="s">
        <v>38</v>
      </c>
      <c r="AA1019" t="b">
        <v>0</v>
      </c>
    </row>
    <row r="1020" spans="1:27" x14ac:dyDescent="0.3">
      <c r="A1020" t="s">
        <v>3634</v>
      </c>
      <c r="B1020" t="s">
        <v>3635</v>
      </c>
      <c r="C1020" s="4">
        <v>44889</v>
      </c>
      <c r="D1020" s="5">
        <v>0.49829861111111112</v>
      </c>
      <c r="E1020" t="s">
        <v>3636</v>
      </c>
      <c r="F1020" t="s">
        <v>42</v>
      </c>
      <c r="G1020" t="s">
        <v>25</v>
      </c>
      <c r="H1020" t="s">
        <v>26</v>
      </c>
      <c r="I1020" t="s">
        <v>27</v>
      </c>
      <c r="J1020" t="s">
        <v>28</v>
      </c>
      <c r="K1020" t="s">
        <v>29</v>
      </c>
      <c r="L1020" t="s">
        <v>30</v>
      </c>
      <c r="M1020" t="s">
        <v>31</v>
      </c>
      <c r="N1020" t="s">
        <v>10728</v>
      </c>
      <c r="O1020">
        <v>0</v>
      </c>
      <c r="P1020" t="s">
        <v>33</v>
      </c>
      <c r="Q1020" s="3">
        <v>380</v>
      </c>
      <c r="R1020" s="3">
        <v>19</v>
      </c>
      <c r="S1020" s="3">
        <v>0</v>
      </c>
      <c r="T1020" t="s">
        <v>150</v>
      </c>
      <c r="U1020" t="s">
        <v>151</v>
      </c>
      <c r="V1020">
        <v>400022</v>
      </c>
      <c r="W1020" t="s">
        <v>36</v>
      </c>
      <c r="X1020" t="s">
        <v>10728</v>
      </c>
      <c r="Y1020" t="b">
        <v>0</v>
      </c>
      <c r="Z1020" t="s">
        <v>38</v>
      </c>
      <c r="AA1020" t="b">
        <v>0</v>
      </c>
    </row>
    <row r="1021" spans="1:27" x14ac:dyDescent="0.3">
      <c r="A1021" t="s">
        <v>3637</v>
      </c>
      <c r="B1021" t="s">
        <v>3638</v>
      </c>
      <c r="C1021" s="4">
        <v>44889</v>
      </c>
      <c r="D1021" s="5">
        <v>0.49744212962962964</v>
      </c>
      <c r="E1021" t="s">
        <v>3639</v>
      </c>
      <c r="F1021" t="s">
        <v>10724</v>
      </c>
      <c r="G1021" t="s">
        <v>25</v>
      </c>
      <c r="H1021" t="s">
        <v>26</v>
      </c>
      <c r="I1021" t="s">
        <v>27</v>
      </c>
      <c r="J1021" t="s">
        <v>28</v>
      </c>
      <c r="K1021" t="s">
        <v>29</v>
      </c>
      <c r="L1021" t="s">
        <v>30</v>
      </c>
      <c r="M1021" t="s">
        <v>31</v>
      </c>
      <c r="N1021" t="s">
        <v>32</v>
      </c>
      <c r="O1021">
        <v>1</v>
      </c>
      <c r="P1021" t="s">
        <v>33</v>
      </c>
      <c r="Q1021" s="3">
        <v>399</v>
      </c>
      <c r="R1021" s="3">
        <v>19</v>
      </c>
      <c r="S1021" s="3">
        <v>0</v>
      </c>
      <c r="T1021" t="s">
        <v>215</v>
      </c>
      <c r="U1021" t="s">
        <v>67</v>
      </c>
      <c r="V1021">
        <v>500072</v>
      </c>
      <c r="W1021" t="s">
        <v>36</v>
      </c>
      <c r="X1021" t="s">
        <v>3464</v>
      </c>
      <c r="Y1021" t="b">
        <v>1</v>
      </c>
      <c r="Z1021" t="s">
        <v>38</v>
      </c>
      <c r="AA1021" t="b">
        <v>0</v>
      </c>
    </row>
    <row r="1022" spans="1:27" x14ac:dyDescent="0.3">
      <c r="A1022" t="s">
        <v>3640</v>
      </c>
      <c r="B1022" t="s">
        <v>3641</v>
      </c>
      <c r="C1022" s="4">
        <v>44889</v>
      </c>
      <c r="D1022" s="5">
        <v>0.49692129629629633</v>
      </c>
      <c r="E1022" t="s">
        <v>3642</v>
      </c>
      <c r="F1022" t="s">
        <v>10724</v>
      </c>
      <c r="G1022" t="s">
        <v>25</v>
      </c>
      <c r="H1022" t="s">
        <v>26</v>
      </c>
      <c r="I1022" t="s">
        <v>27</v>
      </c>
      <c r="J1022" t="s">
        <v>28</v>
      </c>
      <c r="K1022" t="s">
        <v>50</v>
      </c>
      <c r="L1022" t="s">
        <v>51</v>
      </c>
      <c r="M1022" t="s">
        <v>52</v>
      </c>
      <c r="N1022" t="s">
        <v>32</v>
      </c>
      <c r="O1022">
        <v>1</v>
      </c>
      <c r="P1022" t="s">
        <v>33</v>
      </c>
      <c r="Q1022" s="3">
        <v>399</v>
      </c>
      <c r="R1022" s="3">
        <v>18.239999999999998</v>
      </c>
      <c r="S1022" s="3">
        <v>15.2</v>
      </c>
      <c r="T1022" t="s">
        <v>3643</v>
      </c>
      <c r="U1022" t="s">
        <v>151</v>
      </c>
      <c r="V1022">
        <v>445001</v>
      </c>
      <c r="W1022" t="s">
        <v>36</v>
      </c>
      <c r="X1022" t="s">
        <v>3644</v>
      </c>
      <c r="Y1022" t="b">
        <v>0</v>
      </c>
      <c r="Z1022" t="s">
        <v>38</v>
      </c>
      <c r="AA1022" t="b">
        <v>0</v>
      </c>
    </row>
    <row r="1023" spans="1:27" x14ac:dyDescent="0.3">
      <c r="A1023" t="s">
        <v>3645</v>
      </c>
      <c r="B1023" t="s">
        <v>3646</v>
      </c>
      <c r="C1023" s="4">
        <v>44889</v>
      </c>
      <c r="D1023" s="5">
        <v>0.4959027777777778</v>
      </c>
      <c r="E1023" t="s">
        <v>3647</v>
      </c>
      <c r="F1023" t="s">
        <v>10724</v>
      </c>
      <c r="G1023" t="s">
        <v>25</v>
      </c>
      <c r="H1023" t="s">
        <v>26</v>
      </c>
      <c r="I1023" t="s">
        <v>27</v>
      </c>
      <c r="J1023" t="s">
        <v>28</v>
      </c>
      <c r="K1023" t="s">
        <v>29</v>
      </c>
      <c r="L1023" t="s">
        <v>30</v>
      </c>
      <c r="M1023" t="s">
        <v>31</v>
      </c>
      <c r="N1023" t="s">
        <v>32</v>
      </c>
      <c r="O1023">
        <v>1</v>
      </c>
      <c r="P1023" t="s">
        <v>33</v>
      </c>
      <c r="Q1023" s="3">
        <v>399</v>
      </c>
      <c r="R1023" s="3">
        <v>18.43</v>
      </c>
      <c r="S1023" s="3">
        <v>11.4</v>
      </c>
      <c r="T1023" t="s">
        <v>3648</v>
      </c>
      <c r="U1023" t="s">
        <v>47</v>
      </c>
      <c r="V1023">
        <v>530045</v>
      </c>
      <c r="W1023" t="s">
        <v>36</v>
      </c>
      <c r="X1023" t="s">
        <v>3649</v>
      </c>
      <c r="Y1023" t="b">
        <v>0</v>
      </c>
      <c r="Z1023" t="s">
        <v>38</v>
      </c>
      <c r="AA1023" t="b">
        <v>0</v>
      </c>
    </row>
    <row r="1024" spans="1:27" x14ac:dyDescent="0.3">
      <c r="A1024" t="s">
        <v>3650</v>
      </c>
      <c r="B1024" t="s">
        <v>3651</v>
      </c>
      <c r="C1024" s="4">
        <v>44889</v>
      </c>
      <c r="D1024" s="5">
        <v>0.48949074074074073</v>
      </c>
      <c r="E1024" t="s">
        <v>3652</v>
      </c>
      <c r="F1024" t="s">
        <v>10724</v>
      </c>
      <c r="G1024" t="s">
        <v>25</v>
      </c>
      <c r="H1024" t="s">
        <v>26</v>
      </c>
      <c r="I1024" t="s">
        <v>27</v>
      </c>
      <c r="J1024" t="s">
        <v>28</v>
      </c>
      <c r="K1024" t="s">
        <v>59</v>
      </c>
      <c r="L1024" t="s">
        <v>60</v>
      </c>
      <c r="M1024" t="s">
        <v>61</v>
      </c>
      <c r="N1024" t="s">
        <v>32</v>
      </c>
      <c r="O1024">
        <v>1</v>
      </c>
      <c r="P1024" t="s">
        <v>33</v>
      </c>
      <c r="Q1024" s="3">
        <v>367.63</v>
      </c>
      <c r="R1024" s="3">
        <v>17.510000000000002</v>
      </c>
      <c r="S1024" s="3">
        <v>0</v>
      </c>
      <c r="T1024" t="s">
        <v>34</v>
      </c>
      <c r="U1024" t="s">
        <v>35</v>
      </c>
      <c r="V1024">
        <v>700027</v>
      </c>
      <c r="W1024" t="s">
        <v>36</v>
      </c>
      <c r="X1024" t="s">
        <v>3492</v>
      </c>
      <c r="Y1024" t="b">
        <v>1</v>
      </c>
      <c r="Z1024" t="s">
        <v>38</v>
      </c>
      <c r="AA1024" t="b">
        <v>0</v>
      </c>
    </row>
    <row r="1025" spans="1:27" x14ac:dyDescent="0.3">
      <c r="A1025" t="s">
        <v>3653</v>
      </c>
      <c r="B1025" t="s">
        <v>3654</v>
      </c>
      <c r="C1025" s="4">
        <v>44889</v>
      </c>
      <c r="D1025" s="5">
        <v>0.48351851851851851</v>
      </c>
      <c r="E1025" t="s">
        <v>3655</v>
      </c>
      <c r="F1025" t="s">
        <v>10724</v>
      </c>
      <c r="G1025" t="s">
        <v>25</v>
      </c>
      <c r="H1025" t="s">
        <v>26</v>
      </c>
      <c r="I1025" t="s">
        <v>27</v>
      </c>
      <c r="J1025" t="s">
        <v>28</v>
      </c>
      <c r="K1025" t="s">
        <v>29</v>
      </c>
      <c r="L1025" t="s">
        <v>30</v>
      </c>
      <c r="M1025" t="s">
        <v>31</v>
      </c>
      <c r="N1025" t="s">
        <v>32</v>
      </c>
      <c r="O1025">
        <v>1</v>
      </c>
      <c r="P1025" t="s">
        <v>33</v>
      </c>
      <c r="Q1025" s="3">
        <v>399</v>
      </c>
      <c r="R1025" s="3">
        <v>19</v>
      </c>
      <c r="S1025" s="3">
        <v>0</v>
      </c>
      <c r="T1025" t="s">
        <v>361</v>
      </c>
      <c r="U1025" t="s">
        <v>362</v>
      </c>
      <c r="V1025">
        <v>835222</v>
      </c>
      <c r="W1025" t="s">
        <v>36</v>
      </c>
      <c r="X1025" t="s">
        <v>3500</v>
      </c>
      <c r="Y1025" t="b">
        <v>0</v>
      </c>
      <c r="Z1025" t="s">
        <v>38</v>
      </c>
      <c r="AA1025" t="b">
        <v>0</v>
      </c>
    </row>
    <row r="1026" spans="1:27" x14ac:dyDescent="0.3">
      <c r="A1026" t="s">
        <v>3656</v>
      </c>
      <c r="B1026" t="s">
        <v>3657</v>
      </c>
      <c r="C1026" s="4">
        <v>44889</v>
      </c>
      <c r="D1026" s="5">
        <v>0.46870370370370368</v>
      </c>
      <c r="E1026" t="s">
        <v>3658</v>
      </c>
      <c r="F1026" t="s">
        <v>10724</v>
      </c>
      <c r="G1026" t="s">
        <v>25</v>
      </c>
      <c r="H1026" t="s">
        <v>26</v>
      </c>
      <c r="I1026" t="s">
        <v>27</v>
      </c>
      <c r="J1026" t="s">
        <v>28</v>
      </c>
      <c r="K1026" t="s">
        <v>50</v>
      </c>
      <c r="L1026" t="s">
        <v>51</v>
      </c>
      <c r="M1026" t="s">
        <v>52</v>
      </c>
      <c r="N1026" t="s">
        <v>32</v>
      </c>
      <c r="O1026">
        <v>1</v>
      </c>
      <c r="P1026" t="s">
        <v>33</v>
      </c>
      <c r="Q1026" s="3">
        <v>399</v>
      </c>
      <c r="R1026" s="3">
        <v>19</v>
      </c>
      <c r="S1026" s="3">
        <v>0</v>
      </c>
      <c r="T1026" t="s">
        <v>1136</v>
      </c>
      <c r="U1026" t="s">
        <v>63</v>
      </c>
      <c r="V1026">
        <v>180002</v>
      </c>
      <c r="W1026" t="s">
        <v>36</v>
      </c>
      <c r="X1026" t="s">
        <v>3659</v>
      </c>
      <c r="Y1026" t="b">
        <v>0</v>
      </c>
      <c r="Z1026" t="s">
        <v>38</v>
      </c>
      <c r="AA1026" t="b">
        <v>0</v>
      </c>
    </row>
    <row r="1027" spans="1:27" x14ac:dyDescent="0.3">
      <c r="A1027" t="s">
        <v>3660</v>
      </c>
      <c r="B1027" t="s">
        <v>3661</v>
      </c>
      <c r="C1027" s="4">
        <v>44889</v>
      </c>
      <c r="D1027" s="5">
        <v>0.46759259259259256</v>
      </c>
      <c r="E1027" t="s">
        <v>3662</v>
      </c>
      <c r="F1027" t="s">
        <v>10727</v>
      </c>
      <c r="G1027" t="s">
        <v>25</v>
      </c>
      <c r="H1027" t="s">
        <v>26</v>
      </c>
      <c r="I1027" t="s">
        <v>27</v>
      </c>
      <c r="J1027" t="s">
        <v>28</v>
      </c>
      <c r="K1027" t="s">
        <v>29</v>
      </c>
      <c r="L1027" t="s">
        <v>30</v>
      </c>
      <c r="M1027" t="s">
        <v>31</v>
      </c>
      <c r="N1027" t="s">
        <v>32</v>
      </c>
      <c r="O1027">
        <v>1</v>
      </c>
      <c r="P1027" t="s">
        <v>33</v>
      </c>
      <c r="Q1027" s="3">
        <v>399</v>
      </c>
      <c r="R1027" s="3">
        <v>19</v>
      </c>
      <c r="S1027" s="3">
        <v>0</v>
      </c>
      <c r="T1027" t="s">
        <v>1136</v>
      </c>
      <c r="U1027" t="s">
        <v>63</v>
      </c>
      <c r="V1027">
        <v>180002</v>
      </c>
      <c r="W1027" t="s">
        <v>36</v>
      </c>
      <c r="X1027" t="s">
        <v>3659</v>
      </c>
      <c r="Y1027" t="b">
        <v>0</v>
      </c>
      <c r="Z1027" t="s">
        <v>38</v>
      </c>
      <c r="AA1027" t="b">
        <v>0</v>
      </c>
    </row>
    <row r="1028" spans="1:27" x14ac:dyDescent="0.3">
      <c r="A1028" t="s">
        <v>3663</v>
      </c>
      <c r="B1028" t="s">
        <v>3664</v>
      </c>
      <c r="C1028" s="4">
        <v>44889</v>
      </c>
      <c r="D1028" s="5">
        <v>0.45982638888888888</v>
      </c>
      <c r="E1028" t="s">
        <v>3665</v>
      </c>
      <c r="F1028" t="s">
        <v>10724</v>
      </c>
      <c r="G1028" t="s">
        <v>25</v>
      </c>
      <c r="H1028" t="s">
        <v>26</v>
      </c>
      <c r="I1028" t="s">
        <v>27</v>
      </c>
      <c r="J1028" t="s">
        <v>28</v>
      </c>
      <c r="K1028" t="s">
        <v>29</v>
      </c>
      <c r="L1028" t="s">
        <v>30</v>
      </c>
      <c r="M1028" t="s">
        <v>31</v>
      </c>
      <c r="N1028" t="s">
        <v>32</v>
      </c>
      <c r="O1028">
        <v>1</v>
      </c>
      <c r="P1028" t="s">
        <v>33</v>
      </c>
      <c r="Q1028" s="3">
        <v>399</v>
      </c>
      <c r="R1028" s="3">
        <v>18.43</v>
      </c>
      <c r="S1028" s="3">
        <v>11.4</v>
      </c>
      <c r="T1028" t="s">
        <v>98</v>
      </c>
      <c r="U1028" t="s">
        <v>99</v>
      </c>
      <c r="V1028">
        <v>110022</v>
      </c>
      <c r="W1028" t="s">
        <v>36</v>
      </c>
      <c r="X1028" t="s">
        <v>3666</v>
      </c>
      <c r="Y1028" t="b">
        <v>0</v>
      </c>
      <c r="Z1028" t="s">
        <v>38</v>
      </c>
      <c r="AA1028" t="b">
        <v>0</v>
      </c>
    </row>
    <row r="1029" spans="1:27" x14ac:dyDescent="0.3">
      <c r="A1029" t="s">
        <v>3663</v>
      </c>
      <c r="B1029" t="s">
        <v>3664</v>
      </c>
      <c r="C1029" s="4">
        <v>44889</v>
      </c>
      <c r="D1029" s="5">
        <v>0.45982638888888888</v>
      </c>
      <c r="E1029" t="s">
        <v>3665</v>
      </c>
      <c r="F1029" t="s">
        <v>10724</v>
      </c>
      <c r="G1029" t="s">
        <v>25</v>
      </c>
      <c r="H1029" t="s">
        <v>26</v>
      </c>
      <c r="I1029" t="s">
        <v>27</v>
      </c>
      <c r="J1029" t="s">
        <v>28</v>
      </c>
      <c r="K1029" t="s">
        <v>50</v>
      </c>
      <c r="L1029" t="s">
        <v>51</v>
      </c>
      <c r="M1029" t="s">
        <v>52</v>
      </c>
      <c r="N1029" t="s">
        <v>32</v>
      </c>
      <c r="O1029">
        <v>1</v>
      </c>
      <c r="P1029" t="s">
        <v>33</v>
      </c>
      <c r="Q1029" s="3">
        <v>399</v>
      </c>
      <c r="R1029" s="3">
        <v>18.239999999999998</v>
      </c>
      <c r="S1029" s="3">
        <v>15.2</v>
      </c>
      <c r="T1029" t="s">
        <v>98</v>
      </c>
      <c r="U1029" t="s">
        <v>99</v>
      </c>
      <c r="V1029">
        <v>110022</v>
      </c>
      <c r="W1029" t="s">
        <v>36</v>
      </c>
      <c r="X1029" t="s">
        <v>3666</v>
      </c>
      <c r="Y1029" t="b">
        <v>0</v>
      </c>
      <c r="Z1029" t="s">
        <v>38</v>
      </c>
      <c r="AA1029" t="b">
        <v>0</v>
      </c>
    </row>
    <row r="1030" spans="1:27" x14ac:dyDescent="0.3">
      <c r="A1030" t="s">
        <v>3667</v>
      </c>
      <c r="B1030" t="s">
        <v>3668</v>
      </c>
      <c r="C1030" s="4">
        <v>44889</v>
      </c>
      <c r="D1030" s="5">
        <v>0.4571412037037037</v>
      </c>
      <c r="E1030" t="s">
        <v>3669</v>
      </c>
      <c r="F1030" t="s">
        <v>10724</v>
      </c>
      <c r="G1030" t="s">
        <v>25</v>
      </c>
      <c r="H1030" t="s">
        <v>26</v>
      </c>
      <c r="I1030" t="s">
        <v>27</v>
      </c>
      <c r="J1030" t="s">
        <v>28</v>
      </c>
      <c r="K1030" t="s">
        <v>29</v>
      </c>
      <c r="L1030" t="s">
        <v>30</v>
      </c>
      <c r="M1030" t="s">
        <v>31</v>
      </c>
      <c r="N1030" t="s">
        <v>32</v>
      </c>
      <c r="O1030">
        <v>1</v>
      </c>
      <c r="P1030" t="s">
        <v>33</v>
      </c>
      <c r="Q1030" s="3">
        <v>399</v>
      </c>
      <c r="R1030" s="3">
        <v>19</v>
      </c>
      <c r="S1030" s="3">
        <v>0</v>
      </c>
      <c r="T1030" t="s">
        <v>92</v>
      </c>
      <c r="U1030" t="s">
        <v>93</v>
      </c>
      <c r="V1030">
        <v>560004</v>
      </c>
      <c r="W1030" t="s">
        <v>36</v>
      </c>
      <c r="X1030" t="s">
        <v>3559</v>
      </c>
      <c r="Y1030" t="b">
        <v>0</v>
      </c>
      <c r="Z1030" t="s">
        <v>38</v>
      </c>
      <c r="AA1030" t="b">
        <v>0</v>
      </c>
    </row>
    <row r="1031" spans="1:27" x14ac:dyDescent="0.3">
      <c r="A1031" t="s">
        <v>3670</v>
      </c>
      <c r="B1031" t="s">
        <v>3671</v>
      </c>
      <c r="C1031" s="4">
        <v>44889</v>
      </c>
      <c r="D1031" s="5">
        <v>0.4553935185185185</v>
      </c>
      <c r="E1031" t="s">
        <v>3672</v>
      </c>
      <c r="F1031" t="s">
        <v>10724</v>
      </c>
      <c r="G1031" t="s">
        <v>25</v>
      </c>
      <c r="H1031" t="s">
        <v>26</v>
      </c>
      <c r="I1031" t="s">
        <v>27</v>
      </c>
      <c r="J1031" t="s">
        <v>28</v>
      </c>
      <c r="K1031" t="s">
        <v>208</v>
      </c>
      <c r="L1031" t="s">
        <v>209</v>
      </c>
      <c r="M1031" t="s">
        <v>210</v>
      </c>
      <c r="N1031" t="s">
        <v>32</v>
      </c>
      <c r="O1031">
        <v>1</v>
      </c>
      <c r="P1031" t="s">
        <v>33</v>
      </c>
      <c r="Q1031" s="3">
        <v>399</v>
      </c>
      <c r="R1031" s="3">
        <v>18.43</v>
      </c>
      <c r="S1031" s="3">
        <v>11.4</v>
      </c>
      <c r="T1031" t="s">
        <v>2288</v>
      </c>
      <c r="U1031" t="s">
        <v>114</v>
      </c>
      <c r="V1031">
        <v>363642</v>
      </c>
      <c r="W1031" t="s">
        <v>36</v>
      </c>
      <c r="X1031" t="s">
        <v>3673</v>
      </c>
      <c r="Y1031" t="b">
        <v>0</v>
      </c>
      <c r="Z1031" t="s">
        <v>38</v>
      </c>
      <c r="AA1031" t="b">
        <v>0</v>
      </c>
    </row>
    <row r="1032" spans="1:27" x14ac:dyDescent="0.3">
      <c r="A1032" t="s">
        <v>3674</v>
      </c>
      <c r="B1032" t="s">
        <v>3675</v>
      </c>
      <c r="C1032" s="4">
        <v>44889</v>
      </c>
      <c r="D1032" s="5">
        <v>0.45535879629629633</v>
      </c>
      <c r="E1032" t="s">
        <v>3676</v>
      </c>
      <c r="F1032" t="s">
        <v>10724</v>
      </c>
      <c r="G1032" t="s">
        <v>25</v>
      </c>
      <c r="H1032" t="s">
        <v>26</v>
      </c>
      <c r="I1032" t="s">
        <v>27</v>
      </c>
      <c r="J1032" t="s">
        <v>28</v>
      </c>
      <c r="K1032" t="s">
        <v>29</v>
      </c>
      <c r="L1032" t="s">
        <v>30</v>
      </c>
      <c r="M1032" t="s">
        <v>31</v>
      </c>
      <c r="N1032" t="s">
        <v>32</v>
      </c>
      <c r="O1032">
        <v>1</v>
      </c>
      <c r="P1032" t="s">
        <v>33</v>
      </c>
      <c r="Q1032" s="3">
        <v>399</v>
      </c>
      <c r="R1032" s="3">
        <v>19</v>
      </c>
      <c r="S1032" s="3">
        <v>0</v>
      </c>
      <c r="T1032" t="s">
        <v>92</v>
      </c>
      <c r="U1032" t="s">
        <v>93</v>
      </c>
      <c r="V1032">
        <v>560064</v>
      </c>
      <c r="W1032" t="s">
        <v>36</v>
      </c>
      <c r="X1032" t="s">
        <v>3633</v>
      </c>
      <c r="Y1032" t="b">
        <v>0</v>
      </c>
      <c r="Z1032" t="s">
        <v>38</v>
      </c>
      <c r="AA1032" t="b">
        <v>0</v>
      </c>
    </row>
    <row r="1033" spans="1:27" x14ac:dyDescent="0.3">
      <c r="A1033" t="s">
        <v>3677</v>
      </c>
      <c r="B1033" t="s">
        <v>3678</v>
      </c>
      <c r="C1033" s="4">
        <v>44889</v>
      </c>
      <c r="D1033" s="5">
        <v>0.45296296296296296</v>
      </c>
      <c r="E1033" t="s">
        <v>3679</v>
      </c>
      <c r="F1033" t="s">
        <v>10724</v>
      </c>
      <c r="G1033" t="s">
        <v>25</v>
      </c>
      <c r="H1033" t="s">
        <v>26</v>
      </c>
      <c r="I1033" t="s">
        <v>27</v>
      </c>
      <c r="J1033" t="s">
        <v>28</v>
      </c>
      <c r="K1033" t="s">
        <v>29</v>
      </c>
      <c r="L1033" t="s">
        <v>30</v>
      </c>
      <c r="M1033" t="s">
        <v>31</v>
      </c>
      <c r="N1033" t="s">
        <v>32</v>
      </c>
      <c r="O1033">
        <v>1</v>
      </c>
      <c r="P1033" t="s">
        <v>33</v>
      </c>
      <c r="Q1033" s="3">
        <v>399</v>
      </c>
      <c r="R1033" s="3">
        <v>19</v>
      </c>
      <c r="S1033" s="3">
        <v>0</v>
      </c>
      <c r="T1033" t="s">
        <v>83</v>
      </c>
      <c r="U1033" t="s">
        <v>84</v>
      </c>
      <c r="V1033">
        <v>600128</v>
      </c>
      <c r="W1033" t="s">
        <v>36</v>
      </c>
      <c r="X1033" t="s">
        <v>3596</v>
      </c>
      <c r="Y1033" t="b">
        <v>0</v>
      </c>
      <c r="Z1033" t="s">
        <v>38</v>
      </c>
      <c r="AA1033" t="b">
        <v>0</v>
      </c>
    </row>
    <row r="1034" spans="1:27" x14ac:dyDescent="0.3">
      <c r="A1034" t="s">
        <v>3680</v>
      </c>
      <c r="B1034" t="s">
        <v>3681</v>
      </c>
      <c r="C1034" s="4">
        <v>44889</v>
      </c>
      <c r="D1034" s="5">
        <v>0.45256944444444441</v>
      </c>
      <c r="E1034" t="s">
        <v>3682</v>
      </c>
      <c r="F1034" t="s">
        <v>42</v>
      </c>
      <c r="G1034" t="s">
        <v>25</v>
      </c>
      <c r="H1034" t="s">
        <v>26</v>
      </c>
      <c r="I1034" t="s">
        <v>27</v>
      </c>
      <c r="J1034" t="s">
        <v>28</v>
      </c>
      <c r="K1034" t="s">
        <v>208</v>
      </c>
      <c r="L1034" t="s">
        <v>209</v>
      </c>
      <c r="M1034" t="s">
        <v>210</v>
      </c>
      <c r="N1034" t="s">
        <v>10728</v>
      </c>
      <c r="O1034">
        <v>0</v>
      </c>
      <c r="P1034" t="s">
        <v>10728</v>
      </c>
      <c r="Q1034" s="3">
        <v>0</v>
      </c>
      <c r="R1034" s="3">
        <v>0</v>
      </c>
      <c r="S1034" s="3">
        <v>0</v>
      </c>
      <c r="T1034" t="s">
        <v>2288</v>
      </c>
      <c r="U1034" t="s">
        <v>114</v>
      </c>
      <c r="V1034">
        <v>363642</v>
      </c>
      <c r="W1034" t="s">
        <v>36</v>
      </c>
      <c r="X1034" t="s">
        <v>10728</v>
      </c>
      <c r="Y1034" t="b">
        <v>0</v>
      </c>
      <c r="Z1034" t="s">
        <v>38</v>
      </c>
      <c r="AA1034" t="b">
        <v>0</v>
      </c>
    </row>
    <row r="1035" spans="1:27" x14ac:dyDescent="0.3">
      <c r="A1035" t="s">
        <v>3683</v>
      </c>
      <c r="B1035" t="s">
        <v>3684</v>
      </c>
      <c r="C1035" s="4">
        <v>44889</v>
      </c>
      <c r="D1035" s="5">
        <v>0.45136574074074076</v>
      </c>
      <c r="E1035" t="s">
        <v>3685</v>
      </c>
      <c r="F1035" t="s">
        <v>10724</v>
      </c>
      <c r="G1035" t="s">
        <v>25</v>
      </c>
      <c r="H1035" t="s">
        <v>26</v>
      </c>
      <c r="I1035" t="s">
        <v>27</v>
      </c>
      <c r="J1035" t="s">
        <v>28</v>
      </c>
      <c r="K1035" t="s">
        <v>29</v>
      </c>
      <c r="L1035" t="s">
        <v>30</v>
      </c>
      <c r="M1035" t="s">
        <v>31</v>
      </c>
      <c r="N1035" t="s">
        <v>32</v>
      </c>
      <c r="O1035">
        <v>1</v>
      </c>
      <c r="P1035" t="s">
        <v>33</v>
      </c>
      <c r="Q1035" s="3">
        <v>399</v>
      </c>
      <c r="R1035" s="3">
        <v>19</v>
      </c>
      <c r="S1035" s="3">
        <v>0</v>
      </c>
      <c r="T1035" t="s">
        <v>3686</v>
      </c>
      <c r="U1035" t="s">
        <v>93</v>
      </c>
      <c r="V1035">
        <v>563125</v>
      </c>
      <c r="W1035" t="s">
        <v>36</v>
      </c>
      <c r="X1035" t="s">
        <v>3430</v>
      </c>
      <c r="Y1035" t="b">
        <v>0</v>
      </c>
      <c r="Z1035" t="s">
        <v>38</v>
      </c>
      <c r="AA1035" t="b">
        <v>0</v>
      </c>
    </row>
    <row r="1036" spans="1:27" x14ac:dyDescent="0.3">
      <c r="A1036" t="s">
        <v>3687</v>
      </c>
      <c r="B1036" t="s">
        <v>3688</v>
      </c>
      <c r="C1036" s="4">
        <v>44889</v>
      </c>
      <c r="D1036" s="5">
        <v>0.44567129629629632</v>
      </c>
      <c r="E1036" t="s">
        <v>3689</v>
      </c>
      <c r="F1036" t="s">
        <v>10724</v>
      </c>
      <c r="G1036" t="s">
        <v>25</v>
      </c>
      <c r="H1036" t="s">
        <v>26</v>
      </c>
      <c r="I1036" t="s">
        <v>27</v>
      </c>
      <c r="J1036" t="s">
        <v>28</v>
      </c>
      <c r="K1036" t="s">
        <v>50</v>
      </c>
      <c r="L1036" t="s">
        <v>51</v>
      </c>
      <c r="M1036" t="s">
        <v>52</v>
      </c>
      <c r="N1036" t="s">
        <v>32</v>
      </c>
      <c r="O1036">
        <v>1</v>
      </c>
      <c r="P1036" t="s">
        <v>33</v>
      </c>
      <c r="Q1036" s="3">
        <v>399</v>
      </c>
      <c r="R1036" s="3">
        <v>19</v>
      </c>
      <c r="S1036" s="3">
        <v>0</v>
      </c>
      <c r="T1036" t="s">
        <v>612</v>
      </c>
      <c r="U1036" t="s">
        <v>73</v>
      </c>
      <c r="V1036">
        <v>452009</v>
      </c>
      <c r="W1036" t="s">
        <v>36</v>
      </c>
      <c r="X1036" t="s">
        <v>3605</v>
      </c>
      <c r="Y1036" t="b">
        <v>0</v>
      </c>
      <c r="Z1036" t="s">
        <v>38</v>
      </c>
      <c r="AA1036" t="b">
        <v>0</v>
      </c>
    </row>
    <row r="1037" spans="1:27" x14ac:dyDescent="0.3">
      <c r="A1037" t="s">
        <v>3690</v>
      </c>
      <c r="B1037" t="s">
        <v>3691</v>
      </c>
      <c r="C1037" s="4">
        <v>44889</v>
      </c>
      <c r="D1037" s="5">
        <v>0.4432638888888889</v>
      </c>
      <c r="E1037" t="s">
        <v>3692</v>
      </c>
      <c r="F1037" t="s">
        <v>10724</v>
      </c>
      <c r="G1037" t="s">
        <v>25</v>
      </c>
      <c r="H1037" t="s">
        <v>26</v>
      </c>
      <c r="I1037" t="s">
        <v>27</v>
      </c>
      <c r="J1037" t="s">
        <v>28</v>
      </c>
      <c r="K1037" t="s">
        <v>29</v>
      </c>
      <c r="L1037" t="s">
        <v>30</v>
      </c>
      <c r="M1037" t="s">
        <v>31</v>
      </c>
      <c r="N1037" t="s">
        <v>32</v>
      </c>
      <c r="O1037">
        <v>1</v>
      </c>
      <c r="P1037" t="s">
        <v>33</v>
      </c>
      <c r="Q1037" s="3">
        <v>399</v>
      </c>
      <c r="R1037" s="3">
        <v>18.43</v>
      </c>
      <c r="S1037" s="3">
        <v>11.4</v>
      </c>
      <c r="T1037" t="s">
        <v>192</v>
      </c>
      <c r="U1037" t="s">
        <v>54</v>
      </c>
      <c r="V1037">
        <v>226029</v>
      </c>
      <c r="W1037" t="s">
        <v>36</v>
      </c>
      <c r="X1037" t="s">
        <v>3693</v>
      </c>
      <c r="Y1037" t="b">
        <v>0</v>
      </c>
      <c r="Z1037" t="s">
        <v>38</v>
      </c>
      <c r="AA1037" t="b">
        <v>0</v>
      </c>
    </row>
    <row r="1038" spans="1:27" x14ac:dyDescent="0.3">
      <c r="A1038" t="s">
        <v>3694</v>
      </c>
      <c r="B1038" t="s">
        <v>3695</v>
      </c>
      <c r="C1038" s="4">
        <v>44889</v>
      </c>
      <c r="D1038" s="5">
        <v>0.44283564814814813</v>
      </c>
      <c r="E1038" t="s">
        <v>3696</v>
      </c>
      <c r="F1038" t="s">
        <v>10724</v>
      </c>
      <c r="G1038" t="s">
        <v>25</v>
      </c>
      <c r="H1038" t="s">
        <v>26</v>
      </c>
      <c r="I1038" t="s">
        <v>27</v>
      </c>
      <c r="J1038" t="s">
        <v>28</v>
      </c>
      <c r="K1038" t="s">
        <v>50</v>
      </c>
      <c r="L1038" t="s">
        <v>51</v>
      </c>
      <c r="M1038" t="s">
        <v>52</v>
      </c>
      <c r="N1038" t="s">
        <v>32</v>
      </c>
      <c r="O1038">
        <v>1</v>
      </c>
      <c r="P1038" t="s">
        <v>33</v>
      </c>
      <c r="Q1038" s="3">
        <v>399</v>
      </c>
      <c r="R1038" s="3">
        <v>19</v>
      </c>
      <c r="S1038" s="3">
        <v>0</v>
      </c>
      <c r="T1038" t="s">
        <v>150</v>
      </c>
      <c r="U1038" t="s">
        <v>151</v>
      </c>
      <c r="V1038">
        <v>400086</v>
      </c>
      <c r="W1038" t="s">
        <v>36</v>
      </c>
      <c r="X1038" t="s">
        <v>3633</v>
      </c>
      <c r="Y1038" t="b">
        <v>0</v>
      </c>
      <c r="Z1038" t="s">
        <v>38</v>
      </c>
      <c r="AA1038" t="b">
        <v>0</v>
      </c>
    </row>
    <row r="1039" spans="1:27" x14ac:dyDescent="0.3">
      <c r="A1039" t="s">
        <v>3697</v>
      </c>
      <c r="B1039" t="s">
        <v>3698</v>
      </c>
      <c r="C1039" s="4">
        <v>44889</v>
      </c>
      <c r="D1039" s="5">
        <v>0.43915509259259261</v>
      </c>
      <c r="E1039" t="s">
        <v>3699</v>
      </c>
      <c r="F1039" t="s">
        <v>42</v>
      </c>
      <c r="G1039" t="s">
        <v>25</v>
      </c>
      <c r="H1039" t="s">
        <v>26</v>
      </c>
      <c r="I1039" t="s">
        <v>27</v>
      </c>
      <c r="J1039" t="s">
        <v>28</v>
      </c>
      <c r="K1039" t="s">
        <v>29</v>
      </c>
      <c r="L1039" t="s">
        <v>30</v>
      </c>
      <c r="M1039" t="s">
        <v>31</v>
      </c>
      <c r="N1039" t="s">
        <v>10728</v>
      </c>
      <c r="O1039">
        <v>0</v>
      </c>
      <c r="P1039" t="s">
        <v>10728</v>
      </c>
      <c r="Q1039" s="3">
        <v>0</v>
      </c>
      <c r="R1039" s="3">
        <v>0</v>
      </c>
      <c r="S1039" s="3">
        <v>0</v>
      </c>
      <c r="T1039" t="s">
        <v>192</v>
      </c>
      <c r="U1039" t="s">
        <v>54</v>
      </c>
      <c r="V1039">
        <v>226029</v>
      </c>
      <c r="W1039" t="s">
        <v>36</v>
      </c>
      <c r="X1039" t="s">
        <v>10728</v>
      </c>
      <c r="Y1039" t="b">
        <v>0</v>
      </c>
      <c r="Z1039" t="s">
        <v>38</v>
      </c>
      <c r="AA1039" t="b">
        <v>0</v>
      </c>
    </row>
    <row r="1040" spans="1:27" x14ac:dyDescent="0.3">
      <c r="A1040" t="s">
        <v>3700</v>
      </c>
      <c r="B1040" t="s">
        <v>3701</v>
      </c>
      <c r="C1040" s="4">
        <v>44889</v>
      </c>
      <c r="D1040" s="5">
        <v>0.43844907407407407</v>
      </c>
      <c r="E1040" t="s">
        <v>3702</v>
      </c>
      <c r="F1040" t="s">
        <v>10724</v>
      </c>
      <c r="G1040" t="s">
        <v>25</v>
      </c>
      <c r="H1040" t="s">
        <v>26</v>
      </c>
      <c r="I1040" t="s">
        <v>27</v>
      </c>
      <c r="J1040" t="s">
        <v>28</v>
      </c>
      <c r="K1040" t="s">
        <v>59</v>
      </c>
      <c r="L1040" t="s">
        <v>60</v>
      </c>
      <c r="M1040" t="s">
        <v>61</v>
      </c>
      <c r="N1040" t="s">
        <v>32</v>
      </c>
      <c r="O1040">
        <v>1</v>
      </c>
      <c r="P1040" t="s">
        <v>33</v>
      </c>
      <c r="Q1040" s="3">
        <v>379</v>
      </c>
      <c r="R1040" s="3">
        <v>17.329999999999998</v>
      </c>
      <c r="S1040" s="3">
        <v>14.44</v>
      </c>
      <c r="T1040" t="s">
        <v>3703</v>
      </c>
      <c r="U1040" t="s">
        <v>114</v>
      </c>
      <c r="V1040">
        <v>382305</v>
      </c>
      <c r="W1040" t="s">
        <v>36</v>
      </c>
      <c r="X1040" t="s">
        <v>3704</v>
      </c>
      <c r="Y1040" t="b">
        <v>0</v>
      </c>
      <c r="Z1040" t="s">
        <v>38</v>
      </c>
      <c r="AA1040" t="b">
        <v>0</v>
      </c>
    </row>
    <row r="1041" spans="1:27" x14ac:dyDescent="0.3">
      <c r="A1041" t="s">
        <v>3705</v>
      </c>
      <c r="B1041" t="s">
        <v>3706</v>
      </c>
      <c r="C1041" s="4">
        <v>44889</v>
      </c>
      <c r="D1041" s="5">
        <v>0.41561342592592593</v>
      </c>
      <c r="E1041" t="s">
        <v>3707</v>
      </c>
      <c r="F1041" t="s">
        <v>10724</v>
      </c>
      <c r="G1041" t="s">
        <v>25</v>
      </c>
      <c r="H1041" t="s">
        <v>26</v>
      </c>
      <c r="I1041" t="s">
        <v>27</v>
      </c>
      <c r="J1041" t="s">
        <v>28</v>
      </c>
      <c r="K1041" t="s">
        <v>50</v>
      </c>
      <c r="L1041" t="s">
        <v>51</v>
      </c>
      <c r="M1041" t="s">
        <v>52</v>
      </c>
      <c r="N1041" t="s">
        <v>32</v>
      </c>
      <c r="O1041">
        <v>1</v>
      </c>
      <c r="P1041" t="s">
        <v>33</v>
      </c>
      <c r="Q1041" s="3">
        <v>399</v>
      </c>
      <c r="R1041" s="3">
        <v>18.239999999999998</v>
      </c>
      <c r="S1041" s="3">
        <v>15.2</v>
      </c>
      <c r="T1041" t="s">
        <v>289</v>
      </c>
      <c r="U1041" t="s">
        <v>54</v>
      </c>
      <c r="V1041">
        <v>201308</v>
      </c>
      <c r="W1041" t="s">
        <v>36</v>
      </c>
      <c r="X1041" t="s">
        <v>3708</v>
      </c>
      <c r="Y1041" t="b">
        <v>0</v>
      </c>
      <c r="Z1041" t="s">
        <v>38</v>
      </c>
      <c r="AA1041" t="b">
        <v>0</v>
      </c>
    </row>
    <row r="1042" spans="1:27" x14ac:dyDescent="0.3">
      <c r="A1042" t="s">
        <v>3709</v>
      </c>
      <c r="B1042" t="s">
        <v>3710</v>
      </c>
      <c r="C1042" s="4">
        <v>44889</v>
      </c>
      <c r="D1042" s="5">
        <v>0.40442129629629631</v>
      </c>
      <c r="E1042" t="s">
        <v>3711</v>
      </c>
      <c r="F1042" t="s">
        <v>10724</v>
      </c>
      <c r="G1042" t="s">
        <v>25</v>
      </c>
      <c r="H1042" t="s">
        <v>26</v>
      </c>
      <c r="I1042" t="s">
        <v>27</v>
      </c>
      <c r="J1042" t="s">
        <v>28</v>
      </c>
      <c r="K1042" t="s">
        <v>208</v>
      </c>
      <c r="L1042" t="s">
        <v>209</v>
      </c>
      <c r="M1042" t="s">
        <v>210</v>
      </c>
      <c r="N1042" t="s">
        <v>32</v>
      </c>
      <c r="O1042">
        <v>1</v>
      </c>
      <c r="P1042" t="s">
        <v>33</v>
      </c>
      <c r="Q1042" s="3">
        <v>407</v>
      </c>
      <c r="R1042" s="3">
        <v>19.38</v>
      </c>
      <c r="S1042" s="3">
        <v>0</v>
      </c>
      <c r="T1042" t="s">
        <v>10793</v>
      </c>
      <c r="U1042" t="s">
        <v>67</v>
      </c>
      <c r="V1042">
        <v>501101</v>
      </c>
      <c r="W1042" t="s">
        <v>36</v>
      </c>
      <c r="X1042" t="s">
        <v>3596</v>
      </c>
      <c r="Y1042" t="b">
        <v>0</v>
      </c>
      <c r="Z1042" t="s">
        <v>38</v>
      </c>
      <c r="AA1042" t="b">
        <v>0</v>
      </c>
    </row>
    <row r="1043" spans="1:27" x14ac:dyDescent="0.3">
      <c r="A1043" t="s">
        <v>3712</v>
      </c>
      <c r="B1043" t="s">
        <v>3713</v>
      </c>
      <c r="C1043" s="4">
        <v>44889</v>
      </c>
      <c r="D1043" s="5">
        <v>0.38300925925925927</v>
      </c>
      <c r="E1043" t="s">
        <v>3714</v>
      </c>
      <c r="F1043" t="s">
        <v>10724</v>
      </c>
      <c r="G1043" t="s">
        <v>25</v>
      </c>
      <c r="H1043" t="s">
        <v>26</v>
      </c>
      <c r="I1043" t="s">
        <v>27</v>
      </c>
      <c r="J1043" t="s">
        <v>28</v>
      </c>
      <c r="K1043" t="s">
        <v>50</v>
      </c>
      <c r="L1043" t="s">
        <v>51</v>
      </c>
      <c r="M1043" t="s">
        <v>52</v>
      </c>
      <c r="N1043" t="s">
        <v>32</v>
      </c>
      <c r="O1043">
        <v>1</v>
      </c>
      <c r="P1043" t="s">
        <v>33</v>
      </c>
      <c r="Q1043" s="3">
        <v>407</v>
      </c>
      <c r="R1043" s="3">
        <v>19.38</v>
      </c>
      <c r="S1043" s="3">
        <v>0</v>
      </c>
      <c r="T1043" t="s">
        <v>34</v>
      </c>
      <c r="U1043" t="s">
        <v>35</v>
      </c>
      <c r="V1043">
        <v>700156</v>
      </c>
      <c r="W1043" t="s">
        <v>36</v>
      </c>
      <c r="X1043" t="s">
        <v>3715</v>
      </c>
      <c r="Y1043" t="b">
        <v>0</v>
      </c>
      <c r="Z1043" t="s">
        <v>38</v>
      </c>
      <c r="AA1043" t="b">
        <v>0</v>
      </c>
    </row>
    <row r="1044" spans="1:27" x14ac:dyDescent="0.3">
      <c r="A1044" t="s">
        <v>3716</v>
      </c>
      <c r="B1044" t="s">
        <v>3717</v>
      </c>
      <c r="C1044" s="4">
        <v>44889</v>
      </c>
      <c r="D1044" s="5">
        <v>0.38127314814814817</v>
      </c>
      <c r="E1044" t="s">
        <v>3718</v>
      </c>
      <c r="F1044" t="s">
        <v>10724</v>
      </c>
      <c r="G1044" t="s">
        <v>25</v>
      </c>
      <c r="H1044" t="s">
        <v>26</v>
      </c>
      <c r="I1044" t="s">
        <v>27</v>
      </c>
      <c r="J1044" t="s">
        <v>28</v>
      </c>
      <c r="K1044" t="s">
        <v>50</v>
      </c>
      <c r="L1044" t="s">
        <v>51</v>
      </c>
      <c r="M1044" t="s">
        <v>52</v>
      </c>
      <c r="N1044" t="s">
        <v>32</v>
      </c>
      <c r="O1044">
        <v>2</v>
      </c>
      <c r="P1044" t="s">
        <v>33</v>
      </c>
      <c r="Q1044" s="3">
        <v>814</v>
      </c>
      <c r="R1044" s="3">
        <v>38.76</v>
      </c>
      <c r="S1044" s="3">
        <v>0</v>
      </c>
      <c r="T1044" t="s">
        <v>3719</v>
      </c>
      <c r="U1044" t="s">
        <v>1749</v>
      </c>
      <c r="V1044">
        <v>797112</v>
      </c>
      <c r="W1044" t="s">
        <v>36</v>
      </c>
      <c r="X1044" t="s">
        <v>3720</v>
      </c>
      <c r="Y1044" t="b">
        <v>0</v>
      </c>
      <c r="Z1044" t="s">
        <v>38</v>
      </c>
      <c r="AA1044" t="b">
        <v>0</v>
      </c>
    </row>
    <row r="1045" spans="1:27" x14ac:dyDescent="0.3">
      <c r="A1045" t="s">
        <v>3721</v>
      </c>
      <c r="B1045" t="s">
        <v>3722</v>
      </c>
      <c r="C1045" s="4">
        <v>44889</v>
      </c>
      <c r="D1045" s="5">
        <v>0.35901620370370368</v>
      </c>
      <c r="E1045" t="s">
        <v>3723</v>
      </c>
      <c r="F1045" t="s">
        <v>10724</v>
      </c>
      <c r="G1045" t="s">
        <v>25</v>
      </c>
      <c r="H1045" t="s">
        <v>26</v>
      </c>
      <c r="I1045" t="s">
        <v>27</v>
      </c>
      <c r="J1045" t="s">
        <v>28</v>
      </c>
      <c r="K1045" t="s">
        <v>208</v>
      </c>
      <c r="L1045" t="s">
        <v>209</v>
      </c>
      <c r="M1045" t="s">
        <v>210</v>
      </c>
      <c r="N1045" t="s">
        <v>32</v>
      </c>
      <c r="O1045">
        <v>1</v>
      </c>
      <c r="P1045" t="s">
        <v>33</v>
      </c>
      <c r="Q1045" s="3">
        <v>407</v>
      </c>
      <c r="R1045" s="3">
        <v>19.38</v>
      </c>
      <c r="S1045" s="3">
        <v>0</v>
      </c>
      <c r="T1045" t="s">
        <v>3724</v>
      </c>
      <c r="U1045" t="s">
        <v>326</v>
      </c>
      <c r="V1045">
        <v>311021</v>
      </c>
      <c r="W1045" t="s">
        <v>36</v>
      </c>
      <c r="X1045" t="s">
        <v>3725</v>
      </c>
      <c r="Y1045" t="b">
        <v>0</v>
      </c>
      <c r="Z1045" t="s">
        <v>38</v>
      </c>
      <c r="AA1045" t="b">
        <v>0</v>
      </c>
    </row>
    <row r="1046" spans="1:27" x14ac:dyDescent="0.3">
      <c r="A1046" t="s">
        <v>3726</v>
      </c>
      <c r="B1046" t="s">
        <v>3727</v>
      </c>
      <c r="C1046" s="4">
        <v>44889</v>
      </c>
      <c r="D1046" s="5">
        <v>0.34908564814814813</v>
      </c>
      <c r="E1046" t="s">
        <v>3728</v>
      </c>
      <c r="F1046" t="s">
        <v>10724</v>
      </c>
      <c r="G1046" t="s">
        <v>25</v>
      </c>
      <c r="H1046" t="s">
        <v>26</v>
      </c>
      <c r="I1046" t="s">
        <v>27</v>
      </c>
      <c r="J1046" t="s">
        <v>28</v>
      </c>
      <c r="K1046" t="s">
        <v>50</v>
      </c>
      <c r="L1046" t="s">
        <v>51</v>
      </c>
      <c r="M1046" t="s">
        <v>52</v>
      </c>
      <c r="N1046" t="s">
        <v>32</v>
      </c>
      <c r="O1046">
        <v>1</v>
      </c>
      <c r="P1046" t="s">
        <v>33</v>
      </c>
      <c r="Q1046" s="3">
        <v>407</v>
      </c>
      <c r="R1046" s="3">
        <v>19.38</v>
      </c>
      <c r="S1046" s="3">
        <v>0</v>
      </c>
      <c r="T1046" t="s">
        <v>253</v>
      </c>
      <c r="U1046" t="s">
        <v>93</v>
      </c>
      <c r="V1046">
        <v>560043</v>
      </c>
      <c r="W1046" t="s">
        <v>36</v>
      </c>
      <c r="X1046" t="s">
        <v>3729</v>
      </c>
      <c r="Y1046" t="b">
        <v>0</v>
      </c>
      <c r="Z1046" t="s">
        <v>38</v>
      </c>
      <c r="AA1046" t="b">
        <v>0</v>
      </c>
    </row>
    <row r="1047" spans="1:27" x14ac:dyDescent="0.3">
      <c r="A1047" t="s">
        <v>3730</v>
      </c>
      <c r="B1047" t="s">
        <v>3731</v>
      </c>
      <c r="C1047" s="4">
        <v>44889</v>
      </c>
      <c r="D1047" s="5">
        <v>0.34853009259259254</v>
      </c>
      <c r="E1047" t="s">
        <v>3732</v>
      </c>
      <c r="F1047" t="s">
        <v>10724</v>
      </c>
      <c r="G1047" t="s">
        <v>25</v>
      </c>
      <c r="H1047" t="s">
        <v>26</v>
      </c>
      <c r="I1047" t="s">
        <v>27</v>
      </c>
      <c r="J1047" t="s">
        <v>28</v>
      </c>
      <c r="K1047" t="s">
        <v>29</v>
      </c>
      <c r="L1047" t="s">
        <v>30</v>
      </c>
      <c r="M1047" t="s">
        <v>31</v>
      </c>
      <c r="N1047" t="s">
        <v>32</v>
      </c>
      <c r="O1047">
        <v>1</v>
      </c>
      <c r="P1047" t="s">
        <v>33</v>
      </c>
      <c r="Q1047" s="3">
        <v>407</v>
      </c>
      <c r="R1047" s="3">
        <v>19.38</v>
      </c>
      <c r="S1047" s="3">
        <v>0</v>
      </c>
      <c r="T1047" t="s">
        <v>2041</v>
      </c>
      <c r="U1047" t="s">
        <v>47</v>
      </c>
      <c r="V1047">
        <v>530011</v>
      </c>
      <c r="W1047" t="s">
        <v>36</v>
      </c>
      <c r="X1047" t="s">
        <v>3430</v>
      </c>
      <c r="Y1047" t="b">
        <v>0</v>
      </c>
      <c r="Z1047" t="s">
        <v>38</v>
      </c>
      <c r="AA1047" t="b">
        <v>0</v>
      </c>
    </row>
    <row r="1048" spans="1:27" x14ac:dyDescent="0.3">
      <c r="A1048" t="s">
        <v>3733</v>
      </c>
      <c r="B1048" t="s">
        <v>3734</v>
      </c>
      <c r="C1048" s="4">
        <v>44889</v>
      </c>
      <c r="D1048" s="5">
        <v>0.31082175925925926</v>
      </c>
      <c r="E1048" t="s">
        <v>3735</v>
      </c>
      <c r="F1048" t="s">
        <v>42</v>
      </c>
      <c r="G1048" t="s">
        <v>25</v>
      </c>
      <c r="H1048" t="s">
        <v>26</v>
      </c>
      <c r="I1048" t="s">
        <v>27</v>
      </c>
      <c r="J1048" t="s">
        <v>28</v>
      </c>
      <c r="K1048" t="s">
        <v>50</v>
      </c>
      <c r="L1048" t="s">
        <v>51</v>
      </c>
      <c r="M1048" t="s">
        <v>52</v>
      </c>
      <c r="N1048" t="s">
        <v>10728</v>
      </c>
      <c r="O1048">
        <v>0</v>
      </c>
      <c r="P1048" t="s">
        <v>33</v>
      </c>
      <c r="Q1048" s="3">
        <v>387.62</v>
      </c>
      <c r="R1048" s="3">
        <v>19.38</v>
      </c>
      <c r="S1048" s="3">
        <v>0</v>
      </c>
      <c r="T1048" t="s">
        <v>10794</v>
      </c>
      <c r="U1048" t="s">
        <v>151</v>
      </c>
      <c r="V1048">
        <v>440023</v>
      </c>
      <c r="W1048" t="s">
        <v>36</v>
      </c>
      <c r="X1048" t="s">
        <v>10728</v>
      </c>
      <c r="Y1048" t="b">
        <v>0</v>
      </c>
      <c r="Z1048" t="s">
        <v>38</v>
      </c>
      <c r="AA1048" t="b">
        <v>0</v>
      </c>
    </row>
    <row r="1049" spans="1:27" x14ac:dyDescent="0.3">
      <c r="A1049" t="s">
        <v>3736</v>
      </c>
      <c r="B1049" t="s">
        <v>3737</v>
      </c>
      <c r="C1049" s="4">
        <v>44889</v>
      </c>
      <c r="D1049" s="5">
        <v>0.30253472222222222</v>
      </c>
      <c r="E1049" t="s">
        <v>3738</v>
      </c>
      <c r="F1049" t="s">
        <v>10724</v>
      </c>
      <c r="G1049" t="s">
        <v>25</v>
      </c>
      <c r="H1049" t="s">
        <v>26</v>
      </c>
      <c r="I1049" t="s">
        <v>27</v>
      </c>
      <c r="J1049" t="s">
        <v>28</v>
      </c>
      <c r="K1049" t="s">
        <v>29</v>
      </c>
      <c r="L1049" t="s">
        <v>30</v>
      </c>
      <c r="M1049" t="s">
        <v>31</v>
      </c>
      <c r="N1049" t="s">
        <v>32</v>
      </c>
      <c r="O1049">
        <v>1</v>
      </c>
      <c r="P1049" t="s">
        <v>33</v>
      </c>
      <c r="Q1049" s="3">
        <v>407</v>
      </c>
      <c r="R1049" s="3">
        <v>18.8</v>
      </c>
      <c r="S1049" s="3">
        <v>11.63</v>
      </c>
      <c r="T1049" t="s">
        <v>693</v>
      </c>
      <c r="U1049" t="s">
        <v>73</v>
      </c>
      <c r="V1049">
        <v>480001</v>
      </c>
      <c r="W1049" t="s">
        <v>36</v>
      </c>
      <c r="X1049" t="s">
        <v>3673</v>
      </c>
      <c r="Y1049" t="b">
        <v>0</v>
      </c>
      <c r="Z1049" t="s">
        <v>38</v>
      </c>
      <c r="AA1049" t="b">
        <v>0</v>
      </c>
    </row>
    <row r="1050" spans="1:27" x14ac:dyDescent="0.3">
      <c r="A1050" t="s">
        <v>3739</v>
      </c>
      <c r="B1050" t="s">
        <v>3740</v>
      </c>
      <c r="C1050" s="4">
        <v>44889</v>
      </c>
      <c r="D1050" s="5">
        <v>0.29444444444444445</v>
      </c>
      <c r="E1050" t="s">
        <v>3741</v>
      </c>
      <c r="F1050" t="s">
        <v>10724</v>
      </c>
      <c r="G1050" t="s">
        <v>25</v>
      </c>
      <c r="H1050" t="s">
        <v>26</v>
      </c>
      <c r="I1050" t="s">
        <v>27</v>
      </c>
      <c r="J1050" t="s">
        <v>28</v>
      </c>
      <c r="K1050" t="s">
        <v>29</v>
      </c>
      <c r="L1050" t="s">
        <v>30</v>
      </c>
      <c r="M1050" t="s">
        <v>31</v>
      </c>
      <c r="N1050" t="s">
        <v>32</v>
      </c>
      <c r="O1050">
        <v>1</v>
      </c>
      <c r="P1050" t="s">
        <v>33</v>
      </c>
      <c r="Q1050" s="3">
        <v>399</v>
      </c>
      <c r="R1050" s="3">
        <v>19</v>
      </c>
      <c r="S1050" s="3">
        <v>0</v>
      </c>
      <c r="T1050" t="s">
        <v>10795</v>
      </c>
      <c r="U1050" t="s">
        <v>93</v>
      </c>
      <c r="V1050">
        <v>590008</v>
      </c>
      <c r="W1050" t="s">
        <v>36</v>
      </c>
      <c r="X1050" t="s">
        <v>3742</v>
      </c>
      <c r="Y1050" t="b">
        <v>1</v>
      </c>
      <c r="Z1050" t="s">
        <v>38</v>
      </c>
      <c r="AA1050" t="b">
        <v>0</v>
      </c>
    </row>
    <row r="1051" spans="1:27" x14ac:dyDescent="0.3">
      <c r="A1051" t="s">
        <v>3743</v>
      </c>
      <c r="B1051" t="s">
        <v>3744</v>
      </c>
      <c r="C1051" s="4">
        <v>44889</v>
      </c>
      <c r="D1051" s="5">
        <v>0.28238425925925925</v>
      </c>
      <c r="E1051" t="s">
        <v>3745</v>
      </c>
      <c r="F1051" t="s">
        <v>10724</v>
      </c>
      <c r="G1051" t="s">
        <v>25</v>
      </c>
      <c r="H1051" t="s">
        <v>26</v>
      </c>
      <c r="I1051" t="s">
        <v>27</v>
      </c>
      <c r="J1051" t="s">
        <v>28</v>
      </c>
      <c r="K1051" t="s">
        <v>29</v>
      </c>
      <c r="L1051" t="s">
        <v>30</v>
      </c>
      <c r="M1051" t="s">
        <v>31</v>
      </c>
      <c r="N1051" t="s">
        <v>32</v>
      </c>
      <c r="O1051">
        <v>1</v>
      </c>
      <c r="P1051" t="s">
        <v>33</v>
      </c>
      <c r="Q1051" s="3">
        <v>407</v>
      </c>
      <c r="R1051" s="3">
        <v>19.38</v>
      </c>
      <c r="S1051" s="3">
        <v>0</v>
      </c>
      <c r="T1051" t="s">
        <v>215</v>
      </c>
      <c r="U1051" t="s">
        <v>67</v>
      </c>
      <c r="V1051">
        <v>500072</v>
      </c>
      <c r="W1051" t="s">
        <v>36</v>
      </c>
      <c r="X1051" t="s">
        <v>3600</v>
      </c>
      <c r="Y1051" t="b">
        <v>0</v>
      </c>
      <c r="Z1051" t="s">
        <v>38</v>
      </c>
      <c r="AA1051" t="b">
        <v>0</v>
      </c>
    </row>
    <row r="1052" spans="1:27" x14ac:dyDescent="0.3">
      <c r="A1052" t="s">
        <v>3746</v>
      </c>
      <c r="B1052" t="s">
        <v>3747</v>
      </c>
      <c r="C1052" s="4">
        <v>44889</v>
      </c>
      <c r="D1052" s="5">
        <v>0.27567129629629633</v>
      </c>
      <c r="E1052" t="s">
        <v>3748</v>
      </c>
      <c r="F1052" t="s">
        <v>10724</v>
      </c>
      <c r="G1052" t="s">
        <v>25</v>
      </c>
      <c r="H1052" t="s">
        <v>26</v>
      </c>
      <c r="I1052" t="s">
        <v>27</v>
      </c>
      <c r="J1052" t="s">
        <v>28</v>
      </c>
      <c r="K1052" t="s">
        <v>50</v>
      </c>
      <c r="L1052" t="s">
        <v>51</v>
      </c>
      <c r="M1052" t="s">
        <v>52</v>
      </c>
      <c r="N1052" t="s">
        <v>32</v>
      </c>
      <c r="O1052">
        <v>1</v>
      </c>
      <c r="P1052" t="s">
        <v>33</v>
      </c>
      <c r="Q1052" s="3">
        <v>407</v>
      </c>
      <c r="R1052" s="3">
        <v>19.38</v>
      </c>
      <c r="S1052" s="3">
        <v>0</v>
      </c>
      <c r="T1052" t="s">
        <v>3749</v>
      </c>
      <c r="U1052" t="s">
        <v>263</v>
      </c>
      <c r="V1052">
        <v>851205</v>
      </c>
      <c r="W1052" t="s">
        <v>36</v>
      </c>
      <c r="X1052" t="s">
        <v>3430</v>
      </c>
      <c r="Y1052" t="b">
        <v>0</v>
      </c>
      <c r="Z1052" t="s">
        <v>38</v>
      </c>
      <c r="AA1052" t="b">
        <v>0</v>
      </c>
    </row>
    <row r="1053" spans="1:27" x14ac:dyDescent="0.3">
      <c r="A1053" t="s">
        <v>3750</v>
      </c>
      <c r="B1053" t="s">
        <v>3751</v>
      </c>
      <c r="C1053" s="4">
        <v>44889</v>
      </c>
      <c r="D1053" s="5">
        <v>0.27538194444444447</v>
      </c>
      <c r="E1053" t="s">
        <v>3752</v>
      </c>
      <c r="F1053" t="s">
        <v>10724</v>
      </c>
      <c r="G1053" t="s">
        <v>25</v>
      </c>
      <c r="H1053" t="s">
        <v>26</v>
      </c>
      <c r="I1053" t="s">
        <v>27</v>
      </c>
      <c r="J1053" t="s">
        <v>28</v>
      </c>
      <c r="K1053" t="s">
        <v>1020</v>
      </c>
      <c r="L1053" t="s">
        <v>1021</v>
      </c>
      <c r="M1053" t="s">
        <v>1022</v>
      </c>
      <c r="N1053" t="s">
        <v>32</v>
      </c>
      <c r="O1053">
        <v>1</v>
      </c>
      <c r="P1053" t="s">
        <v>33</v>
      </c>
      <c r="Q1053" s="3">
        <v>379</v>
      </c>
      <c r="R1053" s="3">
        <v>18.05</v>
      </c>
      <c r="S1053" s="3">
        <v>0</v>
      </c>
      <c r="T1053" t="s">
        <v>34</v>
      </c>
      <c r="U1053" t="s">
        <v>35</v>
      </c>
      <c r="V1053">
        <v>700008</v>
      </c>
      <c r="W1053" t="s">
        <v>36</v>
      </c>
      <c r="X1053" t="s">
        <v>3596</v>
      </c>
      <c r="Y1053" t="b">
        <v>0</v>
      </c>
      <c r="Z1053" t="s">
        <v>38</v>
      </c>
      <c r="AA1053" t="b">
        <v>0</v>
      </c>
    </row>
    <row r="1054" spans="1:27" x14ac:dyDescent="0.3">
      <c r="A1054" t="s">
        <v>3753</v>
      </c>
      <c r="B1054" t="s">
        <v>3754</v>
      </c>
      <c r="C1054" s="4">
        <v>44889</v>
      </c>
      <c r="D1054" s="5">
        <v>0.27481481481481479</v>
      </c>
      <c r="E1054" t="s">
        <v>3755</v>
      </c>
      <c r="F1054" t="s">
        <v>10724</v>
      </c>
      <c r="G1054" t="s">
        <v>25</v>
      </c>
      <c r="H1054" t="s">
        <v>26</v>
      </c>
      <c r="I1054" t="s">
        <v>27</v>
      </c>
      <c r="J1054" t="s">
        <v>28</v>
      </c>
      <c r="K1054" t="s">
        <v>29</v>
      </c>
      <c r="L1054" t="s">
        <v>30</v>
      </c>
      <c r="M1054" t="s">
        <v>31</v>
      </c>
      <c r="N1054" t="s">
        <v>32</v>
      </c>
      <c r="O1054">
        <v>1</v>
      </c>
      <c r="P1054" t="s">
        <v>33</v>
      </c>
      <c r="Q1054" s="3">
        <v>407</v>
      </c>
      <c r="R1054" s="3">
        <v>19.38</v>
      </c>
      <c r="S1054" s="3">
        <v>0</v>
      </c>
      <c r="T1054" t="s">
        <v>92</v>
      </c>
      <c r="U1054" t="s">
        <v>93</v>
      </c>
      <c r="V1054">
        <v>560100</v>
      </c>
      <c r="W1054" t="s">
        <v>36</v>
      </c>
      <c r="X1054" t="s">
        <v>3729</v>
      </c>
      <c r="Y1054" t="b">
        <v>0</v>
      </c>
      <c r="Z1054" t="s">
        <v>38</v>
      </c>
      <c r="AA1054" t="b">
        <v>0</v>
      </c>
    </row>
    <row r="1055" spans="1:27" x14ac:dyDescent="0.3">
      <c r="A1055" t="s">
        <v>3753</v>
      </c>
      <c r="B1055" t="s">
        <v>3754</v>
      </c>
      <c r="C1055" s="4">
        <v>44889</v>
      </c>
      <c r="D1055" s="5">
        <v>0.27481481481481479</v>
      </c>
      <c r="E1055" t="s">
        <v>3755</v>
      </c>
      <c r="F1055" t="s">
        <v>10724</v>
      </c>
      <c r="G1055" t="s">
        <v>25</v>
      </c>
      <c r="H1055" t="s">
        <v>26</v>
      </c>
      <c r="I1055" t="s">
        <v>27</v>
      </c>
      <c r="J1055" t="s">
        <v>28</v>
      </c>
      <c r="K1055" t="s">
        <v>980</v>
      </c>
      <c r="L1055" t="s">
        <v>981</v>
      </c>
      <c r="M1055" t="s">
        <v>982</v>
      </c>
      <c r="N1055" t="s">
        <v>32</v>
      </c>
      <c r="O1055">
        <v>1</v>
      </c>
      <c r="P1055" t="s">
        <v>33</v>
      </c>
      <c r="Q1055" s="3">
        <v>407</v>
      </c>
      <c r="R1055" s="3">
        <v>19.38</v>
      </c>
      <c r="S1055" s="3">
        <v>0</v>
      </c>
      <c r="T1055" t="s">
        <v>92</v>
      </c>
      <c r="U1055" t="s">
        <v>93</v>
      </c>
      <c r="V1055">
        <v>560100</v>
      </c>
      <c r="W1055" t="s">
        <v>36</v>
      </c>
      <c r="X1055" t="s">
        <v>3729</v>
      </c>
      <c r="Y1055" t="b">
        <v>0</v>
      </c>
      <c r="Z1055" t="s">
        <v>38</v>
      </c>
      <c r="AA1055" t="b">
        <v>0</v>
      </c>
    </row>
    <row r="1056" spans="1:27" x14ac:dyDescent="0.3">
      <c r="A1056" t="s">
        <v>3756</v>
      </c>
      <c r="B1056" t="s">
        <v>3757</v>
      </c>
      <c r="C1056" s="4">
        <v>44889</v>
      </c>
      <c r="D1056" s="5">
        <v>0.270625</v>
      </c>
      <c r="E1056" t="s">
        <v>3758</v>
      </c>
      <c r="F1056" t="s">
        <v>42</v>
      </c>
      <c r="G1056" t="s">
        <v>25</v>
      </c>
      <c r="H1056" t="s">
        <v>26</v>
      </c>
      <c r="I1056" t="s">
        <v>27</v>
      </c>
      <c r="J1056" t="s">
        <v>28</v>
      </c>
      <c r="K1056" t="s">
        <v>50</v>
      </c>
      <c r="L1056" t="s">
        <v>51</v>
      </c>
      <c r="M1056" t="s">
        <v>52</v>
      </c>
      <c r="N1056" t="s">
        <v>10728</v>
      </c>
      <c r="O1056">
        <v>0</v>
      </c>
      <c r="P1056" t="s">
        <v>10728</v>
      </c>
      <c r="Q1056" s="3">
        <v>0</v>
      </c>
      <c r="R1056" s="3">
        <v>0</v>
      </c>
      <c r="S1056" s="3">
        <v>0</v>
      </c>
      <c r="T1056" t="s">
        <v>3749</v>
      </c>
      <c r="U1056" t="s">
        <v>263</v>
      </c>
      <c r="V1056">
        <v>851205</v>
      </c>
      <c r="W1056" t="s">
        <v>36</v>
      </c>
      <c r="X1056" t="s">
        <v>10728</v>
      </c>
      <c r="Y1056" t="b">
        <v>0</v>
      </c>
      <c r="Z1056" t="s">
        <v>38</v>
      </c>
      <c r="AA1056" t="b">
        <v>0</v>
      </c>
    </row>
    <row r="1057" spans="1:27" x14ac:dyDescent="0.3">
      <c r="A1057" t="s">
        <v>3759</v>
      </c>
      <c r="B1057" t="s">
        <v>3760</v>
      </c>
      <c r="C1057" s="4">
        <v>44889</v>
      </c>
      <c r="D1057" s="5">
        <v>0.26912037037037034</v>
      </c>
      <c r="E1057" t="s">
        <v>3761</v>
      </c>
      <c r="F1057" t="s">
        <v>10724</v>
      </c>
      <c r="G1057" t="s">
        <v>25</v>
      </c>
      <c r="H1057" t="s">
        <v>26</v>
      </c>
      <c r="I1057" t="s">
        <v>27</v>
      </c>
      <c r="J1057" t="s">
        <v>28</v>
      </c>
      <c r="K1057" t="s">
        <v>59</v>
      </c>
      <c r="L1057" t="s">
        <v>60</v>
      </c>
      <c r="M1057" t="s">
        <v>61</v>
      </c>
      <c r="N1057" t="s">
        <v>32</v>
      </c>
      <c r="O1057">
        <v>1</v>
      </c>
      <c r="P1057" t="s">
        <v>33</v>
      </c>
      <c r="Q1057" s="3">
        <v>379</v>
      </c>
      <c r="R1057" s="3">
        <v>18.05</v>
      </c>
      <c r="S1057" s="3">
        <v>0</v>
      </c>
      <c r="T1057" t="s">
        <v>434</v>
      </c>
      <c r="U1057" t="s">
        <v>299</v>
      </c>
      <c r="V1057">
        <v>122006</v>
      </c>
      <c r="W1057" t="s">
        <v>36</v>
      </c>
      <c r="X1057" t="s">
        <v>3559</v>
      </c>
      <c r="Y1057" t="b">
        <v>0</v>
      </c>
      <c r="Z1057" t="s">
        <v>38</v>
      </c>
      <c r="AA1057" t="b">
        <v>0</v>
      </c>
    </row>
    <row r="1058" spans="1:27" x14ac:dyDescent="0.3">
      <c r="A1058" t="s">
        <v>3762</v>
      </c>
      <c r="B1058" t="s">
        <v>3763</v>
      </c>
      <c r="C1058" s="4">
        <v>44889</v>
      </c>
      <c r="D1058" s="5">
        <v>0.26659722222222221</v>
      </c>
      <c r="E1058" t="s">
        <v>3764</v>
      </c>
      <c r="F1058" t="s">
        <v>10724</v>
      </c>
      <c r="G1058" t="s">
        <v>25</v>
      </c>
      <c r="H1058" t="s">
        <v>26</v>
      </c>
      <c r="I1058" t="s">
        <v>27</v>
      </c>
      <c r="J1058" t="s">
        <v>28</v>
      </c>
      <c r="K1058" t="s">
        <v>29</v>
      </c>
      <c r="L1058" t="s">
        <v>30</v>
      </c>
      <c r="M1058" t="s">
        <v>31</v>
      </c>
      <c r="N1058" t="s">
        <v>32</v>
      </c>
      <c r="O1058">
        <v>1</v>
      </c>
      <c r="P1058" t="s">
        <v>33</v>
      </c>
      <c r="Q1058" s="3">
        <v>407</v>
      </c>
      <c r="R1058" s="3">
        <v>18.8</v>
      </c>
      <c r="S1058" s="3">
        <v>11.63</v>
      </c>
      <c r="T1058" t="s">
        <v>150</v>
      </c>
      <c r="U1058" t="s">
        <v>151</v>
      </c>
      <c r="V1058">
        <v>400063</v>
      </c>
      <c r="W1058" t="s">
        <v>36</v>
      </c>
      <c r="X1058" t="s">
        <v>3765</v>
      </c>
      <c r="Y1058" t="b">
        <v>0</v>
      </c>
      <c r="Z1058" t="s">
        <v>38</v>
      </c>
      <c r="AA1058" t="b">
        <v>0</v>
      </c>
    </row>
    <row r="1059" spans="1:27" x14ac:dyDescent="0.3">
      <c r="A1059" t="s">
        <v>3766</v>
      </c>
      <c r="B1059" t="s">
        <v>3767</v>
      </c>
      <c r="C1059" s="4">
        <v>44889</v>
      </c>
      <c r="D1059" s="5">
        <v>0.26650462962962962</v>
      </c>
      <c r="E1059" t="s">
        <v>3768</v>
      </c>
      <c r="F1059" t="s">
        <v>10724</v>
      </c>
      <c r="G1059" t="s">
        <v>25</v>
      </c>
      <c r="H1059" t="s">
        <v>26</v>
      </c>
      <c r="I1059" t="s">
        <v>27</v>
      </c>
      <c r="J1059" t="s">
        <v>28</v>
      </c>
      <c r="K1059" t="s">
        <v>59</v>
      </c>
      <c r="L1059" t="s">
        <v>60</v>
      </c>
      <c r="M1059" t="s">
        <v>61</v>
      </c>
      <c r="N1059" t="s">
        <v>32</v>
      </c>
      <c r="O1059">
        <v>1</v>
      </c>
      <c r="P1059" t="s">
        <v>33</v>
      </c>
      <c r="Q1059" s="3">
        <v>379</v>
      </c>
      <c r="R1059" s="3">
        <v>18.05</v>
      </c>
      <c r="S1059" s="3">
        <v>0</v>
      </c>
      <c r="T1059" t="s">
        <v>3769</v>
      </c>
      <c r="U1059" t="s">
        <v>67</v>
      </c>
      <c r="V1059">
        <v>502110</v>
      </c>
      <c r="W1059" t="s">
        <v>36</v>
      </c>
      <c r="X1059" t="s">
        <v>3596</v>
      </c>
      <c r="Y1059" t="b">
        <v>0</v>
      </c>
      <c r="Z1059" t="s">
        <v>38</v>
      </c>
      <c r="AA1059" t="b">
        <v>0</v>
      </c>
    </row>
    <row r="1060" spans="1:27" x14ac:dyDescent="0.3">
      <c r="A1060" t="s">
        <v>3770</v>
      </c>
      <c r="B1060" t="s">
        <v>3771</v>
      </c>
      <c r="C1060" s="4">
        <v>44889</v>
      </c>
      <c r="D1060" s="5">
        <v>0.26577546296296295</v>
      </c>
      <c r="E1060" t="s">
        <v>3772</v>
      </c>
      <c r="F1060" t="s">
        <v>10724</v>
      </c>
      <c r="G1060" t="s">
        <v>25</v>
      </c>
      <c r="H1060" t="s">
        <v>26</v>
      </c>
      <c r="I1060" t="s">
        <v>27</v>
      </c>
      <c r="J1060" t="s">
        <v>28</v>
      </c>
      <c r="K1060" t="s">
        <v>29</v>
      </c>
      <c r="L1060" t="s">
        <v>30</v>
      </c>
      <c r="M1060" t="s">
        <v>31</v>
      </c>
      <c r="N1060" t="s">
        <v>32</v>
      </c>
      <c r="O1060">
        <v>1</v>
      </c>
      <c r="P1060" t="s">
        <v>33</v>
      </c>
      <c r="Q1060" s="3">
        <v>407</v>
      </c>
      <c r="R1060" s="3">
        <v>19.38</v>
      </c>
      <c r="S1060" s="3">
        <v>0</v>
      </c>
      <c r="T1060" t="s">
        <v>688</v>
      </c>
      <c r="U1060" t="s">
        <v>412</v>
      </c>
      <c r="V1060">
        <v>751019</v>
      </c>
      <c r="W1060" t="s">
        <v>36</v>
      </c>
      <c r="X1060" t="s">
        <v>3500</v>
      </c>
      <c r="Y1060" t="b">
        <v>0</v>
      </c>
      <c r="Z1060" t="s">
        <v>38</v>
      </c>
      <c r="AA1060" t="b">
        <v>0</v>
      </c>
    </row>
    <row r="1061" spans="1:27" x14ac:dyDescent="0.3">
      <c r="A1061" t="s">
        <v>3773</v>
      </c>
      <c r="B1061" t="s">
        <v>3774</v>
      </c>
      <c r="C1061" s="4">
        <v>44889</v>
      </c>
      <c r="D1061" s="5">
        <v>0.26449074074074075</v>
      </c>
      <c r="E1061" t="s">
        <v>3775</v>
      </c>
      <c r="F1061" t="s">
        <v>10724</v>
      </c>
      <c r="G1061" t="s">
        <v>25</v>
      </c>
      <c r="H1061" t="s">
        <v>26</v>
      </c>
      <c r="I1061" t="s">
        <v>27</v>
      </c>
      <c r="J1061" t="s">
        <v>28</v>
      </c>
      <c r="K1061" t="s">
        <v>29</v>
      </c>
      <c r="L1061" t="s">
        <v>30</v>
      </c>
      <c r="M1061" t="s">
        <v>31</v>
      </c>
      <c r="N1061" t="s">
        <v>32</v>
      </c>
      <c r="O1061">
        <v>1</v>
      </c>
      <c r="P1061" t="s">
        <v>33</v>
      </c>
      <c r="Q1061" s="3">
        <v>407</v>
      </c>
      <c r="R1061" s="3">
        <v>19.38</v>
      </c>
      <c r="S1061" s="3">
        <v>0</v>
      </c>
      <c r="T1061" t="s">
        <v>92</v>
      </c>
      <c r="U1061" t="s">
        <v>93</v>
      </c>
      <c r="V1061">
        <v>560100</v>
      </c>
      <c r="W1061" t="s">
        <v>36</v>
      </c>
      <c r="X1061" t="s">
        <v>3776</v>
      </c>
      <c r="Y1061" t="b">
        <v>0</v>
      </c>
      <c r="Z1061" t="s">
        <v>38</v>
      </c>
      <c r="AA1061" t="b">
        <v>0</v>
      </c>
    </row>
    <row r="1062" spans="1:27" x14ac:dyDescent="0.3">
      <c r="A1062" t="s">
        <v>3777</v>
      </c>
      <c r="B1062" t="s">
        <v>3778</v>
      </c>
      <c r="C1062" s="4">
        <v>44889</v>
      </c>
      <c r="D1062" s="5">
        <v>0.25107638888888889</v>
      </c>
      <c r="E1062" t="s">
        <v>3779</v>
      </c>
      <c r="F1062" t="s">
        <v>10724</v>
      </c>
      <c r="G1062" t="s">
        <v>25</v>
      </c>
      <c r="H1062" t="s">
        <v>26</v>
      </c>
      <c r="I1062" t="s">
        <v>27</v>
      </c>
      <c r="J1062" t="s">
        <v>28</v>
      </c>
      <c r="K1062" t="s">
        <v>50</v>
      </c>
      <c r="L1062" t="s">
        <v>51</v>
      </c>
      <c r="M1062" t="s">
        <v>52</v>
      </c>
      <c r="N1062" t="s">
        <v>32</v>
      </c>
      <c r="O1062">
        <v>1</v>
      </c>
      <c r="P1062" t="s">
        <v>33</v>
      </c>
      <c r="Q1062" s="3">
        <v>407</v>
      </c>
      <c r="R1062" s="3">
        <v>19.38</v>
      </c>
      <c r="S1062" s="3">
        <v>0</v>
      </c>
      <c r="T1062" t="s">
        <v>3780</v>
      </c>
      <c r="U1062" t="s">
        <v>63</v>
      </c>
      <c r="V1062">
        <v>191201</v>
      </c>
      <c r="W1062" t="s">
        <v>36</v>
      </c>
      <c r="X1062" t="s">
        <v>3596</v>
      </c>
      <c r="Y1062" t="b">
        <v>0</v>
      </c>
      <c r="Z1062" t="s">
        <v>38</v>
      </c>
      <c r="AA1062" t="b">
        <v>0</v>
      </c>
    </row>
    <row r="1063" spans="1:27" x14ac:dyDescent="0.3">
      <c r="A1063" t="s">
        <v>3781</v>
      </c>
      <c r="B1063" t="s">
        <v>3782</v>
      </c>
      <c r="C1063" s="4">
        <v>44889</v>
      </c>
      <c r="D1063" s="5">
        <v>0.24395833333333336</v>
      </c>
      <c r="E1063" t="s">
        <v>3783</v>
      </c>
      <c r="F1063" t="s">
        <v>10724</v>
      </c>
      <c r="G1063" t="s">
        <v>25</v>
      </c>
      <c r="H1063" t="s">
        <v>26</v>
      </c>
      <c r="I1063" t="s">
        <v>27</v>
      </c>
      <c r="J1063" t="s">
        <v>28</v>
      </c>
      <c r="K1063" t="s">
        <v>29</v>
      </c>
      <c r="L1063" t="s">
        <v>30</v>
      </c>
      <c r="M1063" t="s">
        <v>31</v>
      </c>
      <c r="N1063" t="s">
        <v>32</v>
      </c>
      <c r="O1063">
        <v>1</v>
      </c>
      <c r="P1063" t="s">
        <v>33</v>
      </c>
      <c r="Q1063" s="3">
        <v>407</v>
      </c>
      <c r="R1063" s="3">
        <v>19.38</v>
      </c>
      <c r="S1063" s="3">
        <v>0</v>
      </c>
      <c r="T1063" t="s">
        <v>784</v>
      </c>
      <c r="U1063" t="s">
        <v>151</v>
      </c>
      <c r="V1063">
        <v>400607</v>
      </c>
      <c r="W1063" t="s">
        <v>36</v>
      </c>
      <c r="X1063" t="s">
        <v>3500</v>
      </c>
      <c r="Y1063" t="b">
        <v>0</v>
      </c>
      <c r="Z1063" t="s">
        <v>38</v>
      </c>
      <c r="AA1063" t="b">
        <v>0</v>
      </c>
    </row>
    <row r="1064" spans="1:27" x14ac:dyDescent="0.3">
      <c r="A1064" t="s">
        <v>3784</v>
      </c>
      <c r="B1064" t="s">
        <v>3785</v>
      </c>
      <c r="C1064" s="4">
        <v>44889</v>
      </c>
      <c r="D1064" s="5">
        <v>0.2371412037037037</v>
      </c>
      <c r="E1064" t="s">
        <v>3786</v>
      </c>
      <c r="F1064" t="s">
        <v>42</v>
      </c>
      <c r="G1064" t="s">
        <v>25</v>
      </c>
      <c r="H1064" t="s">
        <v>26</v>
      </c>
      <c r="I1064" t="s">
        <v>27</v>
      </c>
      <c r="J1064" t="s">
        <v>28</v>
      </c>
      <c r="K1064" t="s">
        <v>29</v>
      </c>
      <c r="L1064" t="s">
        <v>30</v>
      </c>
      <c r="M1064" t="s">
        <v>31</v>
      </c>
      <c r="N1064" t="s">
        <v>10728</v>
      </c>
      <c r="O1064">
        <v>0</v>
      </c>
      <c r="P1064" t="s">
        <v>33</v>
      </c>
      <c r="Q1064" s="3">
        <v>387.62</v>
      </c>
      <c r="R1064" s="3">
        <v>19.38</v>
      </c>
      <c r="S1064" s="3">
        <v>0</v>
      </c>
      <c r="T1064" t="s">
        <v>3787</v>
      </c>
      <c r="U1064" t="s">
        <v>78</v>
      </c>
      <c r="V1064">
        <v>141126</v>
      </c>
      <c r="W1064" t="s">
        <v>36</v>
      </c>
      <c r="X1064" t="s">
        <v>10728</v>
      </c>
      <c r="Y1064" t="b">
        <v>0</v>
      </c>
      <c r="Z1064" t="s">
        <v>38</v>
      </c>
      <c r="AA1064" t="b">
        <v>0</v>
      </c>
    </row>
    <row r="1065" spans="1:27" x14ac:dyDescent="0.3">
      <c r="A1065" t="s">
        <v>3788</v>
      </c>
      <c r="B1065" t="s">
        <v>3789</v>
      </c>
      <c r="C1065" s="4">
        <v>44889</v>
      </c>
      <c r="D1065" s="5">
        <v>0.23697916666666666</v>
      </c>
      <c r="E1065" t="s">
        <v>3790</v>
      </c>
      <c r="F1065" t="s">
        <v>10724</v>
      </c>
      <c r="G1065" t="s">
        <v>25</v>
      </c>
      <c r="H1065" t="s">
        <v>26</v>
      </c>
      <c r="I1065" t="s">
        <v>27</v>
      </c>
      <c r="J1065" t="s">
        <v>28</v>
      </c>
      <c r="K1065" t="s">
        <v>29</v>
      </c>
      <c r="L1065" t="s">
        <v>30</v>
      </c>
      <c r="M1065" t="s">
        <v>31</v>
      </c>
      <c r="N1065" t="s">
        <v>32</v>
      </c>
      <c r="O1065">
        <v>1</v>
      </c>
      <c r="P1065" t="s">
        <v>33</v>
      </c>
      <c r="Q1065" s="3">
        <v>407</v>
      </c>
      <c r="R1065" s="3">
        <v>18.8</v>
      </c>
      <c r="S1065" s="3">
        <v>11.63</v>
      </c>
      <c r="T1065" t="s">
        <v>465</v>
      </c>
      <c r="U1065" t="s">
        <v>151</v>
      </c>
      <c r="V1065">
        <v>411045</v>
      </c>
      <c r="W1065" t="s">
        <v>36</v>
      </c>
      <c r="X1065" t="s">
        <v>3570</v>
      </c>
      <c r="Y1065" t="b">
        <v>0</v>
      </c>
      <c r="Z1065" t="s">
        <v>38</v>
      </c>
      <c r="AA1065" t="b">
        <v>0</v>
      </c>
    </row>
    <row r="1066" spans="1:27" x14ac:dyDescent="0.3">
      <c r="A1066" t="s">
        <v>3791</v>
      </c>
      <c r="B1066" t="s">
        <v>3792</v>
      </c>
      <c r="C1066" s="4">
        <v>44889</v>
      </c>
      <c r="D1066" s="5">
        <v>0.23187499999999997</v>
      </c>
      <c r="E1066" t="s">
        <v>3793</v>
      </c>
      <c r="F1066" t="s">
        <v>10724</v>
      </c>
      <c r="G1066" t="s">
        <v>25</v>
      </c>
      <c r="H1066" t="s">
        <v>26</v>
      </c>
      <c r="I1066" t="s">
        <v>27</v>
      </c>
      <c r="J1066" t="s">
        <v>28</v>
      </c>
      <c r="K1066" t="s">
        <v>50</v>
      </c>
      <c r="L1066" t="s">
        <v>51</v>
      </c>
      <c r="M1066" t="s">
        <v>52</v>
      </c>
      <c r="N1066" t="s">
        <v>32</v>
      </c>
      <c r="O1066">
        <v>1</v>
      </c>
      <c r="P1066" t="s">
        <v>33</v>
      </c>
      <c r="Q1066" s="3">
        <v>407</v>
      </c>
      <c r="R1066" s="3">
        <v>19.38</v>
      </c>
      <c r="S1066" s="3">
        <v>0</v>
      </c>
      <c r="T1066" t="s">
        <v>475</v>
      </c>
      <c r="U1066" t="s">
        <v>151</v>
      </c>
      <c r="V1066">
        <v>440026</v>
      </c>
      <c r="W1066" t="s">
        <v>36</v>
      </c>
      <c r="X1066" t="s">
        <v>3422</v>
      </c>
      <c r="Y1066" t="b">
        <v>0</v>
      </c>
      <c r="Z1066" t="s">
        <v>38</v>
      </c>
      <c r="AA1066" t="b">
        <v>0</v>
      </c>
    </row>
    <row r="1067" spans="1:27" x14ac:dyDescent="0.3">
      <c r="A1067" t="s">
        <v>3794</v>
      </c>
      <c r="B1067" t="s">
        <v>3795</v>
      </c>
      <c r="C1067" s="4">
        <v>44889</v>
      </c>
      <c r="D1067" s="5">
        <v>0.22364583333333332</v>
      </c>
      <c r="E1067" t="s">
        <v>3796</v>
      </c>
      <c r="F1067" t="s">
        <v>10724</v>
      </c>
      <c r="G1067" t="s">
        <v>25</v>
      </c>
      <c r="H1067" t="s">
        <v>26</v>
      </c>
      <c r="I1067" t="s">
        <v>27</v>
      </c>
      <c r="J1067" t="s">
        <v>28</v>
      </c>
      <c r="K1067" t="s">
        <v>50</v>
      </c>
      <c r="L1067" t="s">
        <v>51</v>
      </c>
      <c r="M1067" t="s">
        <v>52</v>
      </c>
      <c r="N1067" t="s">
        <v>32</v>
      </c>
      <c r="O1067">
        <v>1</v>
      </c>
      <c r="P1067" t="s">
        <v>33</v>
      </c>
      <c r="Q1067" s="3">
        <v>407</v>
      </c>
      <c r="R1067" s="3">
        <v>19.38</v>
      </c>
      <c r="S1067" s="3">
        <v>0</v>
      </c>
      <c r="T1067" t="s">
        <v>1214</v>
      </c>
      <c r="U1067" t="s">
        <v>47</v>
      </c>
      <c r="V1067">
        <v>522004</v>
      </c>
      <c r="W1067" t="s">
        <v>36</v>
      </c>
      <c r="X1067" t="s">
        <v>3422</v>
      </c>
      <c r="Y1067" t="b">
        <v>0</v>
      </c>
      <c r="Z1067" t="s">
        <v>38</v>
      </c>
      <c r="AA1067" t="b">
        <v>0</v>
      </c>
    </row>
    <row r="1068" spans="1:27" x14ac:dyDescent="0.3">
      <c r="A1068" t="s">
        <v>3797</v>
      </c>
      <c r="B1068" t="s">
        <v>3798</v>
      </c>
      <c r="C1068" s="4">
        <v>44889</v>
      </c>
      <c r="D1068" s="5">
        <v>0.19618055555555555</v>
      </c>
      <c r="E1068" t="s">
        <v>3799</v>
      </c>
      <c r="F1068" t="s">
        <v>10724</v>
      </c>
      <c r="G1068" t="s">
        <v>25</v>
      </c>
      <c r="H1068" t="s">
        <v>26</v>
      </c>
      <c r="I1068" t="s">
        <v>27</v>
      </c>
      <c r="J1068" t="s">
        <v>28</v>
      </c>
      <c r="K1068" t="s">
        <v>29</v>
      </c>
      <c r="L1068" t="s">
        <v>30</v>
      </c>
      <c r="M1068" t="s">
        <v>31</v>
      </c>
      <c r="N1068" t="s">
        <v>32</v>
      </c>
      <c r="O1068">
        <v>1</v>
      </c>
      <c r="P1068" t="s">
        <v>33</v>
      </c>
      <c r="Q1068" s="3">
        <v>407</v>
      </c>
      <c r="R1068" s="3">
        <v>18.8</v>
      </c>
      <c r="S1068" s="3">
        <v>11.63</v>
      </c>
      <c r="T1068" t="s">
        <v>3800</v>
      </c>
      <c r="U1068" t="s">
        <v>73</v>
      </c>
      <c r="V1068">
        <v>470001</v>
      </c>
      <c r="W1068" t="s">
        <v>36</v>
      </c>
      <c r="X1068" t="s">
        <v>3801</v>
      </c>
      <c r="Y1068" t="b">
        <v>0</v>
      </c>
      <c r="Z1068" t="s">
        <v>38</v>
      </c>
      <c r="AA1068" t="b">
        <v>0</v>
      </c>
    </row>
    <row r="1069" spans="1:27" x14ac:dyDescent="0.3">
      <c r="A1069" t="s">
        <v>3802</v>
      </c>
      <c r="B1069" t="s">
        <v>3803</v>
      </c>
      <c r="C1069" s="4">
        <v>44889</v>
      </c>
      <c r="D1069" s="5">
        <v>0.19608796296296296</v>
      </c>
      <c r="E1069" t="s">
        <v>3804</v>
      </c>
      <c r="F1069" t="s">
        <v>10724</v>
      </c>
      <c r="G1069" t="s">
        <v>25</v>
      </c>
      <c r="H1069" t="s">
        <v>26</v>
      </c>
      <c r="I1069" t="s">
        <v>27</v>
      </c>
      <c r="J1069" t="s">
        <v>28</v>
      </c>
      <c r="K1069" t="s">
        <v>29</v>
      </c>
      <c r="L1069" t="s">
        <v>30</v>
      </c>
      <c r="M1069" t="s">
        <v>31</v>
      </c>
      <c r="N1069" t="s">
        <v>32</v>
      </c>
      <c r="O1069">
        <v>1</v>
      </c>
      <c r="P1069" t="s">
        <v>33</v>
      </c>
      <c r="Q1069" s="3">
        <v>407</v>
      </c>
      <c r="R1069" s="3">
        <v>19.38</v>
      </c>
      <c r="S1069" s="3">
        <v>0</v>
      </c>
      <c r="T1069" t="s">
        <v>192</v>
      </c>
      <c r="U1069" t="s">
        <v>54</v>
      </c>
      <c r="V1069">
        <v>226024</v>
      </c>
      <c r="W1069" t="s">
        <v>36</v>
      </c>
      <c r="X1069" t="s">
        <v>3805</v>
      </c>
      <c r="Y1069" t="b">
        <v>0</v>
      </c>
      <c r="Z1069" t="s">
        <v>38</v>
      </c>
      <c r="AA1069" t="b">
        <v>0</v>
      </c>
    </row>
    <row r="1070" spans="1:27" x14ac:dyDescent="0.3">
      <c r="A1070" t="s">
        <v>3806</v>
      </c>
      <c r="B1070" t="s">
        <v>3807</v>
      </c>
      <c r="C1070" s="4">
        <v>44889</v>
      </c>
      <c r="D1070" s="5">
        <v>0.18606481481481482</v>
      </c>
      <c r="E1070" t="s">
        <v>3808</v>
      </c>
      <c r="F1070" t="s">
        <v>10724</v>
      </c>
      <c r="G1070" t="s">
        <v>25</v>
      </c>
      <c r="H1070" t="s">
        <v>26</v>
      </c>
      <c r="I1070" t="s">
        <v>27</v>
      </c>
      <c r="J1070" t="s">
        <v>28</v>
      </c>
      <c r="K1070" t="s">
        <v>208</v>
      </c>
      <c r="L1070" t="s">
        <v>209</v>
      </c>
      <c r="M1070" t="s">
        <v>210</v>
      </c>
      <c r="N1070" t="s">
        <v>32</v>
      </c>
      <c r="O1070">
        <v>1</v>
      </c>
      <c r="P1070" t="s">
        <v>33</v>
      </c>
      <c r="Q1070" s="3">
        <v>407</v>
      </c>
      <c r="R1070" s="3">
        <v>19.38</v>
      </c>
      <c r="S1070" s="3">
        <v>0</v>
      </c>
      <c r="T1070" t="s">
        <v>34</v>
      </c>
      <c r="U1070" t="s">
        <v>35</v>
      </c>
      <c r="V1070">
        <v>700047</v>
      </c>
      <c r="W1070" t="s">
        <v>36</v>
      </c>
      <c r="X1070" t="s">
        <v>3492</v>
      </c>
      <c r="Y1070" t="b">
        <v>0</v>
      </c>
      <c r="Z1070" t="s">
        <v>38</v>
      </c>
      <c r="AA1070" t="b">
        <v>0</v>
      </c>
    </row>
    <row r="1071" spans="1:27" x14ac:dyDescent="0.3">
      <c r="A1071" t="s">
        <v>3809</v>
      </c>
      <c r="B1071" t="s">
        <v>3810</v>
      </c>
      <c r="C1071" s="4">
        <v>44889</v>
      </c>
      <c r="D1071" s="5">
        <v>0.18075231481481482</v>
      </c>
      <c r="E1071" t="s">
        <v>3811</v>
      </c>
      <c r="F1071" t="s">
        <v>10724</v>
      </c>
      <c r="G1071" t="s">
        <v>25</v>
      </c>
      <c r="H1071" t="s">
        <v>26</v>
      </c>
      <c r="I1071" t="s">
        <v>27</v>
      </c>
      <c r="J1071" t="s">
        <v>28</v>
      </c>
      <c r="K1071" t="s">
        <v>50</v>
      </c>
      <c r="L1071" t="s">
        <v>51</v>
      </c>
      <c r="M1071" t="s">
        <v>52</v>
      </c>
      <c r="N1071" t="s">
        <v>32</v>
      </c>
      <c r="O1071">
        <v>1</v>
      </c>
      <c r="P1071" t="s">
        <v>33</v>
      </c>
      <c r="Q1071" s="3">
        <v>407</v>
      </c>
      <c r="R1071" s="3">
        <v>19.38</v>
      </c>
      <c r="S1071" s="3">
        <v>0</v>
      </c>
      <c r="T1071" t="s">
        <v>10796</v>
      </c>
      <c r="U1071" t="s">
        <v>67</v>
      </c>
      <c r="V1071">
        <v>509301</v>
      </c>
      <c r="W1071" t="s">
        <v>36</v>
      </c>
      <c r="X1071" t="s">
        <v>3812</v>
      </c>
      <c r="Y1071" t="b">
        <v>0</v>
      </c>
      <c r="Z1071" t="s">
        <v>38</v>
      </c>
      <c r="AA1071" t="b">
        <v>0</v>
      </c>
    </row>
    <row r="1072" spans="1:27" x14ac:dyDescent="0.3">
      <c r="A1072" t="s">
        <v>3813</v>
      </c>
      <c r="B1072" t="s">
        <v>3814</v>
      </c>
      <c r="C1072" s="4">
        <v>44889</v>
      </c>
      <c r="D1072" s="5">
        <v>0.17800925925925926</v>
      </c>
      <c r="E1072" t="s">
        <v>3815</v>
      </c>
      <c r="F1072" t="s">
        <v>10724</v>
      </c>
      <c r="G1072" t="s">
        <v>25</v>
      </c>
      <c r="H1072" t="s">
        <v>26</v>
      </c>
      <c r="I1072" t="s">
        <v>27</v>
      </c>
      <c r="J1072" t="s">
        <v>28</v>
      </c>
      <c r="K1072" t="s">
        <v>59</v>
      </c>
      <c r="L1072" t="s">
        <v>60</v>
      </c>
      <c r="M1072" t="s">
        <v>61</v>
      </c>
      <c r="N1072" t="s">
        <v>32</v>
      </c>
      <c r="O1072">
        <v>1</v>
      </c>
      <c r="P1072" t="s">
        <v>33</v>
      </c>
      <c r="Q1072" s="3">
        <v>379</v>
      </c>
      <c r="R1072" s="3">
        <v>18.05</v>
      </c>
      <c r="S1072" s="3">
        <v>0</v>
      </c>
      <c r="T1072" t="s">
        <v>10797</v>
      </c>
      <c r="U1072" t="s">
        <v>243</v>
      </c>
      <c r="V1072">
        <v>695020</v>
      </c>
      <c r="W1072" t="s">
        <v>36</v>
      </c>
      <c r="X1072" t="s">
        <v>3596</v>
      </c>
      <c r="Y1072" t="b">
        <v>0</v>
      </c>
      <c r="Z1072" t="s">
        <v>38</v>
      </c>
      <c r="AA1072" t="b">
        <v>0</v>
      </c>
    </row>
    <row r="1073" spans="1:27" x14ac:dyDescent="0.3">
      <c r="A1073" t="s">
        <v>3816</v>
      </c>
      <c r="B1073" t="s">
        <v>3817</v>
      </c>
      <c r="C1073" s="4">
        <v>44889</v>
      </c>
      <c r="D1073" s="5">
        <v>0.17428240740740741</v>
      </c>
      <c r="E1073" t="s">
        <v>3818</v>
      </c>
      <c r="F1073" t="s">
        <v>10724</v>
      </c>
      <c r="G1073" t="s">
        <v>25</v>
      </c>
      <c r="H1073" t="s">
        <v>26</v>
      </c>
      <c r="I1073" t="s">
        <v>27</v>
      </c>
      <c r="J1073" t="s">
        <v>28</v>
      </c>
      <c r="K1073" t="s">
        <v>29</v>
      </c>
      <c r="L1073" t="s">
        <v>30</v>
      </c>
      <c r="M1073" t="s">
        <v>31</v>
      </c>
      <c r="N1073" t="s">
        <v>32</v>
      </c>
      <c r="O1073">
        <v>1</v>
      </c>
      <c r="P1073" t="s">
        <v>33</v>
      </c>
      <c r="Q1073" s="3">
        <v>0</v>
      </c>
      <c r="R1073" s="3">
        <v>0</v>
      </c>
      <c r="S1073" s="3">
        <v>0</v>
      </c>
      <c r="T1073" t="s">
        <v>215</v>
      </c>
      <c r="U1073" t="s">
        <v>67</v>
      </c>
      <c r="V1073">
        <v>500070</v>
      </c>
      <c r="W1073" t="s">
        <v>36</v>
      </c>
      <c r="X1073" t="s">
        <v>10728</v>
      </c>
      <c r="Y1073" t="b">
        <v>0</v>
      </c>
      <c r="Z1073" t="s">
        <v>38</v>
      </c>
      <c r="AA1073" t="b">
        <v>0</v>
      </c>
    </row>
    <row r="1074" spans="1:27" x14ac:dyDescent="0.3">
      <c r="A1074" t="s">
        <v>3819</v>
      </c>
      <c r="B1074" t="s">
        <v>3820</v>
      </c>
      <c r="C1074" s="4">
        <v>44889</v>
      </c>
      <c r="D1074" s="5">
        <v>0.1696412037037037</v>
      </c>
      <c r="E1074" t="s">
        <v>3821</v>
      </c>
      <c r="F1074" t="s">
        <v>10724</v>
      </c>
      <c r="G1074" t="s">
        <v>25</v>
      </c>
      <c r="H1074" t="s">
        <v>26</v>
      </c>
      <c r="I1074" t="s">
        <v>27</v>
      </c>
      <c r="J1074" t="s">
        <v>28</v>
      </c>
      <c r="K1074" t="s">
        <v>59</v>
      </c>
      <c r="L1074" t="s">
        <v>60</v>
      </c>
      <c r="M1074" t="s">
        <v>61</v>
      </c>
      <c r="N1074" t="s">
        <v>32</v>
      </c>
      <c r="O1074">
        <v>1</v>
      </c>
      <c r="P1074" t="s">
        <v>33</v>
      </c>
      <c r="Q1074" s="3">
        <v>379</v>
      </c>
      <c r="R1074" s="3">
        <v>18.05</v>
      </c>
      <c r="S1074" s="3">
        <v>0</v>
      </c>
      <c r="T1074" t="s">
        <v>361</v>
      </c>
      <c r="U1074" t="s">
        <v>362</v>
      </c>
      <c r="V1074">
        <v>834002</v>
      </c>
      <c r="W1074" t="s">
        <v>36</v>
      </c>
      <c r="X1074" t="s">
        <v>3725</v>
      </c>
      <c r="Y1074" t="b">
        <v>0</v>
      </c>
      <c r="Z1074" t="s">
        <v>38</v>
      </c>
      <c r="AA1074" t="b">
        <v>0</v>
      </c>
    </row>
    <row r="1075" spans="1:27" x14ac:dyDescent="0.3">
      <c r="A1075" t="s">
        <v>3822</v>
      </c>
      <c r="B1075" t="s">
        <v>3823</v>
      </c>
      <c r="C1075" s="4">
        <v>44889</v>
      </c>
      <c r="D1075" s="5">
        <v>0.16671296296296298</v>
      </c>
      <c r="E1075" t="s">
        <v>3824</v>
      </c>
      <c r="F1075" t="s">
        <v>10724</v>
      </c>
      <c r="G1075" t="s">
        <v>25</v>
      </c>
      <c r="H1075" t="s">
        <v>26</v>
      </c>
      <c r="I1075" t="s">
        <v>27</v>
      </c>
      <c r="J1075" t="s">
        <v>28</v>
      </c>
      <c r="K1075" t="s">
        <v>208</v>
      </c>
      <c r="L1075" t="s">
        <v>209</v>
      </c>
      <c r="M1075" t="s">
        <v>210</v>
      </c>
      <c r="N1075" t="s">
        <v>32</v>
      </c>
      <c r="O1075">
        <v>1</v>
      </c>
      <c r="P1075" t="s">
        <v>33</v>
      </c>
      <c r="Q1075" s="3">
        <v>407</v>
      </c>
      <c r="R1075" s="3">
        <v>19.38</v>
      </c>
      <c r="S1075" s="3">
        <v>0</v>
      </c>
      <c r="T1075" t="s">
        <v>1214</v>
      </c>
      <c r="U1075" t="s">
        <v>47</v>
      </c>
      <c r="V1075">
        <v>522509</v>
      </c>
      <c r="W1075" t="s">
        <v>36</v>
      </c>
      <c r="X1075" t="s">
        <v>3422</v>
      </c>
      <c r="Y1075" t="b">
        <v>0</v>
      </c>
      <c r="Z1075" t="s">
        <v>38</v>
      </c>
      <c r="AA1075" t="b">
        <v>0</v>
      </c>
    </row>
    <row r="1076" spans="1:27" x14ac:dyDescent="0.3">
      <c r="A1076" t="s">
        <v>3825</v>
      </c>
      <c r="B1076" t="s">
        <v>3826</v>
      </c>
      <c r="C1076" s="4">
        <v>44889</v>
      </c>
      <c r="D1076" s="5">
        <v>0.16126157407407407</v>
      </c>
      <c r="E1076" t="s">
        <v>3827</v>
      </c>
      <c r="F1076" t="s">
        <v>10724</v>
      </c>
      <c r="G1076" t="s">
        <v>25</v>
      </c>
      <c r="H1076" t="s">
        <v>26</v>
      </c>
      <c r="I1076" t="s">
        <v>27</v>
      </c>
      <c r="J1076" t="s">
        <v>28</v>
      </c>
      <c r="K1076" t="s">
        <v>29</v>
      </c>
      <c r="L1076" t="s">
        <v>30</v>
      </c>
      <c r="M1076" t="s">
        <v>31</v>
      </c>
      <c r="N1076" t="s">
        <v>32</v>
      </c>
      <c r="O1076">
        <v>1</v>
      </c>
      <c r="P1076" t="s">
        <v>33</v>
      </c>
      <c r="Q1076" s="3">
        <v>407</v>
      </c>
      <c r="R1076" s="3">
        <v>19.38</v>
      </c>
      <c r="S1076" s="3">
        <v>0</v>
      </c>
      <c r="T1076" t="s">
        <v>277</v>
      </c>
      <c r="U1076" t="s">
        <v>47</v>
      </c>
      <c r="V1076">
        <v>521137</v>
      </c>
      <c r="W1076" t="s">
        <v>36</v>
      </c>
      <c r="X1076" t="s">
        <v>3496</v>
      </c>
      <c r="Y1076" t="b">
        <v>0</v>
      </c>
      <c r="Z1076" t="s">
        <v>38</v>
      </c>
      <c r="AA1076" t="b">
        <v>0</v>
      </c>
    </row>
    <row r="1077" spans="1:27" x14ac:dyDescent="0.3">
      <c r="A1077" t="s">
        <v>3828</v>
      </c>
      <c r="B1077" t="s">
        <v>3829</v>
      </c>
      <c r="C1077" s="4">
        <v>44889</v>
      </c>
      <c r="D1077" s="5">
        <v>0.15946759259259261</v>
      </c>
      <c r="E1077" t="s">
        <v>3830</v>
      </c>
      <c r="F1077" t="s">
        <v>10724</v>
      </c>
      <c r="G1077" t="s">
        <v>25</v>
      </c>
      <c r="H1077" t="s">
        <v>26</v>
      </c>
      <c r="I1077" t="s">
        <v>27</v>
      </c>
      <c r="J1077" t="s">
        <v>28</v>
      </c>
      <c r="K1077" t="s">
        <v>29</v>
      </c>
      <c r="L1077" t="s">
        <v>30</v>
      </c>
      <c r="M1077" t="s">
        <v>31</v>
      </c>
      <c r="N1077" t="s">
        <v>32</v>
      </c>
      <c r="O1077">
        <v>1</v>
      </c>
      <c r="P1077" t="s">
        <v>33</v>
      </c>
      <c r="Q1077" s="3">
        <v>399</v>
      </c>
      <c r="R1077" s="3">
        <v>19</v>
      </c>
      <c r="S1077" s="3">
        <v>0</v>
      </c>
      <c r="T1077" t="s">
        <v>98</v>
      </c>
      <c r="U1077" t="s">
        <v>99</v>
      </c>
      <c r="V1077">
        <v>110017</v>
      </c>
      <c r="W1077" t="s">
        <v>36</v>
      </c>
      <c r="X1077" t="s">
        <v>3430</v>
      </c>
      <c r="Y1077" t="b">
        <v>1</v>
      </c>
      <c r="Z1077" t="s">
        <v>38</v>
      </c>
      <c r="AA1077" t="b">
        <v>0</v>
      </c>
    </row>
    <row r="1078" spans="1:27" x14ac:dyDescent="0.3">
      <c r="A1078" t="s">
        <v>3831</v>
      </c>
      <c r="B1078" t="s">
        <v>3832</v>
      </c>
      <c r="C1078" s="4">
        <v>44889</v>
      </c>
      <c r="D1078" s="5">
        <v>0.15836805555555555</v>
      </c>
      <c r="E1078" t="s">
        <v>3833</v>
      </c>
      <c r="F1078" t="s">
        <v>42</v>
      </c>
      <c r="G1078" t="s">
        <v>25</v>
      </c>
      <c r="H1078" t="s">
        <v>26</v>
      </c>
      <c r="I1078" t="s">
        <v>27</v>
      </c>
      <c r="J1078" t="s">
        <v>28</v>
      </c>
      <c r="K1078" t="s">
        <v>59</v>
      </c>
      <c r="L1078" t="s">
        <v>60</v>
      </c>
      <c r="M1078" t="s">
        <v>61</v>
      </c>
      <c r="N1078" t="s">
        <v>10728</v>
      </c>
      <c r="O1078">
        <v>0</v>
      </c>
      <c r="P1078" t="s">
        <v>10728</v>
      </c>
      <c r="Q1078" s="3">
        <v>0</v>
      </c>
      <c r="R1078" s="3">
        <v>0</v>
      </c>
      <c r="S1078" s="3">
        <v>0</v>
      </c>
      <c r="T1078" t="s">
        <v>561</v>
      </c>
      <c r="U1078" t="s">
        <v>299</v>
      </c>
      <c r="V1078">
        <v>122103</v>
      </c>
      <c r="W1078" t="s">
        <v>36</v>
      </c>
      <c r="X1078" t="s">
        <v>10728</v>
      </c>
      <c r="Y1078" t="b">
        <v>0</v>
      </c>
      <c r="Z1078" t="s">
        <v>38</v>
      </c>
      <c r="AA1078" t="b">
        <v>0</v>
      </c>
    </row>
    <row r="1079" spans="1:27" x14ac:dyDescent="0.3">
      <c r="A1079" t="s">
        <v>3834</v>
      </c>
      <c r="B1079" t="s">
        <v>3835</v>
      </c>
      <c r="C1079" s="4">
        <v>44889</v>
      </c>
      <c r="D1079" s="5">
        <v>0.1540162037037037</v>
      </c>
      <c r="E1079" t="s">
        <v>3836</v>
      </c>
      <c r="F1079" t="s">
        <v>10724</v>
      </c>
      <c r="G1079" t="s">
        <v>25</v>
      </c>
      <c r="H1079" t="s">
        <v>26</v>
      </c>
      <c r="I1079" t="s">
        <v>27</v>
      </c>
      <c r="J1079" t="s">
        <v>28</v>
      </c>
      <c r="K1079" t="s">
        <v>29</v>
      </c>
      <c r="L1079" t="s">
        <v>30</v>
      </c>
      <c r="M1079" t="s">
        <v>31</v>
      </c>
      <c r="N1079" t="s">
        <v>32</v>
      </c>
      <c r="O1079">
        <v>1</v>
      </c>
      <c r="P1079" t="s">
        <v>33</v>
      </c>
      <c r="Q1079" s="3">
        <v>407</v>
      </c>
      <c r="R1079" s="3">
        <v>19.38</v>
      </c>
      <c r="S1079" s="3">
        <v>0</v>
      </c>
      <c r="T1079" t="s">
        <v>98</v>
      </c>
      <c r="U1079" t="s">
        <v>99</v>
      </c>
      <c r="V1079">
        <v>110070</v>
      </c>
      <c r="W1079" t="s">
        <v>36</v>
      </c>
      <c r="X1079" t="s">
        <v>3837</v>
      </c>
      <c r="Y1079" t="b">
        <v>0</v>
      </c>
      <c r="Z1079" t="s">
        <v>38</v>
      </c>
      <c r="AA1079" t="b">
        <v>0</v>
      </c>
    </row>
    <row r="1080" spans="1:27" x14ac:dyDescent="0.3">
      <c r="A1080" t="s">
        <v>3838</v>
      </c>
      <c r="B1080" t="s">
        <v>3839</v>
      </c>
      <c r="C1080" s="4">
        <v>44889</v>
      </c>
      <c r="D1080" s="5">
        <v>0.14287037037037037</v>
      </c>
      <c r="E1080" t="s">
        <v>3840</v>
      </c>
      <c r="F1080" t="s">
        <v>10724</v>
      </c>
      <c r="G1080" t="s">
        <v>25</v>
      </c>
      <c r="H1080" t="s">
        <v>26</v>
      </c>
      <c r="I1080" t="s">
        <v>27</v>
      </c>
      <c r="J1080" t="s">
        <v>28</v>
      </c>
      <c r="K1080" t="s">
        <v>59</v>
      </c>
      <c r="L1080" t="s">
        <v>60</v>
      </c>
      <c r="M1080" t="s">
        <v>61</v>
      </c>
      <c r="N1080" t="s">
        <v>32</v>
      </c>
      <c r="O1080">
        <v>1</v>
      </c>
      <c r="P1080" t="s">
        <v>33</v>
      </c>
      <c r="Q1080" s="3">
        <v>379</v>
      </c>
      <c r="R1080" s="3">
        <v>17.329999999999998</v>
      </c>
      <c r="S1080" s="3">
        <v>14.44</v>
      </c>
      <c r="T1080" t="s">
        <v>72</v>
      </c>
      <c r="U1080" t="s">
        <v>73</v>
      </c>
      <c r="V1080">
        <v>462022</v>
      </c>
      <c r="W1080" t="s">
        <v>36</v>
      </c>
      <c r="X1080" t="s">
        <v>3841</v>
      </c>
      <c r="Y1080" t="b">
        <v>0</v>
      </c>
      <c r="Z1080" t="s">
        <v>38</v>
      </c>
      <c r="AA1080" t="b">
        <v>0</v>
      </c>
    </row>
    <row r="1081" spans="1:27" x14ac:dyDescent="0.3">
      <c r="A1081" t="s">
        <v>3842</v>
      </c>
      <c r="B1081" t="s">
        <v>3843</v>
      </c>
      <c r="C1081" s="4">
        <v>44889</v>
      </c>
      <c r="D1081" s="5">
        <v>0.14042824074074076</v>
      </c>
      <c r="E1081" t="s">
        <v>3844</v>
      </c>
      <c r="F1081" t="s">
        <v>10724</v>
      </c>
      <c r="G1081" t="s">
        <v>25</v>
      </c>
      <c r="H1081" t="s">
        <v>26</v>
      </c>
      <c r="I1081" t="s">
        <v>27</v>
      </c>
      <c r="J1081" t="s">
        <v>28</v>
      </c>
      <c r="K1081" t="s">
        <v>29</v>
      </c>
      <c r="L1081" t="s">
        <v>30</v>
      </c>
      <c r="M1081" t="s">
        <v>31</v>
      </c>
      <c r="N1081" t="s">
        <v>32</v>
      </c>
      <c r="O1081">
        <v>1</v>
      </c>
      <c r="P1081" t="s">
        <v>33</v>
      </c>
      <c r="Q1081" s="3">
        <v>407</v>
      </c>
      <c r="R1081" s="3">
        <v>19.38</v>
      </c>
      <c r="S1081" s="3">
        <v>0</v>
      </c>
      <c r="T1081" t="s">
        <v>10798</v>
      </c>
      <c r="U1081" t="s">
        <v>78</v>
      </c>
      <c r="V1081">
        <v>151207</v>
      </c>
      <c r="W1081" t="s">
        <v>36</v>
      </c>
      <c r="X1081" t="s">
        <v>3500</v>
      </c>
      <c r="Y1081" t="b">
        <v>0</v>
      </c>
      <c r="Z1081" t="s">
        <v>38</v>
      </c>
      <c r="AA1081" t="b">
        <v>0</v>
      </c>
    </row>
    <row r="1082" spans="1:27" x14ac:dyDescent="0.3">
      <c r="A1082" t="s">
        <v>3845</v>
      </c>
      <c r="B1082" t="s">
        <v>3846</v>
      </c>
      <c r="C1082" s="4">
        <v>44889</v>
      </c>
      <c r="D1082" s="5">
        <v>0.13703703703703704</v>
      </c>
      <c r="E1082" t="s">
        <v>3847</v>
      </c>
      <c r="F1082" t="s">
        <v>10726</v>
      </c>
      <c r="G1082" t="s">
        <v>25</v>
      </c>
      <c r="H1082" t="s">
        <v>26</v>
      </c>
      <c r="I1082" t="s">
        <v>27</v>
      </c>
      <c r="J1082" t="s">
        <v>28</v>
      </c>
      <c r="K1082" t="s">
        <v>2907</v>
      </c>
      <c r="L1082" t="s">
        <v>2908</v>
      </c>
      <c r="M1082" t="s">
        <v>2909</v>
      </c>
      <c r="N1082" t="s">
        <v>32</v>
      </c>
      <c r="O1082">
        <v>1</v>
      </c>
      <c r="P1082" t="s">
        <v>33</v>
      </c>
      <c r="Q1082" s="3">
        <v>385</v>
      </c>
      <c r="R1082" s="3">
        <v>18.329999999999998</v>
      </c>
      <c r="S1082" s="3">
        <v>0</v>
      </c>
      <c r="T1082" t="s">
        <v>452</v>
      </c>
      <c r="U1082" t="s">
        <v>263</v>
      </c>
      <c r="V1082">
        <v>800013</v>
      </c>
      <c r="W1082" t="s">
        <v>36</v>
      </c>
      <c r="X1082" t="s">
        <v>3430</v>
      </c>
      <c r="Y1082" t="b">
        <v>0</v>
      </c>
      <c r="Z1082" t="s">
        <v>38</v>
      </c>
      <c r="AA1082" t="b">
        <v>0</v>
      </c>
    </row>
    <row r="1083" spans="1:27" x14ac:dyDescent="0.3">
      <c r="A1083" t="s">
        <v>3848</v>
      </c>
      <c r="B1083" t="s">
        <v>3849</v>
      </c>
      <c r="C1083" s="4">
        <v>44889</v>
      </c>
      <c r="D1083" s="5">
        <v>0.1219675925925926</v>
      </c>
      <c r="E1083" t="s">
        <v>3850</v>
      </c>
      <c r="F1083" t="s">
        <v>10724</v>
      </c>
      <c r="G1083" t="s">
        <v>25</v>
      </c>
      <c r="H1083" t="s">
        <v>26</v>
      </c>
      <c r="I1083" t="s">
        <v>27</v>
      </c>
      <c r="J1083" t="s">
        <v>28</v>
      </c>
      <c r="K1083" t="s">
        <v>59</v>
      </c>
      <c r="L1083" t="s">
        <v>60</v>
      </c>
      <c r="M1083" t="s">
        <v>61</v>
      </c>
      <c r="N1083" t="s">
        <v>32</v>
      </c>
      <c r="O1083">
        <v>1</v>
      </c>
      <c r="P1083" t="s">
        <v>33</v>
      </c>
      <c r="Q1083" s="3">
        <v>379</v>
      </c>
      <c r="R1083" s="3">
        <v>18.05</v>
      </c>
      <c r="S1083" s="3">
        <v>0</v>
      </c>
      <c r="T1083" t="s">
        <v>92</v>
      </c>
      <c r="U1083" t="s">
        <v>93</v>
      </c>
      <c r="V1083">
        <v>560056</v>
      </c>
      <c r="W1083" t="s">
        <v>36</v>
      </c>
      <c r="X1083" t="s">
        <v>3418</v>
      </c>
      <c r="Y1083" t="b">
        <v>0</v>
      </c>
      <c r="Z1083" t="s">
        <v>38</v>
      </c>
      <c r="AA1083" t="b">
        <v>0</v>
      </c>
    </row>
    <row r="1084" spans="1:27" x14ac:dyDescent="0.3">
      <c r="A1084" t="s">
        <v>3851</v>
      </c>
      <c r="B1084" t="s">
        <v>3852</v>
      </c>
      <c r="C1084" s="4">
        <v>44889</v>
      </c>
      <c r="D1084" s="5">
        <v>0.1194675925925926</v>
      </c>
      <c r="E1084" t="s">
        <v>3853</v>
      </c>
      <c r="F1084" t="s">
        <v>10724</v>
      </c>
      <c r="G1084" t="s">
        <v>25</v>
      </c>
      <c r="H1084" t="s">
        <v>26</v>
      </c>
      <c r="I1084" t="s">
        <v>27</v>
      </c>
      <c r="J1084" t="s">
        <v>28</v>
      </c>
      <c r="K1084" t="s">
        <v>59</v>
      </c>
      <c r="L1084" t="s">
        <v>60</v>
      </c>
      <c r="M1084" t="s">
        <v>61</v>
      </c>
      <c r="N1084" t="s">
        <v>32</v>
      </c>
      <c r="O1084">
        <v>1</v>
      </c>
      <c r="P1084" t="s">
        <v>33</v>
      </c>
      <c r="Q1084" s="3">
        <v>379</v>
      </c>
      <c r="R1084" s="3">
        <v>17.329999999999998</v>
      </c>
      <c r="S1084" s="3">
        <v>14.44</v>
      </c>
      <c r="T1084" t="s">
        <v>3854</v>
      </c>
      <c r="U1084" t="s">
        <v>151</v>
      </c>
      <c r="V1084">
        <v>410501</v>
      </c>
      <c r="W1084" t="s">
        <v>36</v>
      </c>
      <c r="X1084" t="s">
        <v>3626</v>
      </c>
      <c r="Y1084" t="b">
        <v>0</v>
      </c>
      <c r="Z1084" t="s">
        <v>38</v>
      </c>
      <c r="AA1084" t="b">
        <v>0</v>
      </c>
    </row>
    <row r="1085" spans="1:27" x14ac:dyDescent="0.3">
      <c r="A1085" t="s">
        <v>3855</v>
      </c>
      <c r="B1085" t="s">
        <v>3856</v>
      </c>
      <c r="C1085" s="4">
        <v>44889</v>
      </c>
      <c r="D1085" s="5">
        <v>0.11726851851851851</v>
      </c>
      <c r="E1085" t="s">
        <v>3857</v>
      </c>
      <c r="F1085" t="s">
        <v>10724</v>
      </c>
      <c r="G1085" t="s">
        <v>25</v>
      </c>
      <c r="H1085" t="s">
        <v>26</v>
      </c>
      <c r="I1085" t="s">
        <v>27</v>
      </c>
      <c r="J1085" t="s">
        <v>28</v>
      </c>
      <c r="K1085" t="s">
        <v>50</v>
      </c>
      <c r="L1085" t="s">
        <v>51</v>
      </c>
      <c r="M1085" t="s">
        <v>52</v>
      </c>
      <c r="N1085" t="s">
        <v>32</v>
      </c>
      <c r="O1085">
        <v>1</v>
      </c>
      <c r="P1085" t="s">
        <v>33</v>
      </c>
      <c r="Q1085" s="3">
        <v>407</v>
      </c>
      <c r="R1085" s="3">
        <v>19.38</v>
      </c>
      <c r="S1085" s="3">
        <v>0</v>
      </c>
      <c r="T1085" t="s">
        <v>92</v>
      </c>
      <c r="U1085" t="s">
        <v>93</v>
      </c>
      <c r="V1085">
        <v>562125</v>
      </c>
      <c r="W1085" t="s">
        <v>36</v>
      </c>
      <c r="X1085" t="s">
        <v>3434</v>
      </c>
      <c r="Y1085" t="b">
        <v>0</v>
      </c>
      <c r="Z1085" t="s">
        <v>38</v>
      </c>
      <c r="AA1085" t="b">
        <v>0</v>
      </c>
    </row>
    <row r="1086" spans="1:27" x14ac:dyDescent="0.3">
      <c r="A1086" t="s">
        <v>3858</v>
      </c>
      <c r="B1086" t="s">
        <v>3859</v>
      </c>
      <c r="C1086" s="4">
        <v>44889</v>
      </c>
      <c r="D1086" s="5">
        <v>0.11554398148148148</v>
      </c>
      <c r="E1086" t="s">
        <v>3860</v>
      </c>
      <c r="F1086" t="s">
        <v>10724</v>
      </c>
      <c r="G1086" t="s">
        <v>25</v>
      </c>
      <c r="H1086" t="s">
        <v>26</v>
      </c>
      <c r="I1086" t="s">
        <v>27</v>
      </c>
      <c r="J1086" t="s">
        <v>28</v>
      </c>
      <c r="K1086" t="s">
        <v>59</v>
      </c>
      <c r="L1086" t="s">
        <v>60</v>
      </c>
      <c r="M1086" t="s">
        <v>61</v>
      </c>
      <c r="N1086" t="s">
        <v>32</v>
      </c>
      <c r="O1086">
        <v>1</v>
      </c>
      <c r="P1086" t="s">
        <v>33</v>
      </c>
      <c r="Q1086" s="3">
        <v>379</v>
      </c>
      <c r="R1086" s="3">
        <v>17.329999999999998</v>
      </c>
      <c r="S1086" s="3">
        <v>14.44</v>
      </c>
      <c r="T1086" t="s">
        <v>784</v>
      </c>
      <c r="U1086" t="s">
        <v>151</v>
      </c>
      <c r="V1086">
        <v>400610</v>
      </c>
      <c r="W1086" t="s">
        <v>36</v>
      </c>
      <c r="X1086" t="s">
        <v>3861</v>
      </c>
      <c r="Y1086" t="b">
        <v>0</v>
      </c>
      <c r="Z1086" t="s">
        <v>38</v>
      </c>
      <c r="AA1086" t="b">
        <v>0</v>
      </c>
    </row>
    <row r="1087" spans="1:27" x14ac:dyDescent="0.3">
      <c r="A1087" t="s">
        <v>3862</v>
      </c>
      <c r="B1087" t="s">
        <v>3863</v>
      </c>
      <c r="C1087" s="4">
        <v>44889</v>
      </c>
      <c r="D1087" s="5">
        <v>9.7824074074074077E-2</v>
      </c>
      <c r="E1087" t="s">
        <v>3864</v>
      </c>
      <c r="F1087" t="s">
        <v>10724</v>
      </c>
      <c r="G1087" t="s">
        <v>25</v>
      </c>
      <c r="H1087" t="s">
        <v>26</v>
      </c>
      <c r="I1087" t="s">
        <v>27</v>
      </c>
      <c r="J1087" t="s">
        <v>28</v>
      </c>
      <c r="K1087" t="s">
        <v>50</v>
      </c>
      <c r="L1087" t="s">
        <v>51</v>
      </c>
      <c r="M1087" t="s">
        <v>52</v>
      </c>
      <c r="N1087" t="s">
        <v>32</v>
      </c>
      <c r="O1087">
        <v>1</v>
      </c>
      <c r="P1087" t="s">
        <v>33</v>
      </c>
      <c r="Q1087" s="3">
        <v>407</v>
      </c>
      <c r="R1087" s="3">
        <v>18.600000000000001</v>
      </c>
      <c r="S1087" s="3">
        <v>15.5</v>
      </c>
      <c r="T1087" t="s">
        <v>3865</v>
      </c>
      <c r="U1087" t="s">
        <v>299</v>
      </c>
      <c r="V1087">
        <v>124001</v>
      </c>
      <c r="W1087" t="s">
        <v>36</v>
      </c>
      <c r="X1087" t="s">
        <v>3866</v>
      </c>
      <c r="Y1087" t="b">
        <v>0</v>
      </c>
      <c r="Z1087" t="s">
        <v>38</v>
      </c>
      <c r="AA1087" t="b">
        <v>0</v>
      </c>
    </row>
    <row r="1088" spans="1:27" x14ac:dyDescent="0.3">
      <c r="A1088" t="s">
        <v>3867</v>
      </c>
      <c r="B1088" t="s">
        <v>3868</v>
      </c>
      <c r="C1088" s="4">
        <v>44889</v>
      </c>
      <c r="D1088" s="5">
        <v>9.7673611111111114E-2</v>
      </c>
      <c r="E1088" t="s">
        <v>3869</v>
      </c>
      <c r="F1088" t="s">
        <v>10724</v>
      </c>
      <c r="G1088" t="s">
        <v>25</v>
      </c>
      <c r="H1088" t="s">
        <v>26</v>
      </c>
      <c r="I1088" t="s">
        <v>27</v>
      </c>
      <c r="J1088" t="s">
        <v>28</v>
      </c>
      <c r="K1088" t="s">
        <v>980</v>
      </c>
      <c r="L1088" t="s">
        <v>981</v>
      </c>
      <c r="M1088" t="s">
        <v>982</v>
      </c>
      <c r="N1088" t="s">
        <v>32</v>
      </c>
      <c r="O1088">
        <v>1</v>
      </c>
      <c r="P1088" t="s">
        <v>33</v>
      </c>
      <c r="Q1088" s="3">
        <v>407</v>
      </c>
      <c r="R1088" s="3">
        <v>18.600000000000001</v>
      </c>
      <c r="S1088" s="3">
        <v>15.5</v>
      </c>
      <c r="T1088" t="s">
        <v>3870</v>
      </c>
      <c r="U1088" t="s">
        <v>73</v>
      </c>
      <c r="V1088">
        <v>473551</v>
      </c>
      <c r="W1088" t="s">
        <v>36</v>
      </c>
      <c r="X1088" t="s">
        <v>3871</v>
      </c>
      <c r="Y1088" t="b">
        <v>0</v>
      </c>
      <c r="Z1088" t="s">
        <v>38</v>
      </c>
      <c r="AA1088" t="b">
        <v>0</v>
      </c>
    </row>
    <row r="1089" spans="1:27" x14ac:dyDescent="0.3">
      <c r="A1089" t="s">
        <v>3872</v>
      </c>
      <c r="B1089" t="s">
        <v>3873</v>
      </c>
      <c r="C1089" s="4">
        <v>44889</v>
      </c>
      <c r="D1089" s="5">
        <v>9.4664351851851847E-2</v>
      </c>
      <c r="E1089" t="s">
        <v>3874</v>
      </c>
      <c r="F1089" t="s">
        <v>10724</v>
      </c>
      <c r="G1089" t="s">
        <v>25</v>
      </c>
      <c r="H1089" t="s">
        <v>26</v>
      </c>
      <c r="I1089" t="s">
        <v>27</v>
      </c>
      <c r="J1089" t="s">
        <v>28</v>
      </c>
      <c r="K1089" t="s">
        <v>29</v>
      </c>
      <c r="L1089" t="s">
        <v>30</v>
      </c>
      <c r="M1089" t="s">
        <v>31</v>
      </c>
      <c r="N1089" t="s">
        <v>32</v>
      </c>
      <c r="O1089">
        <v>1</v>
      </c>
      <c r="P1089" t="s">
        <v>33</v>
      </c>
      <c r="Q1089" s="3">
        <v>407</v>
      </c>
      <c r="R1089" s="3">
        <v>19.38</v>
      </c>
      <c r="S1089" s="3">
        <v>0</v>
      </c>
      <c r="T1089" t="s">
        <v>3875</v>
      </c>
      <c r="U1089" t="s">
        <v>93</v>
      </c>
      <c r="V1089">
        <v>577101</v>
      </c>
      <c r="W1089" t="s">
        <v>36</v>
      </c>
      <c r="X1089" t="s">
        <v>3464</v>
      </c>
      <c r="Y1089" t="b">
        <v>0</v>
      </c>
      <c r="Z1089" t="s">
        <v>38</v>
      </c>
      <c r="AA1089" t="b">
        <v>0</v>
      </c>
    </row>
    <row r="1090" spans="1:27" x14ac:dyDescent="0.3">
      <c r="A1090" t="s">
        <v>3876</v>
      </c>
      <c r="B1090" t="s">
        <v>3877</v>
      </c>
      <c r="C1090" s="4">
        <v>44889</v>
      </c>
      <c r="D1090" s="5">
        <v>9.1805555555555543E-2</v>
      </c>
      <c r="E1090" t="s">
        <v>3878</v>
      </c>
      <c r="F1090" t="s">
        <v>10724</v>
      </c>
      <c r="G1090" t="s">
        <v>25</v>
      </c>
      <c r="H1090" t="s">
        <v>26</v>
      </c>
      <c r="I1090" t="s">
        <v>27</v>
      </c>
      <c r="J1090" t="s">
        <v>28</v>
      </c>
      <c r="K1090" t="s">
        <v>29</v>
      </c>
      <c r="L1090" t="s">
        <v>30</v>
      </c>
      <c r="M1090" t="s">
        <v>31</v>
      </c>
      <c r="N1090" t="s">
        <v>32</v>
      </c>
      <c r="O1090">
        <v>1</v>
      </c>
      <c r="P1090" t="s">
        <v>33</v>
      </c>
      <c r="Q1090" s="3">
        <v>407</v>
      </c>
      <c r="R1090" s="3">
        <v>19.38</v>
      </c>
      <c r="S1090" s="3">
        <v>0</v>
      </c>
      <c r="T1090" t="s">
        <v>3879</v>
      </c>
      <c r="U1090" t="s">
        <v>151</v>
      </c>
      <c r="V1090">
        <v>425412</v>
      </c>
      <c r="W1090" t="s">
        <v>36</v>
      </c>
      <c r="X1090" t="s">
        <v>3596</v>
      </c>
      <c r="Y1090" t="b">
        <v>0</v>
      </c>
      <c r="Z1090" t="s">
        <v>38</v>
      </c>
      <c r="AA1090" t="b">
        <v>0</v>
      </c>
    </row>
    <row r="1091" spans="1:27" x14ac:dyDescent="0.3">
      <c r="A1091" t="s">
        <v>3880</v>
      </c>
      <c r="B1091" t="s">
        <v>3881</v>
      </c>
      <c r="C1091" s="4">
        <v>44889</v>
      </c>
      <c r="D1091" s="5">
        <v>7.6990740740740735E-2</v>
      </c>
      <c r="E1091" t="s">
        <v>3882</v>
      </c>
      <c r="F1091" t="s">
        <v>10724</v>
      </c>
      <c r="G1091" t="s">
        <v>25</v>
      </c>
      <c r="H1091" t="s">
        <v>26</v>
      </c>
      <c r="I1091" t="s">
        <v>27</v>
      </c>
      <c r="J1091" t="s">
        <v>28</v>
      </c>
      <c r="K1091" t="s">
        <v>29</v>
      </c>
      <c r="L1091" t="s">
        <v>30</v>
      </c>
      <c r="M1091" t="s">
        <v>31</v>
      </c>
      <c r="N1091" t="s">
        <v>32</v>
      </c>
      <c r="O1091">
        <v>1</v>
      </c>
      <c r="P1091" t="s">
        <v>33</v>
      </c>
      <c r="Q1091" s="3">
        <v>407</v>
      </c>
      <c r="R1091" s="3">
        <v>19.38</v>
      </c>
      <c r="S1091" s="3">
        <v>0</v>
      </c>
      <c r="T1091" t="s">
        <v>2168</v>
      </c>
      <c r="U1091" t="s">
        <v>326</v>
      </c>
      <c r="V1091">
        <v>313002</v>
      </c>
      <c r="W1091" t="s">
        <v>36</v>
      </c>
      <c r="X1091" t="s">
        <v>3883</v>
      </c>
      <c r="Y1091" t="b">
        <v>0</v>
      </c>
      <c r="Z1091" t="s">
        <v>38</v>
      </c>
      <c r="AA1091" t="b">
        <v>0</v>
      </c>
    </row>
    <row r="1092" spans="1:27" x14ac:dyDescent="0.3">
      <c r="A1092" t="s">
        <v>3884</v>
      </c>
      <c r="B1092" t="s">
        <v>3885</v>
      </c>
      <c r="C1092" s="4">
        <v>44889</v>
      </c>
      <c r="D1092" s="5">
        <v>6.0543981481481483E-2</v>
      </c>
      <c r="E1092" t="s">
        <v>3886</v>
      </c>
      <c r="F1092" t="s">
        <v>10724</v>
      </c>
      <c r="G1092" t="s">
        <v>25</v>
      </c>
      <c r="H1092" t="s">
        <v>26</v>
      </c>
      <c r="I1092" t="s">
        <v>27</v>
      </c>
      <c r="J1092" t="s">
        <v>28</v>
      </c>
      <c r="K1092" t="s">
        <v>29</v>
      </c>
      <c r="L1092" t="s">
        <v>30</v>
      </c>
      <c r="M1092" t="s">
        <v>31</v>
      </c>
      <c r="N1092" t="s">
        <v>32</v>
      </c>
      <c r="O1092">
        <v>1</v>
      </c>
      <c r="P1092" t="s">
        <v>33</v>
      </c>
      <c r="Q1092" s="3">
        <v>407</v>
      </c>
      <c r="R1092" s="3">
        <v>19.38</v>
      </c>
      <c r="S1092" s="3">
        <v>0</v>
      </c>
      <c r="T1092" t="s">
        <v>10799</v>
      </c>
      <c r="U1092" t="s">
        <v>119</v>
      </c>
      <c r="V1092">
        <v>495668</v>
      </c>
      <c r="W1092" t="s">
        <v>36</v>
      </c>
      <c r="X1092" t="s">
        <v>3725</v>
      </c>
      <c r="Y1092" t="b">
        <v>0</v>
      </c>
      <c r="Z1092" t="s">
        <v>38</v>
      </c>
      <c r="AA1092" t="b">
        <v>0</v>
      </c>
    </row>
    <row r="1093" spans="1:27" x14ac:dyDescent="0.3">
      <c r="A1093" t="s">
        <v>3887</v>
      </c>
      <c r="B1093" t="s">
        <v>3888</v>
      </c>
      <c r="C1093" s="4">
        <v>44888</v>
      </c>
      <c r="D1093" s="5">
        <v>0.87585648148148154</v>
      </c>
      <c r="E1093" t="s">
        <v>3889</v>
      </c>
      <c r="F1093" t="s">
        <v>42</v>
      </c>
      <c r="G1093" t="s">
        <v>25</v>
      </c>
      <c r="H1093" t="s">
        <v>26</v>
      </c>
      <c r="I1093" t="s">
        <v>27</v>
      </c>
      <c r="J1093" t="s">
        <v>28</v>
      </c>
      <c r="K1093" t="s">
        <v>29</v>
      </c>
      <c r="L1093" t="s">
        <v>30</v>
      </c>
      <c r="M1093" t="s">
        <v>31</v>
      </c>
      <c r="N1093" t="s">
        <v>10728</v>
      </c>
      <c r="O1093">
        <v>0</v>
      </c>
      <c r="P1093" t="s">
        <v>33</v>
      </c>
      <c r="Q1093" s="3">
        <v>387.62</v>
      </c>
      <c r="R1093" s="3">
        <v>19.38</v>
      </c>
      <c r="S1093" s="3">
        <v>0</v>
      </c>
      <c r="T1093" t="s">
        <v>10800</v>
      </c>
      <c r="U1093" t="s">
        <v>78</v>
      </c>
      <c r="V1093">
        <v>144405</v>
      </c>
      <c r="W1093" t="s">
        <v>36</v>
      </c>
      <c r="X1093" t="s">
        <v>10728</v>
      </c>
      <c r="Y1093" t="b">
        <v>0</v>
      </c>
      <c r="Z1093" t="s">
        <v>38</v>
      </c>
      <c r="AA1093" t="b">
        <v>0</v>
      </c>
    </row>
    <row r="1094" spans="1:27" x14ac:dyDescent="0.3">
      <c r="A1094" t="s">
        <v>3890</v>
      </c>
      <c r="B1094" t="s">
        <v>3891</v>
      </c>
      <c r="C1094" s="4">
        <v>44888</v>
      </c>
      <c r="D1094" s="5">
        <v>0.86442129629629638</v>
      </c>
      <c r="E1094" t="s">
        <v>3892</v>
      </c>
      <c r="F1094" t="s">
        <v>10724</v>
      </c>
      <c r="G1094" t="s">
        <v>25</v>
      </c>
      <c r="H1094" t="s">
        <v>26</v>
      </c>
      <c r="I1094" t="s">
        <v>27</v>
      </c>
      <c r="J1094" t="s">
        <v>28</v>
      </c>
      <c r="K1094" t="s">
        <v>29</v>
      </c>
      <c r="L1094" t="s">
        <v>30</v>
      </c>
      <c r="M1094" t="s">
        <v>31</v>
      </c>
      <c r="N1094" t="s">
        <v>32</v>
      </c>
      <c r="O1094">
        <v>1</v>
      </c>
      <c r="P1094" t="s">
        <v>33</v>
      </c>
      <c r="Q1094" s="3">
        <v>407</v>
      </c>
      <c r="R1094" s="3">
        <v>19.38</v>
      </c>
      <c r="S1094" s="3">
        <v>0</v>
      </c>
      <c r="T1094" t="s">
        <v>3893</v>
      </c>
      <c r="U1094" t="s">
        <v>119</v>
      </c>
      <c r="V1094">
        <v>495677</v>
      </c>
      <c r="W1094" t="s">
        <v>36</v>
      </c>
      <c r="X1094" t="s">
        <v>3837</v>
      </c>
      <c r="Y1094" t="b">
        <v>0</v>
      </c>
      <c r="Z1094" t="s">
        <v>38</v>
      </c>
      <c r="AA1094" t="b">
        <v>0</v>
      </c>
    </row>
    <row r="1095" spans="1:27" x14ac:dyDescent="0.3">
      <c r="A1095" t="s">
        <v>3894</v>
      </c>
      <c r="B1095" t="s">
        <v>3895</v>
      </c>
      <c r="C1095" s="4">
        <v>44888</v>
      </c>
      <c r="D1095" s="5">
        <v>0.85076388888888888</v>
      </c>
      <c r="E1095" t="s">
        <v>3896</v>
      </c>
      <c r="F1095" t="s">
        <v>10724</v>
      </c>
      <c r="G1095" t="s">
        <v>25</v>
      </c>
      <c r="H1095" t="s">
        <v>26</v>
      </c>
      <c r="I1095" t="s">
        <v>27</v>
      </c>
      <c r="J1095" t="s">
        <v>28</v>
      </c>
      <c r="K1095" t="s">
        <v>29</v>
      </c>
      <c r="L1095" t="s">
        <v>30</v>
      </c>
      <c r="M1095" t="s">
        <v>31</v>
      </c>
      <c r="N1095" t="s">
        <v>32</v>
      </c>
      <c r="O1095">
        <v>1</v>
      </c>
      <c r="P1095" t="s">
        <v>33</v>
      </c>
      <c r="Q1095" s="3">
        <v>407</v>
      </c>
      <c r="R1095" s="3">
        <v>18.8</v>
      </c>
      <c r="S1095" s="3">
        <v>11.63</v>
      </c>
      <c r="T1095" t="s">
        <v>3897</v>
      </c>
      <c r="U1095" t="s">
        <v>35</v>
      </c>
      <c r="V1095">
        <v>733102</v>
      </c>
      <c r="W1095" t="s">
        <v>36</v>
      </c>
      <c r="X1095" t="s">
        <v>3898</v>
      </c>
      <c r="Y1095" t="b">
        <v>0</v>
      </c>
      <c r="Z1095" t="s">
        <v>38</v>
      </c>
      <c r="AA1095" t="b">
        <v>0</v>
      </c>
    </row>
    <row r="1096" spans="1:27" x14ac:dyDescent="0.3">
      <c r="A1096" t="s">
        <v>3899</v>
      </c>
      <c r="B1096" t="s">
        <v>3900</v>
      </c>
      <c r="C1096" s="4">
        <v>44888</v>
      </c>
      <c r="D1096" s="5">
        <v>0.84174768518518517</v>
      </c>
      <c r="E1096" t="s">
        <v>3901</v>
      </c>
      <c r="F1096" t="s">
        <v>10724</v>
      </c>
      <c r="G1096" t="s">
        <v>25</v>
      </c>
      <c r="H1096" t="s">
        <v>26</v>
      </c>
      <c r="I1096" t="s">
        <v>27</v>
      </c>
      <c r="J1096" t="s">
        <v>28</v>
      </c>
      <c r="K1096" t="s">
        <v>59</v>
      </c>
      <c r="L1096" t="s">
        <v>60</v>
      </c>
      <c r="M1096" t="s">
        <v>61</v>
      </c>
      <c r="N1096" t="s">
        <v>32</v>
      </c>
      <c r="O1096">
        <v>1</v>
      </c>
      <c r="P1096" t="s">
        <v>33</v>
      </c>
      <c r="Q1096" s="3">
        <v>379</v>
      </c>
      <c r="R1096" s="3">
        <v>18.05</v>
      </c>
      <c r="S1096" s="3">
        <v>0</v>
      </c>
      <c r="T1096" t="s">
        <v>3902</v>
      </c>
      <c r="U1096" t="s">
        <v>54</v>
      </c>
      <c r="V1096">
        <v>228001</v>
      </c>
      <c r="W1096" t="s">
        <v>36</v>
      </c>
      <c r="X1096" t="s">
        <v>3596</v>
      </c>
      <c r="Y1096" t="b">
        <v>0</v>
      </c>
      <c r="Z1096" t="s">
        <v>38</v>
      </c>
      <c r="AA1096" t="b">
        <v>0</v>
      </c>
    </row>
    <row r="1097" spans="1:27" x14ac:dyDescent="0.3">
      <c r="A1097" t="s">
        <v>3903</v>
      </c>
      <c r="B1097" t="s">
        <v>3904</v>
      </c>
      <c r="C1097" s="4">
        <v>44888</v>
      </c>
      <c r="D1097" s="5">
        <v>0.78297453703703701</v>
      </c>
      <c r="E1097" t="s">
        <v>3905</v>
      </c>
      <c r="F1097" t="s">
        <v>10724</v>
      </c>
      <c r="G1097" t="s">
        <v>25</v>
      </c>
      <c r="H1097" t="s">
        <v>26</v>
      </c>
      <c r="I1097" t="s">
        <v>27</v>
      </c>
      <c r="J1097" t="s">
        <v>28</v>
      </c>
      <c r="K1097" t="s">
        <v>59</v>
      </c>
      <c r="L1097" t="s">
        <v>60</v>
      </c>
      <c r="M1097" t="s">
        <v>61</v>
      </c>
      <c r="N1097" t="s">
        <v>32</v>
      </c>
      <c r="O1097">
        <v>1</v>
      </c>
      <c r="P1097" t="s">
        <v>33</v>
      </c>
      <c r="Q1097" s="3">
        <v>379</v>
      </c>
      <c r="R1097" s="3">
        <v>18.05</v>
      </c>
      <c r="S1097" s="3">
        <v>0</v>
      </c>
      <c r="T1097" t="s">
        <v>3906</v>
      </c>
      <c r="U1097" t="s">
        <v>1029</v>
      </c>
      <c r="V1097">
        <v>173025</v>
      </c>
      <c r="W1097" t="s">
        <v>36</v>
      </c>
      <c r="X1097" t="s">
        <v>3464</v>
      </c>
      <c r="Y1097" t="b">
        <v>0</v>
      </c>
      <c r="Z1097" t="s">
        <v>38</v>
      </c>
      <c r="AA1097" t="b">
        <v>0</v>
      </c>
    </row>
    <row r="1098" spans="1:27" x14ac:dyDescent="0.3">
      <c r="A1098" t="s">
        <v>3907</v>
      </c>
      <c r="B1098" t="s">
        <v>3908</v>
      </c>
      <c r="C1098" s="4">
        <v>44888</v>
      </c>
      <c r="D1098" s="5">
        <v>0.77871527777777771</v>
      </c>
      <c r="E1098" t="s">
        <v>3909</v>
      </c>
      <c r="F1098" t="s">
        <v>10724</v>
      </c>
      <c r="G1098" t="s">
        <v>25</v>
      </c>
      <c r="H1098" t="s">
        <v>26</v>
      </c>
      <c r="I1098" t="s">
        <v>27</v>
      </c>
      <c r="J1098" t="s">
        <v>28</v>
      </c>
      <c r="K1098" t="s">
        <v>980</v>
      </c>
      <c r="L1098" t="s">
        <v>981</v>
      </c>
      <c r="M1098" t="s">
        <v>982</v>
      </c>
      <c r="N1098" t="s">
        <v>32</v>
      </c>
      <c r="O1098">
        <v>1</v>
      </c>
      <c r="P1098" t="s">
        <v>33</v>
      </c>
      <c r="Q1098" s="3">
        <v>407</v>
      </c>
      <c r="R1098" s="3">
        <v>19.38</v>
      </c>
      <c r="S1098" s="3">
        <v>0</v>
      </c>
      <c r="T1098" t="s">
        <v>3910</v>
      </c>
      <c r="U1098" t="s">
        <v>412</v>
      </c>
      <c r="V1098">
        <v>768017</v>
      </c>
      <c r="W1098" t="s">
        <v>36</v>
      </c>
      <c r="X1098" t="s">
        <v>3633</v>
      </c>
      <c r="Y1098" t="b">
        <v>0</v>
      </c>
      <c r="Z1098" t="s">
        <v>38</v>
      </c>
      <c r="AA1098" t="b">
        <v>0</v>
      </c>
    </row>
    <row r="1099" spans="1:27" x14ac:dyDescent="0.3">
      <c r="A1099" t="s">
        <v>3911</v>
      </c>
      <c r="B1099" t="s">
        <v>3912</v>
      </c>
      <c r="C1099" s="4">
        <v>44888</v>
      </c>
      <c r="D1099" s="5">
        <v>0.77513888888888882</v>
      </c>
      <c r="E1099" t="s">
        <v>3913</v>
      </c>
      <c r="F1099" t="s">
        <v>42</v>
      </c>
      <c r="G1099" t="s">
        <v>25</v>
      </c>
      <c r="H1099" t="s">
        <v>26</v>
      </c>
      <c r="I1099" t="s">
        <v>27</v>
      </c>
      <c r="J1099" t="s">
        <v>28</v>
      </c>
      <c r="K1099" t="s">
        <v>29</v>
      </c>
      <c r="L1099" t="s">
        <v>30</v>
      </c>
      <c r="M1099" t="s">
        <v>31</v>
      </c>
      <c r="N1099" t="s">
        <v>10728</v>
      </c>
      <c r="O1099">
        <v>0</v>
      </c>
      <c r="P1099" t="s">
        <v>10728</v>
      </c>
      <c r="Q1099" s="3">
        <v>0</v>
      </c>
      <c r="R1099" s="3">
        <v>0</v>
      </c>
      <c r="S1099" s="3">
        <v>0</v>
      </c>
      <c r="T1099" t="s">
        <v>3875</v>
      </c>
      <c r="U1099" t="s">
        <v>93</v>
      </c>
      <c r="V1099">
        <v>577101</v>
      </c>
      <c r="W1099" t="s">
        <v>36</v>
      </c>
      <c r="X1099" t="s">
        <v>10728</v>
      </c>
      <c r="Y1099" t="b">
        <v>0</v>
      </c>
      <c r="Z1099" t="s">
        <v>38</v>
      </c>
      <c r="AA1099" t="b">
        <v>0</v>
      </c>
    </row>
    <row r="1100" spans="1:27" x14ac:dyDescent="0.3">
      <c r="A1100" t="s">
        <v>3914</v>
      </c>
      <c r="B1100" t="s">
        <v>3915</v>
      </c>
      <c r="C1100" s="4">
        <v>44888</v>
      </c>
      <c r="D1100" s="5">
        <v>0.76939814814814822</v>
      </c>
      <c r="E1100" t="s">
        <v>3916</v>
      </c>
      <c r="F1100" t="s">
        <v>10724</v>
      </c>
      <c r="G1100" t="s">
        <v>25</v>
      </c>
      <c r="H1100" t="s">
        <v>26</v>
      </c>
      <c r="I1100" t="s">
        <v>27</v>
      </c>
      <c r="J1100" t="s">
        <v>28</v>
      </c>
      <c r="K1100" t="s">
        <v>208</v>
      </c>
      <c r="L1100" t="s">
        <v>209</v>
      </c>
      <c r="M1100" t="s">
        <v>210</v>
      </c>
      <c r="N1100" t="s">
        <v>32</v>
      </c>
      <c r="O1100">
        <v>1</v>
      </c>
      <c r="P1100" t="s">
        <v>33</v>
      </c>
      <c r="Q1100" s="3">
        <v>407</v>
      </c>
      <c r="R1100" s="3">
        <v>19.38</v>
      </c>
      <c r="S1100" s="3">
        <v>0</v>
      </c>
      <c r="T1100" t="s">
        <v>3917</v>
      </c>
      <c r="U1100" t="s">
        <v>151</v>
      </c>
      <c r="V1100">
        <v>421201</v>
      </c>
      <c r="W1100" t="s">
        <v>36</v>
      </c>
      <c r="X1100" t="s">
        <v>3918</v>
      </c>
      <c r="Y1100" t="b">
        <v>0</v>
      </c>
      <c r="Z1100" t="s">
        <v>38</v>
      </c>
      <c r="AA1100" t="b">
        <v>0</v>
      </c>
    </row>
    <row r="1101" spans="1:27" x14ac:dyDescent="0.3">
      <c r="A1101" t="s">
        <v>3914</v>
      </c>
      <c r="B1101" t="s">
        <v>3915</v>
      </c>
      <c r="C1101" s="4">
        <v>44888</v>
      </c>
      <c r="D1101" s="5">
        <v>0.76939814814814822</v>
      </c>
      <c r="E1101" t="s">
        <v>3916</v>
      </c>
      <c r="F1101" t="s">
        <v>10724</v>
      </c>
      <c r="G1101" t="s">
        <v>25</v>
      </c>
      <c r="H1101" t="s">
        <v>26</v>
      </c>
      <c r="I1101" t="s">
        <v>27</v>
      </c>
      <c r="J1101" t="s">
        <v>28</v>
      </c>
      <c r="K1101" t="s">
        <v>29</v>
      </c>
      <c r="L1101" t="s">
        <v>30</v>
      </c>
      <c r="M1101" t="s">
        <v>31</v>
      </c>
      <c r="N1101" t="s">
        <v>32</v>
      </c>
      <c r="O1101">
        <v>1</v>
      </c>
      <c r="P1101" t="s">
        <v>33</v>
      </c>
      <c r="Q1101" s="3">
        <v>407</v>
      </c>
      <c r="R1101" s="3">
        <v>19.38</v>
      </c>
      <c r="S1101" s="3">
        <v>0</v>
      </c>
      <c r="T1101" t="s">
        <v>3917</v>
      </c>
      <c r="U1101" t="s">
        <v>151</v>
      </c>
      <c r="V1101">
        <v>421201</v>
      </c>
      <c r="W1101" t="s">
        <v>36</v>
      </c>
      <c r="X1101" t="s">
        <v>3918</v>
      </c>
      <c r="Y1101" t="b">
        <v>0</v>
      </c>
      <c r="Z1101" t="s">
        <v>38</v>
      </c>
      <c r="AA1101" t="b">
        <v>0</v>
      </c>
    </row>
    <row r="1102" spans="1:27" x14ac:dyDescent="0.3">
      <c r="A1102" t="s">
        <v>3919</v>
      </c>
      <c r="B1102" t="s">
        <v>3920</v>
      </c>
      <c r="C1102" s="4">
        <v>44888</v>
      </c>
      <c r="D1102" s="5">
        <v>0.76442129629629629</v>
      </c>
      <c r="E1102" t="s">
        <v>3921</v>
      </c>
      <c r="F1102" t="s">
        <v>10724</v>
      </c>
      <c r="G1102" t="s">
        <v>25</v>
      </c>
      <c r="H1102" t="s">
        <v>26</v>
      </c>
      <c r="I1102" t="s">
        <v>27</v>
      </c>
      <c r="J1102" t="s">
        <v>28</v>
      </c>
      <c r="K1102" t="s">
        <v>29</v>
      </c>
      <c r="L1102" t="s">
        <v>30</v>
      </c>
      <c r="M1102" t="s">
        <v>31</v>
      </c>
      <c r="N1102" t="s">
        <v>32</v>
      </c>
      <c r="O1102">
        <v>1</v>
      </c>
      <c r="P1102" t="s">
        <v>33</v>
      </c>
      <c r="Q1102" s="3">
        <v>407</v>
      </c>
      <c r="R1102" s="3">
        <v>19.38</v>
      </c>
      <c r="S1102" s="3">
        <v>0</v>
      </c>
      <c r="T1102" t="s">
        <v>3922</v>
      </c>
      <c r="U1102" t="s">
        <v>326</v>
      </c>
      <c r="V1102">
        <v>342037</v>
      </c>
      <c r="W1102" t="s">
        <v>36</v>
      </c>
      <c r="X1102" t="s">
        <v>3923</v>
      </c>
      <c r="Y1102" t="b">
        <v>0</v>
      </c>
      <c r="Z1102" t="s">
        <v>38</v>
      </c>
      <c r="AA1102" t="b">
        <v>0</v>
      </c>
    </row>
    <row r="1103" spans="1:27" x14ac:dyDescent="0.3">
      <c r="A1103" t="s">
        <v>3924</v>
      </c>
      <c r="B1103" t="s">
        <v>3925</v>
      </c>
      <c r="C1103" s="4">
        <v>44888</v>
      </c>
      <c r="D1103" s="5">
        <v>0.75893518518518521</v>
      </c>
      <c r="E1103" t="s">
        <v>3926</v>
      </c>
      <c r="F1103" t="s">
        <v>10724</v>
      </c>
      <c r="G1103" t="s">
        <v>25</v>
      </c>
      <c r="H1103" t="s">
        <v>26</v>
      </c>
      <c r="I1103" t="s">
        <v>27</v>
      </c>
      <c r="J1103" t="s">
        <v>28</v>
      </c>
      <c r="K1103" t="s">
        <v>50</v>
      </c>
      <c r="L1103" t="s">
        <v>51</v>
      </c>
      <c r="M1103" t="s">
        <v>52</v>
      </c>
      <c r="N1103" t="s">
        <v>32</v>
      </c>
      <c r="O1103">
        <v>1</v>
      </c>
      <c r="P1103" t="s">
        <v>33</v>
      </c>
      <c r="Q1103" s="3">
        <v>407</v>
      </c>
      <c r="R1103" s="3">
        <v>19.38</v>
      </c>
      <c r="S1103" s="3">
        <v>0</v>
      </c>
      <c r="T1103" t="s">
        <v>3927</v>
      </c>
      <c r="U1103" t="s">
        <v>243</v>
      </c>
      <c r="V1103">
        <v>686001</v>
      </c>
      <c r="W1103" t="s">
        <v>36</v>
      </c>
      <c r="X1103" t="s">
        <v>3928</v>
      </c>
      <c r="Y1103" t="b">
        <v>0</v>
      </c>
      <c r="Z1103" t="s">
        <v>38</v>
      </c>
      <c r="AA1103" t="b">
        <v>0</v>
      </c>
    </row>
    <row r="1104" spans="1:27" x14ac:dyDescent="0.3">
      <c r="A1104" t="s">
        <v>3929</v>
      </c>
      <c r="B1104" t="s">
        <v>3930</v>
      </c>
      <c r="C1104" s="4">
        <v>44888</v>
      </c>
      <c r="D1104" s="5">
        <v>0.7584143518518518</v>
      </c>
      <c r="E1104" t="s">
        <v>3931</v>
      </c>
      <c r="F1104" t="s">
        <v>10724</v>
      </c>
      <c r="G1104" t="s">
        <v>25</v>
      </c>
      <c r="H1104" t="s">
        <v>26</v>
      </c>
      <c r="I1104" t="s">
        <v>27</v>
      </c>
      <c r="J1104" t="s">
        <v>28</v>
      </c>
      <c r="K1104" t="s">
        <v>29</v>
      </c>
      <c r="L1104" t="s">
        <v>30</v>
      </c>
      <c r="M1104" t="s">
        <v>31</v>
      </c>
      <c r="N1104" t="s">
        <v>32</v>
      </c>
      <c r="O1104">
        <v>1</v>
      </c>
      <c r="P1104" t="s">
        <v>33</v>
      </c>
      <c r="Q1104" s="3">
        <v>407</v>
      </c>
      <c r="R1104" s="3">
        <v>19.38</v>
      </c>
      <c r="S1104" s="3">
        <v>0</v>
      </c>
      <c r="T1104" t="s">
        <v>98</v>
      </c>
      <c r="U1104" t="s">
        <v>99</v>
      </c>
      <c r="V1104">
        <v>110065</v>
      </c>
      <c r="W1104" t="s">
        <v>36</v>
      </c>
      <c r="X1104" t="s">
        <v>3932</v>
      </c>
      <c r="Y1104" t="b">
        <v>0</v>
      </c>
      <c r="Z1104" t="s">
        <v>38</v>
      </c>
      <c r="AA1104" t="b">
        <v>0</v>
      </c>
    </row>
    <row r="1105" spans="1:27" x14ac:dyDescent="0.3">
      <c r="A1105" t="s">
        <v>3929</v>
      </c>
      <c r="B1105" t="s">
        <v>3930</v>
      </c>
      <c r="C1105" s="4">
        <v>44888</v>
      </c>
      <c r="D1105" s="5">
        <v>0.7584143518518518</v>
      </c>
      <c r="E1105" t="s">
        <v>3931</v>
      </c>
      <c r="F1105" t="s">
        <v>10724</v>
      </c>
      <c r="G1105" t="s">
        <v>25</v>
      </c>
      <c r="H1105" t="s">
        <v>26</v>
      </c>
      <c r="I1105" t="s">
        <v>27</v>
      </c>
      <c r="J1105" t="s">
        <v>28</v>
      </c>
      <c r="K1105" t="s">
        <v>50</v>
      </c>
      <c r="L1105" t="s">
        <v>51</v>
      </c>
      <c r="M1105" t="s">
        <v>52</v>
      </c>
      <c r="N1105" t="s">
        <v>32</v>
      </c>
      <c r="O1105">
        <v>1</v>
      </c>
      <c r="P1105" t="s">
        <v>33</v>
      </c>
      <c r="Q1105" s="3">
        <v>407</v>
      </c>
      <c r="R1105" s="3">
        <v>19.38</v>
      </c>
      <c r="S1105" s="3">
        <v>0</v>
      </c>
      <c r="T1105" t="s">
        <v>98</v>
      </c>
      <c r="U1105" t="s">
        <v>99</v>
      </c>
      <c r="V1105">
        <v>110065</v>
      </c>
      <c r="W1105" t="s">
        <v>36</v>
      </c>
      <c r="X1105" t="s">
        <v>3932</v>
      </c>
      <c r="Y1105" t="b">
        <v>0</v>
      </c>
      <c r="Z1105" t="s">
        <v>38</v>
      </c>
      <c r="AA1105" t="b">
        <v>0</v>
      </c>
    </row>
    <row r="1106" spans="1:27" x14ac:dyDescent="0.3">
      <c r="A1106" t="s">
        <v>3933</v>
      </c>
      <c r="B1106" t="s">
        <v>3934</v>
      </c>
      <c r="C1106" s="4">
        <v>44888</v>
      </c>
      <c r="D1106" s="5">
        <v>0.74258101851851854</v>
      </c>
      <c r="E1106" t="s">
        <v>3935</v>
      </c>
      <c r="F1106" t="s">
        <v>42</v>
      </c>
      <c r="G1106" t="s">
        <v>25</v>
      </c>
      <c r="H1106" t="s">
        <v>26</v>
      </c>
      <c r="I1106" t="s">
        <v>27</v>
      </c>
      <c r="J1106" t="s">
        <v>28</v>
      </c>
      <c r="K1106" t="s">
        <v>29</v>
      </c>
      <c r="L1106" t="s">
        <v>30</v>
      </c>
      <c r="M1106" t="s">
        <v>31</v>
      </c>
      <c r="N1106" t="s">
        <v>10728</v>
      </c>
      <c r="O1106">
        <v>0</v>
      </c>
      <c r="P1106" t="s">
        <v>33</v>
      </c>
      <c r="Q1106" s="3">
        <v>387.62</v>
      </c>
      <c r="R1106" s="3">
        <v>19.38</v>
      </c>
      <c r="S1106" s="3">
        <v>0</v>
      </c>
      <c r="T1106" t="s">
        <v>701</v>
      </c>
      <c r="U1106" t="s">
        <v>54</v>
      </c>
      <c r="V1106">
        <v>201016</v>
      </c>
      <c r="W1106" t="s">
        <v>36</v>
      </c>
      <c r="X1106" t="s">
        <v>10728</v>
      </c>
      <c r="Y1106" t="b">
        <v>0</v>
      </c>
      <c r="Z1106" t="s">
        <v>38</v>
      </c>
      <c r="AA1106" t="b">
        <v>0</v>
      </c>
    </row>
    <row r="1107" spans="1:27" x14ac:dyDescent="0.3">
      <c r="A1107" t="s">
        <v>3936</v>
      </c>
      <c r="B1107" t="s">
        <v>3937</v>
      </c>
      <c r="C1107" s="4">
        <v>44888</v>
      </c>
      <c r="D1107" s="5">
        <v>0.740300925925926</v>
      </c>
      <c r="E1107" t="s">
        <v>3938</v>
      </c>
      <c r="F1107" t="s">
        <v>10724</v>
      </c>
      <c r="G1107" t="s">
        <v>25</v>
      </c>
      <c r="H1107" t="s">
        <v>26</v>
      </c>
      <c r="I1107" t="s">
        <v>27</v>
      </c>
      <c r="J1107" t="s">
        <v>28</v>
      </c>
      <c r="K1107" t="s">
        <v>29</v>
      </c>
      <c r="L1107" t="s">
        <v>30</v>
      </c>
      <c r="M1107" t="s">
        <v>31</v>
      </c>
      <c r="N1107" t="s">
        <v>32</v>
      </c>
      <c r="O1107">
        <v>1</v>
      </c>
      <c r="P1107" t="s">
        <v>33</v>
      </c>
      <c r="Q1107" s="3">
        <v>407</v>
      </c>
      <c r="R1107" s="3">
        <v>19.38</v>
      </c>
      <c r="S1107" s="3">
        <v>0</v>
      </c>
      <c r="T1107" t="s">
        <v>3939</v>
      </c>
      <c r="U1107" t="s">
        <v>93</v>
      </c>
      <c r="V1107">
        <v>590006</v>
      </c>
      <c r="W1107" t="s">
        <v>36</v>
      </c>
      <c r="X1107" t="s">
        <v>3940</v>
      </c>
      <c r="Y1107" t="b">
        <v>0</v>
      </c>
      <c r="Z1107" t="s">
        <v>38</v>
      </c>
      <c r="AA1107" t="b">
        <v>0</v>
      </c>
    </row>
    <row r="1108" spans="1:27" x14ac:dyDescent="0.3">
      <c r="A1108" t="s">
        <v>3941</v>
      </c>
      <c r="B1108" t="s">
        <v>3942</v>
      </c>
      <c r="C1108" s="4">
        <v>44888</v>
      </c>
      <c r="D1108" s="5">
        <v>0.739375</v>
      </c>
      <c r="E1108" t="s">
        <v>3943</v>
      </c>
      <c r="F1108" t="s">
        <v>10724</v>
      </c>
      <c r="G1108" t="s">
        <v>25</v>
      </c>
      <c r="H1108" t="s">
        <v>26</v>
      </c>
      <c r="I1108" t="s">
        <v>27</v>
      </c>
      <c r="J1108" t="s">
        <v>28</v>
      </c>
      <c r="K1108" t="s">
        <v>50</v>
      </c>
      <c r="L1108" t="s">
        <v>51</v>
      </c>
      <c r="M1108" t="s">
        <v>52</v>
      </c>
      <c r="N1108" t="s">
        <v>32</v>
      </c>
      <c r="O1108">
        <v>1</v>
      </c>
      <c r="P1108" t="s">
        <v>33</v>
      </c>
      <c r="Q1108" s="3">
        <v>407</v>
      </c>
      <c r="R1108" s="3">
        <v>19.38</v>
      </c>
      <c r="S1108" s="3">
        <v>0</v>
      </c>
      <c r="T1108" t="s">
        <v>3944</v>
      </c>
      <c r="U1108" t="s">
        <v>326</v>
      </c>
      <c r="V1108">
        <v>326001</v>
      </c>
      <c r="W1108" t="s">
        <v>36</v>
      </c>
      <c r="X1108" t="s">
        <v>3945</v>
      </c>
      <c r="Y1108" t="b">
        <v>0</v>
      </c>
      <c r="Z1108" t="s">
        <v>38</v>
      </c>
      <c r="AA1108" t="b">
        <v>0</v>
      </c>
    </row>
    <row r="1109" spans="1:27" x14ac:dyDescent="0.3">
      <c r="A1109" t="s">
        <v>3946</v>
      </c>
      <c r="B1109" t="s">
        <v>3947</v>
      </c>
      <c r="C1109" s="4">
        <v>44888</v>
      </c>
      <c r="D1109" s="5">
        <v>0.73761574074074077</v>
      </c>
      <c r="E1109" t="s">
        <v>3948</v>
      </c>
      <c r="F1109" t="s">
        <v>10724</v>
      </c>
      <c r="G1109" t="s">
        <v>25</v>
      </c>
      <c r="H1109" t="s">
        <v>26</v>
      </c>
      <c r="I1109" t="s">
        <v>27</v>
      </c>
      <c r="J1109" t="s">
        <v>28</v>
      </c>
      <c r="K1109" t="s">
        <v>29</v>
      </c>
      <c r="L1109" t="s">
        <v>30</v>
      </c>
      <c r="M1109" t="s">
        <v>31</v>
      </c>
      <c r="N1109" t="s">
        <v>32</v>
      </c>
      <c r="O1109">
        <v>1</v>
      </c>
      <c r="P1109" t="s">
        <v>33</v>
      </c>
      <c r="Q1109" s="3">
        <v>407</v>
      </c>
      <c r="R1109" s="3">
        <v>19.38</v>
      </c>
      <c r="S1109" s="3">
        <v>0</v>
      </c>
      <c r="T1109" t="s">
        <v>1056</v>
      </c>
      <c r="U1109" t="s">
        <v>105</v>
      </c>
      <c r="V1109">
        <v>786125</v>
      </c>
      <c r="W1109" t="s">
        <v>36</v>
      </c>
      <c r="X1109" t="s">
        <v>3949</v>
      </c>
      <c r="Y1109" t="b">
        <v>0</v>
      </c>
      <c r="Z1109" t="s">
        <v>38</v>
      </c>
      <c r="AA1109" t="b">
        <v>0</v>
      </c>
    </row>
    <row r="1110" spans="1:27" x14ac:dyDescent="0.3">
      <c r="A1110" t="s">
        <v>3950</v>
      </c>
      <c r="B1110" t="s">
        <v>3951</v>
      </c>
      <c r="C1110" s="4">
        <v>44888</v>
      </c>
      <c r="D1110" s="5">
        <v>0.73295138888888889</v>
      </c>
      <c r="E1110" t="s">
        <v>3952</v>
      </c>
      <c r="F1110" t="s">
        <v>42</v>
      </c>
      <c r="G1110" t="s">
        <v>25</v>
      </c>
      <c r="H1110" t="s">
        <v>26</v>
      </c>
      <c r="I1110" t="s">
        <v>27</v>
      </c>
      <c r="J1110" t="s">
        <v>28</v>
      </c>
      <c r="K1110" t="s">
        <v>29</v>
      </c>
      <c r="L1110" t="s">
        <v>30</v>
      </c>
      <c r="M1110" t="s">
        <v>31</v>
      </c>
      <c r="N1110" t="s">
        <v>10728</v>
      </c>
      <c r="O1110">
        <v>0</v>
      </c>
      <c r="P1110" t="s">
        <v>10728</v>
      </c>
      <c r="Q1110" s="3">
        <v>0</v>
      </c>
      <c r="R1110" s="3">
        <v>0</v>
      </c>
      <c r="S1110" s="3">
        <v>0</v>
      </c>
      <c r="T1110" t="s">
        <v>3953</v>
      </c>
      <c r="U1110" t="s">
        <v>73</v>
      </c>
      <c r="V1110">
        <v>485666</v>
      </c>
      <c r="W1110" t="s">
        <v>36</v>
      </c>
      <c r="X1110" t="s">
        <v>10728</v>
      </c>
      <c r="Y1110" t="b">
        <v>0</v>
      </c>
      <c r="Z1110" t="s">
        <v>38</v>
      </c>
      <c r="AA1110" t="b">
        <v>0</v>
      </c>
    </row>
    <row r="1111" spans="1:27" x14ac:dyDescent="0.3">
      <c r="A1111" t="s">
        <v>3954</v>
      </c>
      <c r="B1111" t="s">
        <v>3955</v>
      </c>
      <c r="C1111" s="4">
        <v>44888</v>
      </c>
      <c r="D1111" s="5">
        <v>0.73018518518518516</v>
      </c>
      <c r="E1111" t="s">
        <v>3956</v>
      </c>
      <c r="F1111" t="s">
        <v>10724</v>
      </c>
      <c r="G1111" t="s">
        <v>25</v>
      </c>
      <c r="H1111" t="s">
        <v>26</v>
      </c>
      <c r="I1111" t="s">
        <v>27</v>
      </c>
      <c r="J1111" t="s">
        <v>28</v>
      </c>
      <c r="K1111" t="s">
        <v>59</v>
      </c>
      <c r="L1111" t="s">
        <v>60</v>
      </c>
      <c r="M1111" t="s">
        <v>61</v>
      </c>
      <c r="N1111" t="s">
        <v>32</v>
      </c>
      <c r="O1111">
        <v>1</v>
      </c>
      <c r="P1111" t="s">
        <v>33</v>
      </c>
      <c r="Q1111" s="3">
        <v>379</v>
      </c>
      <c r="R1111" s="3">
        <v>17.329999999999998</v>
      </c>
      <c r="S1111" s="3">
        <v>14.44</v>
      </c>
      <c r="T1111" t="s">
        <v>34</v>
      </c>
      <c r="U1111" t="s">
        <v>35</v>
      </c>
      <c r="V1111">
        <v>700029</v>
      </c>
      <c r="W1111" t="s">
        <v>36</v>
      </c>
      <c r="X1111" t="s">
        <v>3957</v>
      </c>
      <c r="Y1111" t="b">
        <v>0</v>
      </c>
      <c r="Z1111" t="s">
        <v>38</v>
      </c>
      <c r="AA1111" t="b">
        <v>0</v>
      </c>
    </row>
    <row r="1112" spans="1:27" x14ac:dyDescent="0.3">
      <c r="A1112" t="s">
        <v>3958</v>
      </c>
      <c r="B1112" t="s">
        <v>3959</v>
      </c>
      <c r="C1112" s="4">
        <v>44888</v>
      </c>
      <c r="D1112" s="5">
        <v>0.72624999999999995</v>
      </c>
      <c r="E1112" t="s">
        <v>3960</v>
      </c>
      <c r="F1112" t="s">
        <v>10726</v>
      </c>
      <c r="G1112" t="s">
        <v>25</v>
      </c>
      <c r="H1112" t="s">
        <v>26</v>
      </c>
      <c r="I1112" t="s">
        <v>27</v>
      </c>
      <c r="J1112" t="s">
        <v>28</v>
      </c>
      <c r="K1112" t="s">
        <v>29</v>
      </c>
      <c r="L1112" t="s">
        <v>30</v>
      </c>
      <c r="M1112" t="s">
        <v>31</v>
      </c>
      <c r="N1112" t="s">
        <v>32</v>
      </c>
      <c r="O1112">
        <v>1</v>
      </c>
      <c r="P1112" t="s">
        <v>33</v>
      </c>
      <c r="Q1112" s="3">
        <v>407</v>
      </c>
      <c r="R1112" s="3">
        <v>19.38</v>
      </c>
      <c r="S1112" s="3">
        <v>0</v>
      </c>
      <c r="T1112" t="s">
        <v>434</v>
      </c>
      <c r="U1112" t="s">
        <v>299</v>
      </c>
      <c r="V1112">
        <v>122505</v>
      </c>
      <c r="W1112" t="s">
        <v>36</v>
      </c>
      <c r="X1112" t="s">
        <v>3945</v>
      </c>
      <c r="Y1112" t="b">
        <v>0</v>
      </c>
      <c r="Z1112" t="s">
        <v>38</v>
      </c>
      <c r="AA1112" t="b">
        <v>0</v>
      </c>
    </row>
    <row r="1113" spans="1:27" x14ac:dyDescent="0.3">
      <c r="A1113" t="s">
        <v>3961</v>
      </c>
      <c r="B1113" t="s">
        <v>3962</v>
      </c>
      <c r="C1113" s="4">
        <v>44888</v>
      </c>
      <c r="D1113" s="5">
        <v>0.72511574074074081</v>
      </c>
      <c r="E1113" t="s">
        <v>3963</v>
      </c>
      <c r="F1113" t="s">
        <v>10724</v>
      </c>
      <c r="G1113" t="s">
        <v>25</v>
      </c>
      <c r="H1113" t="s">
        <v>26</v>
      </c>
      <c r="I1113" t="s">
        <v>27</v>
      </c>
      <c r="J1113" t="s">
        <v>28</v>
      </c>
      <c r="K1113" t="s">
        <v>29</v>
      </c>
      <c r="L1113" t="s">
        <v>30</v>
      </c>
      <c r="M1113" t="s">
        <v>31</v>
      </c>
      <c r="N1113" t="s">
        <v>32</v>
      </c>
      <c r="O1113">
        <v>1</v>
      </c>
      <c r="P1113" t="s">
        <v>33</v>
      </c>
      <c r="Q1113" s="3">
        <v>407</v>
      </c>
      <c r="R1113" s="3">
        <v>19.38</v>
      </c>
      <c r="S1113" s="3">
        <v>0</v>
      </c>
      <c r="T1113" t="s">
        <v>3964</v>
      </c>
      <c r="U1113" t="s">
        <v>54</v>
      </c>
      <c r="V1113">
        <v>262701</v>
      </c>
      <c r="W1113" t="s">
        <v>36</v>
      </c>
      <c r="X1113" t="s">
        <v>3965</v>
      </c>
      <c r="Y1113" t="b">
        <v>0</v>
      </c>
      <c r="Z1113" t="s">
        <v>38</v>
      </c>
      <c r="AA1113" t="b">
        <v>0</v>
      </c>
    </row>
    <row r="1114" spans="1:27" x14ac:dyDescent="0.3">
      <c r="A1114" t="s">
        <v>3966</v>
      </c>
      <c r="B1114" t="s">
        <v>3967</v>
      </c>
      <c r="C1114" s="4">
        <v>44888</v>
      </c>
      <c r="D1114" s="5">
        <v>0.72422453703703704</v>
      </c>
      <c r="E1114" t="s">
        <v>3968</v>
      </c>
      <c r="F1114" t="s">
        <v>10724</v>
      </c>
      <c r="G1114" t="s">
        <v>25</v>
      </c>
      <c r="H1114" t="s">
        <v>26</v>
      </c>
      <c r="I1114" t="s">
        <v>27</v>
      </c>
      <c r="J1114" t="s">
        <v>28</v>
      </c>
      <c r="K1114" t="s">
        <v>50</v>
      </c>
      <c r="L1114" t="s">
        <v>51</v>
      </c>
      <c r="M1114" t="s">
        <v>52</v>
      </c>
      <c r="N1114" t="s">
        <v>32</v>
      </c>
      <c r="O1114">
        <v>1</v>
      </c>
      <c r="P1114" t="s">
        <v>33</v>
      </c>
      <c r="Q1114" s="3">
        <v>407</v>
      </c>
      <c r="R1114" s="3">
        <v>18.600000000000001</v>
      </c>
      <c r="S1114" s="3">
        <v>15.5</v>
      </c>
      <c r="T1114" t="s">
        <v>3969</v>
      </c>
      <c r="U1114" t="s">
        <v>78</v>
      </c>
      <c r="V1114">
        <v>160022</v>
      </c>
      <c r="W1114" t="s">
        <v>36</v>
      </c>
      <c r="X1114" t="s">
        <v>3970</v>
      </c>
      <c r="Y1114" t="b">
        <v>0</v>
      </c>
      <c r="Z1114" t="s">
        <v>38</v>
      </c>
      <c r="AA1114" t="b">
        <v>0</v>
      </c>
    </row>
    <row r="1115" spans="1:27" x14ac:dyDescent="0.3">
      <c r="A1115" t="s">
        <v>3971</v>
      </c>
      <c r="B1115" t="s">
        <v>3972</v>
      </c>
      <c r="C1115" s="4">
        <v>44888</v>
      </c>
      <c r="D1115" s="5">
        <v>0.7193518518518518</v>
      </c>
      <c r="E1115" t="s">
        <v>3973</v>
      </c>
      <c r="F1115" t="s">
        <v>10724</v>
      </c>
      <c r="G1115" t="s">
        <v>25</v>
      </c>
      <c r="H1115" t="s">
        <v>26</v>
      </c>
      <c r="I1115" t="s">
        <v>27</v>
      </c>
      <c r="J1115" t="s">
        <v>28</v>
      </c>
      <c r="K1115" t="s">
        <v>50</v>
      </c>
      <c r="L1115" t="s">
        <v>51</v>
      </c>
      <c r="M1115" t="s">
        <v>52</v>
      </c>
      <c r="N1115" t="s">
        <v>32</v>
      </c>
      <c r="O1115">
        <v>1</v>
      </c>
      <c r="P1115" t="s">
        <v>33</v>
      </c>
      <c r="Q1115" s="3">
        <v>407</v>
      </c>
      <c r="R1115" s="3">
        <v>18.600000000000001</v>
      </c>
      <c r="S1115" s="3">
        <v>15.5</v>
      </c>
      <c r="T1115" t="s">
        <v>1648</v>
      </c>
      <c r="U1115" t="s">
        <v>73</v>
      </c>
      <c r="V1115">
        <v>461111</v>
      </c>
      <c r="W1115" t="s">
        <v>36</v>
      </c>
      <c r="X1115" t="s">
        <v>3974</v>
      </c>
      <c r="Y1115" t="b">
        <v>0</v>
      </c>
      <c r="Z1115" t="s">
        <v>38</v>
      </c>
      <c r="AA1115" t="b">
        <v>0</v>
      </c>
    </row>
    <row r="1116" spans="1:27" x14ac:dyDescent="0.3">
      <c r="A1116" t="s">
        <v>3975</v>
      </c>
      <c r="B1116" t="s">
        <v>3976</v>
      </c>
      <c r="C1116" s="4">
        <v>44888</v>
      </c>
      <c r="D1116" s="5">
        <v>0.71673611111111113</v>
      </c>
      <c r="E1116" t="s">
        <v>3977</v>
      </c>
      <c r="F1116" t="s">
        <v>10724</v>
      </c>
      <c r="G1116" t="s">
        <v>25</v>
      </c>
      <c r="H1116" t="s">
        <v>26</v>
      </c>
      <c r="I1116" t="s">
        <v>27</v>
      </c>
      <c r="J1116" t="s">
        <v>28</v>
      </c>
      <c r="K1116" t="s">
        <v>29</v>
      </c>
      <c r="L1116" t="s">
        <v>30</v>
      </c>
      <c r="M1116" t="s">
        <v>31</v>
      </c>
      <c r="N1116" t="s">
        <v>32</v>
      </c>
      <c r="O1116">
        <v>1</v>
      </c>
      <c r="P1116" t="s">
        <v>33</v>
      </c>
      <c r="Q1116" s="3">
        <v>407</v>
      </c>
      <c r="R1116" s="3">
        <v>19.38</v>
      </c>
      <c r="S1116" s="3">
        <v>0</v>
      </c>
      <c r="T1116" t="s">
        <v>92</v>
      </c>
      <c r="U1116" t="s">
        <v>93</v>
      </c>
      <c r="V1116">
        <v>560048</v>
      </c>
      <c r="W1116" t="s">
        <v>36</v>
      </c>
      <c r="X1116" t="s">
        <v>3978</v>
      </c>
      <c r="Y1116" t="b">
        <v>0</v>
      </c>
      <c r="Z1116" t="s">
        <v>38</v>
      </c>
      <c r="AA1116" t="b">
        <v>0</v>
      </c>
    </row>
    <row r="1117" spans="1:27" x14ac:dyDescent="0.3">
      <c r="A1117" t="s">
        <v>3979</v>
      </c>
      <c r="B1117" t="s">
        <v>3980</v>
      </c>
      <c r="C1117" s="4">
        <v>44888</v>
      </c>
      <c r="D1117" s="5">
        <v>0.70878472222222222</v>
      </c>
      <c r="E1117" t="s">
        <v>3981</v>
      </c>
      <c r="F1117" t="s">
        <v>10724</v>
      </c>
      <c r="G1117" t="s">
        <v>25</v>
      </c>
      <c r="H1117" t="s">
        <v>26</v>
      </c>
      <c r="I1117" t="s">
        <v>27</v>
      </c>
      <c r="J1117" t="s">
        <v>28</v>
      </c>
      <c r="K1117" t="s">
        <v>1020</v>
      </c>
      <c r="L1117" t="s">
        <v>1021</v>
      </c>
      <c r="M1117" t="s">
        <v>1022</v>
      </c>
      <c r="N1117" t="s">
        <v>32</v>
      </c>
      <c r="O1117">
        <v>1</v>
      </c>
      <c r="P1117" t="s">
        <v>33</v>
      </c>
      <c r="Q1117" s="3">
        <v>379</v>
      </c>
      <c r="R1117" s="3">
        <v>18.05</v>
      </c>
      <c r="S1117" s="3">
        <v>0</v>
      </c>
      <c r="T1117" t="s">
        <v>434</v>
      </c>
      <c r="U1117" t="s">
        <v>299</v>
      </c>
      <c r="V1117">
        <v>122003</v>
      </c>
      <c r="W1117" t="s">
        <v>36</v>
      </c>
      <c r="X1117" t="s">
        <v>3949</v>
      </c>
      <c r="Y1117" t="b">
        <v>0</v>
      </c>
      <c r="Z1117" t="s">
        <v>38</v>
      </c>
      <c r="AA1117" t="b">
        <v>0</v>
      </c>
    </row>
    <row r="1118" spans="1:27" x14ac:dyDescent="0.3">
      <c r="A1118" t="s">
        <v>3979</v>
      </c>
      <c r="B1118" t="s">
        <v>3980</v>
      </c>
      <c r="C1118" s="4">
        <v>44888</v>
      </c>
      <c r="D1118" s="5">
        <v>0.70878472222222222</v>
      </c>
      <c r="E1118" t="s">
        <v>3981</v>
      </c>
      <c r="F1118" t="s">
        <v>10724</v>
      </c>
      <c r="G1118" t="s">
        <v>25</v>
      </c>
      <c r="H1118" t="s">
        <v>26</v>
      </c>
      <c r="I1118" t="s">
        <v>27</v>
      </c>
      <c r="J1118" t="s">
        <v>28</v>
      </c>
      <c r="K1118" t="s">
        <v>59</v>
      </c>
      <c r="L1118" t="s">
        <v>60</v>
      </c>
      <c r="M1118" t="s">
        <v>61</v>
      </c>
      <c r="N1118" t="s">
        <v>32</v>
      </c>
      <c r="O1118">
        <v>1</v>
      </c>
      <c r="P1118" t="s">
        <v>33</v>
      </c>
      <c r="Q1118" s="3">
        <v>379</v>
      </c>
      <c r="R1118" s="3">
        <v>18.05</v>
      </c>
      <c r="S1118" s="3">
        <v>0</v>
      </c>
      <c r="T1118" t="s">
        <v>434</v>
      </c>
      <c r="U1118" t="s">
        <v>299</v>
      </c>
      <c r="V1118">
        <v>122003</v>
      </c>
      <c r="W1118" t="s">
        <v>36</v>
      </c>
      <c r="X1118" t="s">
        <v>3949</v>
      </c>
      <c r="Y1118" t="b">
        <v>0</v>
      </c>
      <c r="Z1118" t="s">
        <v>38</v>
      </c>
      <c r="AA1118" t="b">
        <v>0</v>
      </c>
    </row>
    <row r="1119" spans="1:27" x14ac:dyDescent="0.3">
      <c r="A1119" t="s">
        <v>3982</v>
      </c>
      <c r="B1119" t="s">
        <v>3983</v>
      </c>
      <c r="C1119" s="4">
        <v>44888</v>
      </c>
      <c r="D1119" s="5">
        <v>0.68663194444444453</v>
      </c>
      <c r="E1119" t="s">
        <v>3984</v>
      </c>
      <c r="F1119" t="s">
        <v>10724</v>
      </c>
      <c r="G1119" t="s">
        <v>25</v>
      </c>
      <c r="H1119" t="s">
        <v>26</v>
      </c>
      <c r="I1119" t="s">
        <v>27</v>
      </c>
      <c r="J1119" t="s">
        <v>28</v>
      </c>
      <c r="K1119" t="s">
        <v>50</v>
      </c>
      <c r="L1119" t="s">
        <v>51</v>
      </c>
      <c r="M1119" t="s">
        <v>52</v>
      </c>
      <c r="N1119" t="s">
        <v>32</v>
      </c>
      <c r="O1119">
        <v>1</v>
      </c>
      <c r="P1119" t="s">
        <v>33</v>
      </c>
      <c r="Q1119" s="3">
        <v>407</v>
      </c>
      <c r="R1119" s="3">
        <v>18.600000000000001</v>
      </c>
      <c r="S1119" s="3">
        <v>15.5</v>
      </c>
      <c r="T1119" t="s">
        <v>3865</v>
      </c>
      <c r="U1119" t="s">
        <v>299</v>
      </c>
      <c r="V1119">
        <v>124001</v>
      </c>
      <c r="W1119" t="s">
        <v>36</v>
      </c>
      <c r="X1119" t="s">
        <v>3985</v>
      </c>
      <c r="Y1119" t="b">
        <v>0</v>
      </c>
      <c r="Z1119" t="s">
        <v>38</v>
      </c>
      <c r="AA1119" t="b">
        <v>0</v>
      </c>
    </row>
    <row r="1120" spans="1:27" x14ac:dyDescent="0.3">
      <c r="A1120" t="s">
        <v>3986</v>
      </c>
      <c r="B1120" t="s">
        <v>3987</v>
      </c>
      <c r="C1120" s="4">
        <v>44888</v>
      </c>
      <c r="D1120" s="5">
        <v>0.68437500000000007</v>
      </c>
      <c r="E1120" t="s">
        <v>3988</v>
      </c>
      <c r="F1120" t="s">
        <v>42</v>
      </c>
      <c r="G1120" t="s">
        <v>25</v>
      </c>
      <c r="H1120" t="s">
        <v>26</v>
      </c>
      <c r="I1120" t="s">
        <v>27</v>
      </c>
      <c r="J1120" t="s">
        <v>28</v>
      </c>
      <c r="K1120" t="s">
        <v>29</v>
      </c>
      <c r="L1120" t="s">
        <v>30</v>
      </c>
      <c r="M1120" t="s">
        <v>31</v>
      </c>
      <c r="N1120" t="s">
        <v>10728</v>
      </c>
      <c r="O1120">
        <v>0</v>
      </c>
      <c r="P1120" t="s">
        <v>10728</v>
      </c>
      <c r="Q1120" s="3">
        <v>0</v>
      </c>
      <c r="R1120" s="3">
        <v>0</v>
      </c>
      <c r="S1120" s="3">
        <v>0</v>
      </c>
      <c r="T1120" t="s">
        <v>3989</v>
      </c>
      <c r="U1120" t="s">
        <v>73</v>
      </c>
      <c r="V1120">
        <v>480224</v>
      </c>
      <c r="W1120" t="s">
        <v>36</v>
      </c>
      <c r="X1120" t="s">
        <v>10728</v>
      </c>
      <c r="Y1120" t="b">
        <v>0</v>
      </c>
      <c r="Z1120" t="s">
        <v>38</v>
      </c>
      <c r="AA1120" t="b">
        <v>0</v>
      </c>
    </row>
    <row r="1121" spans="1:27" x14ac:dyDescent="0.3">
      <c r="A1121" t="s">
        <v>3990</v>
      </c>
      <c r="B1121" t="s">
        <v>3991</v>
      </c>
      <c r="C1121" s="4">
        <v>44888</v>
      </c>
      <c r="D1121" s="5">
        <v>0.67942129629629633</v>
      </c>
      <c r="E1121" t="s">
        <v>3992</v>
      </c>
      <c r="F1121" t="s">
        <v>10724</v>
      </c>
      <c r="G1121" t="s">
        <v>25</v>
      </c>
      <c r="H1121" t="s">
        <v>26</v>
      </c>
      <c r="I1121" t="s">
        <v>27</v>
      </c>
      <c r="J1121" t="s">
        <v>28</v>
      </c>
      <c r="K1121" t="s">
        <v>29</v>
      </c>
      <c r="L1121" t="s">
        <v>30</v>
      </c>
      <c r="M1121" t="s">
        <v>31</v>
      </c>
      <c r="N1121" t="s">
        <v>32</v>
      </c>
      <c r="O1121">
        <v>1</v>
      </c>
      <c r="P1121" t="s">
        <v>33</v>
      </c>
      <c r="Q1121" s="3">
        <v>0</v>
      </c>
      <c r="R1121" s="3">
        <v>0</v>
      </c>
      <c r="S1121" s="3">
        <v>0</v>
      </c>
      <c r="T1121" t="s">
        <v>434</v>
      </c>
      <c r="U1121" t="s">
        <v>299</v>
      </c>
      <c r="V1121">
        <v>122001</v>
      </c>
      <c r="W1121" t="s">
        <v>36</v>
      </c>
      <c r="X1121" t="s">
        <v>10728</v>
      </c>
      <c r="Y1121" t="b">
        <v>0</v>
      </c>
      <c r="Z1121" t="s">
        <v>38</v>
      </c>
      <c r="AA1121" t="b">
        <v>0</v>
      </c>
    </row>
    <row r="1122" spans="1:27" x14ac:dyDescent="0.3">
      <c r="A1122" t="s">
        <v>3993</v>
      </c>
      <c r="B1122" t="s">
        <v>3994</v>
      </c>
      <c r="C1122" s="4">
        <v>44888</v>
      </c>
      <c r="D1122" s="5">
        <v>0.67745370370370372</v>
      </c>
      <c r="E1122" t="s">
        <v>3995</v>
      </c>
      <c r="F1122" t="s">
        <v>10724</v>
      </c>
      <c r="G1122" t="s">
        <v>25</v>
      </c>
      <c r="H1122" t="s">
        <v>26</v>
      </c>
      <c r="I1122" t="s">
        <v>27</v>
      </c>
      <c r="J1122" t="s">
        <v>28</v>
      </c>
      <c r="K1122" t="s">
        <v>50</v>
      </c>
      <c r="L1122" t="s">
        <v>51</v>
      </c>
      <c r="M1122" t="s">
        <v>52</v>
      </c>
      <c r="N1122" t="s">
        <v>32</v>
      </c>
      <c r="O1122">
        <v>1</v>
      </c>
      <c r="P1122" t="s">
        <v>33</v>
      </c>
      <c r="Q1122" s="3">
        <v>407</v>
      </c>
      <c r="R1122" s="3">
        <v>19.38</v>
      </c>
      <c r="S1122" s="3">
        <v>0</v>
      </c>
      <c r="T1122" t="s">
        <v>3996</v>
      </c>
      <c r="U1122" t="s">
        <v>362</v>
      </c>
      <c r="V1122">
        <v>828113</v>
      </c>
      <c r="W1122" t="s">
        <v>36</v>
      </c>
      <c r="X1122" t="s">
        <v>3997</v>
      </c>
      <c r="Y1122" t="b">
        <v>0</v>
      </c>
      <c r="Z1122" t="s">
        <v>38</v>
      </c>
      <c r="AA1122" t="b">
        <v>0</v>
      </c>
    </row>
    <row r="1123" spans="1:27" x14ac:dyDescent="0.3">
      <c r="A1123" t="s">
        <v>3998</v>
      </c>
      <c r="B1123" t="s">
        <v>3999</v>
      </c>
      <c r="C1123" s="4">
        <v>44888</v>
      </c>
      <c r="D1123" s="5">
        <v>0.67329861111111111</v>
      </c>
      <c r="E1123" t="s">
        <v>4000</v>
      </c>
      <c r="F1123" t="s">
        <v>10724</v>
      </c>
      <c r="G1123" t="s">
        <v>25</v>
      </c>
      <c r="H1123" t="s">
        <v>26</v>
      </c>
      <c r="I1123" t="s">
        <v>27</v>
      </c>
      <c r="J1123" t="s">
        <v>28</v>
      </c>
      <c r="K1123" t="s">
        <v>29</v>
      </c>
      <c r="L1123" t="s">
        <v>30</v>
      </c>
      <c r="M1123" t="s">
        <v>31</v>
      </c>
      <c r="N1123" t="s">
        <v>32</v>
      </c>
      <c r="O1123">
        <v>1</v>
      </c>
      <c r="P1123" t="s">
        <v>33</v>
      </c>
      <c r="Q1123" s="3">
        <v>407</v>
      </c>
      <c r="R1123" s="3">
        <v>19.38</v>
      </c>
      <c r="S1123" s="3">
        <v>0</v>
      </c>
      <c r="T1123" t="s">
        <v>1391</v>
      </c>
      <c r="U1123" t="s">
        <v>243</v>
      </c>
      <c r="V1123">
        <v>678014</v>
      </c>
      <c r="W1123" t="s">
        <v>36</v>
      </c>
      <c r="X1123" t="s">
        <v>4001</v>
      </c>
      <c r="Y1123" t="b">
        <v>0</v>
      </c>
      <c r="Z1123" t="s">
        <v>38</v>
      </c>
      <c r="AA1123" t="b">
        <v>0</v>
      </c>
    </row>
    <row r="1124" spans="1:27" x14ac:dyDescent="0.3">
      <c r="A1124" t="s">
        <v>4002</v>
      </c>
      <c r="B1124" t="s">
        <v>4003</v>
      </c>
      <c r="C1124" s="4">
        <v>44888</v>
      </c>
      <c r="D1124" s="5">
        <v>0.66798611111111106</v>
      </c>
      <c r="E1124" t="s">
        <v>4004</v>
      </c>
      <c r="F1124" t="s">
        <v>42</v>
      </c>
      <c r="G1124" t="s">
        <v>25</v>
      </c>
      <c r="H1124" t="s">
        <v>26</v>
      </c>
      <c r="I1124" t="s">
        <v>27</v>
      </c>
      <c r="J1124" t="s">
        <v>28</v>
      </c>
      <c r="K1124" t="s">
        <v>29</v>
      </c>
      <c r="L1124" t="s">
        <v>30</v>
      </c>
      <c r="M1124" t="s">
        <v>31</v>
      </c>
      <c r="N1124" t="s">
        <v>10728</v>
      </c>
      <c r="O1124">
        <v>0</v>
      </c>
      <c r="P1124" t="s">
        <v>10728</v>
      </c>
      <c r="Q1124" s="3">
        <v>0</v>
      </c>
      <c r="R1124" s="3">
        <v>0</v>
      </c>
      <c r="S1124" s="3">
        <v>0</v>
      </c>
      <c r="T1124" t="s">
        <v>1136</v>
      </c>
      <c r="U1124" t="s">
        <v>63</v>
      </c>
      <c r="V1124">
        <v>181132</v>
      </c>
      <c r="W1124" t="s">
        <v>36</v>
      </c>
      <c r="X1124" t="s">
        <v>10728</v>
      </c>
      <c r="Y1124" t="b">
        <v>0</v>
      </c>
      <c r="Z1124" t="s">
        <v>38</v>
      </c>
      <c r="AA1124" t="b">
        <v>0</v>
      </c>
    </row>
    <row r="1125" spans="1:27" x14ac:dyDescent="0.3">
      <c r="A1125" t="s">
        <v>4005</v>
      </c>
      <c r="B1125" t="s">
        <v>4006</v>
      </c>
      <c r="C1125" s="4">
        <v>44888</v>
      </c>
      <c r="D1125" s="5">
        <v>0.66545138888888888</v>
      </c>
      <c r="E1125" t="s">
        <v>4007</v>
      </c>
      <c r="F1125" t="s">
        <v>10724</v>
      </c>
      <c r="G1125" t="s">
        <v>25</v>
      </c>
      <c r="H1125" t="s">
        <v>26</v>
      </c>
      <c r="I1125" t="s">
        <v>27</v>
      </c>
      <c r="J1125" t="s">
        <v>28</v>
      </c>
      <c r="K1125" t="s">
        <v>29</v>
      </c>
      <c r="L1125" t="s">
        <v>30</v>
      </c>
      <c r="M1125" t="s">
        <v>31</v>
      </c>
      <c r="N1125" t="s">
        <v>32</v>
      </c>
      <c r="O1125">
        <v>1</v>
      </c>
      <c r="P1125" t="s">
        <v>33</v>
      </c>
      <c r="Q1125" s="3">
        <v>407</v>
      </c>
      <c r="R1125" s="3">
        <v>19.38</v>
      </c>
      <c r="S1125" s="3">
        <v>0</v>
      </c>
      <c r="T1125" t="s">
        <v>434</v>
      </c>
      <c r="U1125" t="s">
        <v>299</v>
      </c>
      <c r="V1125">
        <v>122018</v>
      </c>
      <c r="W1125" t="s">
        <v>36</v>
      </c>
      <c r="X1125" t="s">
        <v>4008</v>
      </c>
      <c r="Y1125" t="b">
        <v>0</v>
      </c>
      <c r="Z1125" t="s">
        <v>38</v>
      </c>
      <c r="AA1125" t="b">
        <v>0</v>
      </c>
    </row>
    <row r="1126" spans="1:27" x14ac:dyDescent="0.3">
      <c r="A1126" t="s">
        <v>4009</v>
      </c>
      <c r="B1126" t="s">
        <v>4010</v>
      </c>
      <c r="C1126" s="4">
        <v>44888</v>
      </c>
      <c r="D1126" s="5">
        <v>0.65454861111111107</v>
      </c>
      <c r="E1126" t="s">
        <v>4011</v>
      </c>
      <c r="F1126" t="s">
        <v>10724</v>
      </c>
      <c r="G1126" t="s">
        <v>25</v>
      </c>
      <c r="H1126" t="s">
        <v>26</v>
      </c>
      <c r="I1126" t="s">
        <v>27</v>
      </c>
      <c r="J1126" t="s">
        <v>28</v>
      </c>
      <c r="K1126" t="s">
        <v>29</v>
      </c>
      <c r="L1126" t="s">
        <v>30</v>
      </c>
      <c r="M1126" t="s">
        <v>31</v>
      </c>
      <c r="N1126" t="s">
        <v>32</v>
      </c>
      <c r="O1126">
        <v>1</v>
      </c>
      <c r="P1126" t="s">
        <v>33</v>
      </c>
      <c r="Q1126" s="3">
        <v>407</v>
      </c>
      <c r="R1126" s="3">
        <v>18.8</v>
      </c>
      <c r="S1126" s="3">
        <v>11.63</v>
      </c>
      <c r="T1126" t="s">
        <v>701</v>
      </c>
      <c r="U1126" t="s">
        <v>54</v>
      </c>
      <c r="V1126">
        <v>201003</v>
      </c>
      <c r="W1126" t="s">
        <v>36</v>
      </c>
      <c r="X1126" t="s">
        <v>4012</v>
      </c>
      <c r="Y1126" t="b">
        <v>0</v>
      </c>
      <c r="Z1126" t="s">
        <v>38</v>
      </c>
      <c r="AA1126" t="b">
        <v>0</v>
      </c>
    </row>
    <row r="1127" spans="1:27" x14ac:dyDescent="0.3">
      <c r="A1127" t="s">
        <v>4013</v>
      </c>
      <c r="B1127" t="s">
        <v>4014</v>
      </c>
      <c r="C1127" s="4">
        <v>44888</v>
      </c>
      <c r="D1127" s="5">
        <v>0.64902777777777776</v>
      </c>
      <c r="E1127" t="s">
        <v>4015</v>
      </c>
      <c r="F1127" t="s">
        <v>10724</v>
      </c>
      <c r="G1127" t="s">
        <v>25</v>
      </c>
      <c r="H1127" t="s">
        <v>26</v>
      </c>
      <c r="I1127" t="s">
        <v>27</v>
      </c>
      <c r="J1127" t="s">
        <v>28</v>
      </c>
      <c r="K1127" t="s">
        <v>50</v>
      </c>
      <c r="L1127" t="s">
        <v>51</v>
      </c>
      <c r="M1127" t="s">
        <v>52</v>
      </c>
      <c r="N1127" t="s">
        <v>32</v>
      </c>
      <c r="O1127">
        <v>1</v>
      </c>
      <c r="P1127" t="s">
        <v>33</v>
      </c>
      <c r="Q1127" s="3">
        <v>407</v>
      </c>
      <c r="R1127" s="3">
        <v>19.38</v>
      </c>
      <c r="S1127" s="3">
        <v>0</v>
      </c>
      <c r="T1127" t="s">
        <v>98</v>
      </c>
      <c r="U1127" t="s">
        <v>99</v>
      </c>
      <c r="V1127">
        <v>110051</v>
      </c>
      <c r="W1127" t="s">
        <v>36</v>
      </c>
      <c r="X1127" t="s">
        <v>4001</v>
      </c>
      <c r="Y1127" t="b">
        <v>0</v>
      </c>
      <c r="Z1127" t="s">
        <v>38</v>
      </c>
      <c r="AA1127" t="b">
        <v>0</v>
      </c>
    </row>
    <row r="1128" spans="1:27" x14ac:dyDescent="0.3">
      <c r="A1128" t="s">
        <v>4016</v>
      </c>
      <c r="B1128" t="s">
        <v>4017</v>
      </c>
      <c r="C1128" s="4">
        <v>44888</v>
      </c>
      <c r="D1128" s="5">
        <v>0.64817129629629633</v>
      </c>
      <c r="E1128" t="s">
        <v>4018</v>
      </c>
      <c r="F1128" t="s">
        <v>10724</v>
      </c>
      <c r="G1128" t="s">
        <v>25</v>
      </c>
      <c r="H1128" t="s">
        <v>26</v>
      </c>
      <c r="I1128" t="s">
        <v>27</v>
      </c>
      <c r="J1128" t="s">
        <v>28</v>
      </c>
      <c r="K1128" t="s">
        <v>29</v>
      </c>
      <c r="L1128" t="s">
        <v>30</v>
      </c>
      <c r="M1128" t="s">
        <v>31</v>
      </c>
      <c r="N1128" t="s">
        <v>32</v>
      </c>
      <c r="O1128">
        <v>1</v>
      </c>
      <c r="P1128" t="s">
        <v>33</v>
      </c>
      <c r="Q1128" s="3">
        <v>407</v>
      </c>
      <c r="R1128" s="3">
        <v>18.8</v>
      </c>
      <c r="S1128" s="3">
        <v>11.63</v>
      </c>
      <c r="T1128" t="s">
        <v>10801</v>
      </c>
      <c r="U1128" t="s">
        <v>4019</v>
      </c>
      <c r="V1128">
        <v>744102</v>
      </c>
      <c r="W1128" t="s">
        <v>36</v>
      </c>
      <c r="X1128" t="s">
        <v>4020</v>
      </c>
      <c r="Y1128" t="b">
        <v>0</v>
      </c>
      <c r="Z1128" t="s">
        <v>38</v>
      </c>
      <c r="AA1128" t="b">
        <v>0</v>
      </c>
    </row>
    <row r="1129" spans="1:27" x14ac:dyDescent="0.3">
      <c r="A1129" t="s">
        <v>4021</v>
      </c>
      <c r="B1129" t="s">
        <v>4022</v>
      </c>
      <c r="C1129" s="4">
        <v>44888</v>
      </c>
      <c r="D1129" s="5">
        <v>0.64628472222222222</v>
      </c>
      <c r="E1129" t="s">
        <v>4023</v>
      </c>
      <c r="F1129" t="s">
        <v>10724</v>
      </c>
      <c r="G1129" t="s">
        <v>25</v>
      </c>
      <c r="H1129" t="s">
        <v>26</v>
      </c>
      <c r="I1129" t="s">
        <v>27</v>
      </c>
      <c r="J1129" t="s">
        <v>28</v>
      </c>
      <c r="K1129" t="s">
        <v>29</v>
      </c>
      <c r="L1129" t="s">
        <v>30</v>
      </c>
      <c r="M1129" t="s">
        <v>31</v>
      </c>
      <c r="N1129" t="s">
        <v>32</v>
      </c>
      <c r="O1129">
        <v>1</v>
      </c>
      <c r="P1129" t="s">
        <v>33</v>
      </c>
      <c r="Q1129" s="3">
        <v>407</v>
      </c>
      <c r="R1129" s="3">
        <v>19.38</v>
      </c>
      <c r="S1129" s="3">
        <v>0</v>
      </c>
      <c r="T1129" t="s">
        <v>2874</v>
      </c>
      <c r="U1129" t="s">
        <v>47</v>
      </c>
      <c r="V1129">
        <v>533001</v>
      </c>
      <c r="W1129" t="s">
        <v>36</v>
      </c>
      <c r="X1129" t="s">
        <v>3932</v>
      </c>
      <c r="Y1129" t="b">
        <v>0</v>
      </c>
      <c r="Z1129" t="s">
        <v>38</v>
      </c>
      <c r="AA1129" t="b">
        <v>0</v>
      </c>
    </row>
    <row r="1130" spans="1:27" x14ac:dyDescent="0.3">
      <c r="A1130" t="s">
        <v>4024</v>
      </c>
      <c r="B1130" t="s">
        <v>4025</v>
      </c>
      <c r="C1130" s="4">
        <v>44888</v>
      </c>
      <c r="D1130" s="5">
        <v>0.64597222222222228</v>
      </c>
      <c r="E1130" t="s">
        <v>4026</v>
      </c>
      <c r="F1130" t="s">
        <v>10724</v>
      </c>
      <c r="G1130" t="s">
        <v>25</v>
      </c>
      <c r="H1130" t="s">
        <v>26</v>
      </c>
      <c r="I1130" t="s">
        <v>27</v>
      </c>
      <c r="J1130" t="s">
        <v>28</v>
      </c>
      <c r="K1130" t="s">
        <v>50</v>
      </c>
      <c r="L1130" t="s">
        <v>51</v>
      </c>
      <c r="M1130" t="s">
        <v>52</v>
      </c>
      <c r="N1130" t="s">
        <v>32</v>
      </c>
      <c r="O1130">
        <v>1</v>
      </c>
      <c r="P1130" t="s">
        <v>33</v>
      </c>
      <c r="Q1130" s="3">
        <v>407</v>
      </c>
      <c r="R1130" s="3">
        <v>18.600000000000001</v>
      </c>
      <c r="S1130" s="3">
        <v>15.5</v>
      </c>
      <c r="T1130" t="s">
        <v>92</v>
      </c>
      <c r="U1130" t="s">
        <v>93</v>
      </c>
      <c r="V1130">
        <v>560024</v>
      </c>
      <c r="W1130" t="s">
        <v>36</v>
      </c>
      <c r="X1130" t="s">
        <v>4027</v>
      </c>
      <c r="Y1130" t="b">
        <v>0</v>
      </c>
      <c r="Z1130" t="s">
        <v>38</v>
      </c>
      <c r="AA1130" t="b">
        <v>0</v>
      </c>
    </row>
    <row r="1131" spans="1:27" x14ac:dyDescent="0.3">
      <c r="A1131" t="s">
        <v>4028</v>
      </c>
      <c r="B1131" t="s">
        <v>4029</v>
      </c>
      <c r="C1131" s="4">
        <v>44888</v>
      </c>
      <c r="D1131" s="5">
        <v>0.64542824074074068</v>
      </c>
      <c r="E1131" t="s">
        <v>4030</v>
      </c>
      <c r="F1131" t="s">
        <v>42</v>
      </c>
      <c r="G1131" t="s">
        <v>25</v>
      </c>
      <c r="H1131" t="s">
        <v>26</v>
      </c>
      <c r="I1131" t="s">
        <v>27</v>
      </c>
      <c r="J1131" t="s">
        <v>28</v>
      </c>
      <c r="K1131" t="s">
        <v>59</v>
      </c>
      <c r="L1131" t="s">
        <v>60</v>
      </c>
      <c r="M1131" t="s">
        <v>61</v>
      </c>
      <c r="N1131" t="s">
        <v>10728</v>
      </c>
      <c r="O1131">
        <v>0</v>
      </c>
      <c r="P1131" t="s">
        <v>10728</v>
      </c>
      <c r="Q1131" s="3">
        <v>0</v>
      </c>
      <c r="R1131" s="3">
        <v>0</v>
      </c>
      <c r="S1131" s="3">
        <v>0</v>
      </c>
      <c r="T1131" t="s">
        <v>10802</v>
      </c>
      <c r="U1131" t="s">
        <v>4019</v>
      </c>
      <c r="V1131">
        <v>744105</v>
      </c>
      <c r="W1131" t="s">
        <v>36</v>
      </c>
      <c r="X1131" t="s">
        <v>10728</v>
      </c>
      <c r="Y1131" t="b">
        <v>0</v>
      </c>
      <c r="Z1131" t="s">
        <v>38</v>
      </c>
      <c r="AA1131" t="b">
        <v>0</v>
      </c>
    </row>
    <row r="1132" spans="1:27" x14ac:dyDescent="0.3">
      <c r="A1132" t="s">
        <v>4031</v>
      </c>
      <c r="B1132" t="s">
        <v>4032</v>
      </c>
      <c r="C1132" s="4">
        <v>44888</v>
      </c>
      <c r="D1132" s="5">
        <v>0.6436574074074074</v>
      </c>
      <c r="E1132" t="s">
        <v>4033</v>
      </c>
      <c r="F1132" t="s">
        <v>10724</v>
      </c>
      <c r="G1132" t="s">
        <v>25</v>
      </c>
      <c r="H1132" t="s">
        <v>26</v>
      </c>
      <c r="I1132" t="s">
        <v>27</v>
      </c>
      <c r="J1132" t="s">
        <v>28</v>
      </c>
      <c r="K1132" t="s">
        <v>29</v>
      </c>
      <c r="L1132" t="s">
        <v>30</v>
      </c>
      <c r="M1132" t="s">
        <v>31</v>
      </c>
      <c r="N1132" t="s">
        <v>32</v>
      </c>
      <c r="O1132">
        <v>1</v>
      </c>
      <c r="P1132" t="s">
        <v>33</v>
      </c>
      <c r="Q1132" s="3">
        <v>407</v>
      </c>
      <c r="R1132" s="3">
        <v>19.38</v>
      </c>
      <c r="S1132" s="3">
        <v>0</v>
      </c>
      <c r="T1132" t="s">
        <v>4034</v>
      </c>
      <c r="U1132" t="s">
        <v>93</v>
      </c>
      <c r="V1132">
        <v>571234</v>
      </c>
      <c r="W1132" t="s">
        <v>36</v>
      </c>
      <c r="X1132" t="s">
        <v>4001</v>
      </c>
      <c r="Y1132" t="b">
        <v>0</v>
      </c>
      <c r="Z1132" t="s">
        <v>38</v>
      </c>
      <c r="AA1132" t="b">
        <v>0</v>
      </c>
    </row>
    <row r="1133" spans="1:27" x14ac:dyDescent="0.3">
      <c r="A1133" t="s">
        <v>4035</v>
      </c>
      <c r="B1133" t="s">
        <v>4036</v>
      </c>
      <c r="C1133" s="4">
        <v>44888</v>
      </c>
      <c r="D1133" s="5">
        <v>0.63862268518518517</v>
      </c>
      <c r="E1133" t="s">
        <v>4037</v>
      </c>
      <c r="F1133" t="s">
        <v>10724</v>
      </c>
      <c r="G1133" t="s">
        <v>25</v>
      </c>
      <c r="H1133" t="s">
        <v>26</v>
      </c>
      <c r="I1133" t="s">
        <v>27</v>
      </c>
      <c r="J1133" t="s">
        <v>28</v>
      </c>
      <c r="K1133" t="s">
        <v>59</v>
      </c>
      <c r="L1133" t="s">
        <v>60</v>
      </c>
      <c r="M1133" t="s">
        <v>61</v>
      </c>
      <c r="N1133" t="s">
        <v>32</v>
      </c>
      <c r="O1133">
        <v>1</v>
      </c>
      <c r="P1133" t="s">
        <v>33</v>
      </c>
      <c r="Q1133" s="3">
        <v>379</v>
      </c>
      <c r="R1133" s="3">
        <v>18.05</v>
      </c>
      <c r="S1133" s="3">
        <v>0</v>
      </c>
      <c r="T1133" t="s">
        <v>465</v>
      </c>
      <c r="U1133" t="s">
        <v>151</v>
      </c>
      <c r="V1133">
        <v>411020</v>
      </c>
      <c r="W1133" t="s">
        <v>36</v>
      </c>
      <c r="X1133" t="s">
        <v>3940</v>
      </c>
      <c r="Y1133" t="b">
        <v>0</v>
      </c>
      <c r="Z1133" t="s">
        <v>38</v>
      </c>
      <c r="AA1133" t="b">
        <v>0</v>
      </c>
    </row>
    <row r="1134" spans="1:27" x14ac:dyDescent="0.3">
      <c r="A1134" t="s">
        <v>4038</v>
      </c>
      <c r="B1134" t="s">
        <v>4039</v>
      </c>
      <c r="C1134" s="4">
        <v>44888</v>
      </c>
      <c r="D1134" s="5">
        <v>0.63745370370370369</v>
      </c>
      <c r="E1134" t="s">
        <v>4040</v>
      </c>
      <c r="F1134" t="s">
        <v>10724</v>
      </c>
      <c r="G1134" t="s">
        <v>25</v>
      </c>
      <c r="H1134" t="s">
        <v>26</v>
      </c>
      <c r="I1134" t="s">
        <v>27</v>
      </c>
      <c r="J1134" t="s">
        <v>28</v>
      </c>
      <c r="K1134" t="s">
        <v>50</v>
      </c>
      <c r="L1134" t="s">
        <v>51</v>
      </c>
      <c r="M1134" t="s">
        <v>52</v>
      </c>
      <c r="N1134" t="s">
        <v>32</v>
      </c>
      <c r="O1134">
        <v>1</v>
      </c>
      <c r="P1134" t="s">
        <v>33</v>
      </c>
      <c r="Q1134" s="3">
        <v>407</v>
      </c>
      <c r="R1134" s="3">
        <v>19.38</v>
      </c>
      <c r="S1134" s="3">
        <v>0</v>
      </c>
      <c r="T1134" t="s">
        <v>4041</v>
      </c>
      <c r="U1134" t="s">
        <v>151</v>
      </c>
      <c r="V1134">
        <v>431604</v>
      </c>
      <c r="W1134" t="s">
        <v>36</v>
      </c>
      <c r="X1134" t="s">
        <v>3978</v>
      </c>
      <c r="Y1134" t="b">
        <v>0</v>
      </c>
      <c r="Z1134" t="s">
        <v>38</v>
      </c>
      <c r="AA1134" t="b">
        <v>0</v>
      </c>
    </row>
    <row r="1135" spans="1:27" x14ac:dyDescent="0.3">
      <c r="A1135" t="s">
        <v>4042</v>
      </c>
      <c r="B1135" t="s">
        <v>4043</v>
      </c>
      <c r="C1135" s="4">
        <v>44888</v>
      </c>
      <c r="D1135" s="5">
        <v>0.61950231481481477</v>
      </c>
      <c r="E1135" t="s">
        <v>4044</v>
      </c>
      <c r="F1135" t="s">
        <v>10724</v>
      </c>
      <c r="G1135" t="s">
        <v>25</v>
      </c>
      <c r="H1135" t="s">
        <v>26</v>
      </c>
      <c r="I1135" t="s">
        <v>27</v>
      </c>
      <c r="J1135" t="s">
        <v>28</v>
      </c>
      <c r="K1135" t="s">
        <v>50</v>
      </c>
      <c r="L1135" t="s">
        <v>51</v>
      </c>
      <c r="M1135" t="s">
        <v>52</v>
      </c>
      <c r="N1135" t="s">
        <v>32</v>
      </c>
      <c r="O1135">
        <v>1</v>
      </c>
      <c r="P1135" t="s">
        <v>33</v>
      </c>
      <c r="Q1135" s="3">
        <v>407</v>
      </c>
      <c r="R1135" s="3">
        <v>19.38</v>
      </c>
      <c r="S1135" s="3">
        <v>0</v>
      </c>
      <c r="T1135" t="s">
        <v>72</v>
      </c>
      <c r="U1135" t="s">
        <v>73</v>
      </c>
      <c r="V1135">
        <v>462016</v>
      </c>
      <c r="W1135" t="s">
        <v>36</v>
      </c>
      <c r="X1135" t="s">
        <v>4045</v>
      </c>
      <c r="Y1135" t="b">
        <v>0</v>
      </c>
      <c r="Z1135" t="s">
        <v>38</v>
      </c>
      <c r="AA1135" t="b">
        <v>0</v>
      </c>
    </row>
    <row r="1136" spans="1:27" x14ac:dyDescent="0.3">
      <c r="A1136" t="s">
        <v>4046</v>
      </c>
      <c r="B1136" t="s">
        <v>4047</v>
      </c>
      <c r="C1136" s="4">
        <v>44888</v>
      </c>
      <c r="D1136" s="5">
        <v>0.61671296296296296</v>
      </c>
      <c r="E1136" t="s">
        <v>4048</v>
      </c>
      <c r="F1136" t="s">
        <v>42</v>
      </c>
      <c r="G1136" t="s">
        <v>25</v>
      </c>
      <c r="H1136" t="s">
        <v>26</v>
      </c>
      <c r="I1136" t="s">
        <v>27</v>
      </c>
      <c r="J1136" t="s">
        <v>28</v>
      </c>
      <c r="K1136" t="s">
        <v>29</v>
      </c>
      <c r="L1136" t="s">
        <v>30</v>
      </c>
      <c r="M1136" t="s">
        <v>31</v>
      </c>
      <c r="N1136" t="s">
        <v>10728</v>
      </c>
      <c r="O1136">
        <v>0</v>
      </c>
      <c r="P1136" t="s">
        <v>33</v>
      </c>
      <c r="Q1136" s="3">
        <v>387.62</v>
      </c>
      <c r="R1136" s="3">
        <v>19.38</v>
      </c>
      <c r="S1136" s="3">
        <v>0</v>
      </c>
      <c r="T1136" t="s">
        <v>92</v>
      </c>
      <c r="U1136" t="s">
        <v>93</v>
      </c>
      <c r="V1136">
        <v>562125</v>
      </c>
      <c r="W1136" t="s">
        <v>36</v>
      </c>
      <c r="X1136" t="s">
        <v>10728</v>
      </c>
      <c r="Y1136" t="b">
        <v>0</v>
      </c>
      <c r="Z1136" t="s">
        <v>38</v>
      </c>
      <c r="AA1136" t="b">
        <v>0</v>
      </c>
    </row>
    <row r="1137" spans="1:27" x14ac:dyDescent="0.3">
      <c r="A1137" t="s">
        <v>4049</v>
      </c>
      <c r="B1137" t="s">
        <v>4050</v>
      </c>
      <c r="C1137" s="4">
        <v>44888</v>
      </c>
      <c r="D1137" s="5">
        <v>0.61660879629629628</v>
      </c>
      <c r="E1137" t="s">
        <v>4051</v>
      </c>
      <c r="F1137" t="s">
        <v>10724</v>
      </c>
      <c r="G1137" t="s">
        <v>25</v>
      </c>
      <c r="H1137" t="s">
        <v>26</v>
      </c>
      <c r="I1137" t="s">
        <v>27</v>
      </c>
      <c r="J1137" t="s">
        <v>28</v>
      </c>
      <c r="K1137" t="s">
        <v>29</v>
      </c>
      <c r="L1137" t="s">
        <v>30</v>
      </c>
      <c r="M1137" t="s">
        <v>31</v>
      </c>
      <c r="N1137" t="s">
        <v>32</v>
      </c>
      <c r="O1137">
        <v>1</v>
      </c>
      <c r="P1137" t="s">
        <v>33</v>
      </c>
      <c r="Q1137" s="3">
        <v>407</v>
      </c>
      <c r="R1137" s="3">
        <v>18.8</v>
      </c>
      <c r="S1137" s="3">
        <v>11.63</v>
      </c>
      <c r="T1137" t="s">
        <v>4052</v>
      </c>
      <c r="U1137" t="s">
        <v>47</v>
      </c>
      <c r="V1137">
        <v>515001</v>
      </c>
      <c r="W1137" t="s">
        <v>36</v>
      </c>
      <c r="X1137" t="s">
        <v>4012</v>
      </c>
      <c r="Y1137" t="b">
        <v>0</v>
      </c>
      <c r="Z1137" t="s">
        <v>38</v>
      </c>
      <c r="AA1137" t="b">
        <v>0</v>
      </c>
    </row>
    <row r="1138" spans="1:27" x14ac:dyDescent="0.3">
      <c r="A1138" t="s">
        <v>4053</v>
      </c>
      <c r="B1138" t="s">
        <v>4054</v>
      </c>
      <c r="C1138" s="4">
        <v>44888</v>
      </c>
      <c r="D1138" s="5">
        <v>0.60771990740740744</v>
      </c>
      <c r="E1138" t="s">
        <v>4055</v>
      </c>
      <c r="F1138" t="s">
        <v>10724</v>
      </c>
      <c r="G1138" t="s">
        <v>25</v>
      </c>
      <c r="H1138" t="s">
        <v>26</v>
      </c>
      <c r="I1138" t="s">
        <v>27</v>
      </c>
      <c r="J1138" t="s">
        <v>28</v>
      </c>
      <c r="K1138" t="s">
        <v>208</v>
      </c>
      <c r="L1138" t="s">
        <v>209</v>
      </c>
      <c r="M1138" t="s">
        <v>210</v>
      </c>
      <c r="N1138" t="s">
        <v>32</v>
      </c>
      <c r="O1138">
        <v>1</v>
      </c>
      <c r="P1138" t="s">
        <v>33</v>
      </c>
      <c r="Q1138" s="3">
        <v>407</v>
      </c>
      <c r="R1138" s="3">
        <v>18.8</v>
      </c>
      <c r="S1138" s="3">
        <v>11.63</v>
      </c>
      <c r="T1138" t="s">
        <v>434</v>
      </c>
      <c r="U1138" t="s">
        <v>299</v>
      </c>
      <c r="V1138">
        <v>122004</v>
      </c>
      <c r="W1138" t="s">
        <v>36</v>
      </c>
      <c r="X1138" t="s">
        <v>4056</v>
      </c>
      <c r="Y1138" t="b">
        <v>0</v>
      </c>
      <c r="Z1138" t="s">
        <v>38</v>
      </c>
      <c r="AA1138" t="b">
        <v>0</v>
      </c>
    </row>
    <row r="1139" spans="1:27" x14ac:dyDescent="0.3">
      <c r="A1139" t="s">
        <v>4057</v>
      </c>
      <c r="B1139" t="s">
        <v>4058</v>
      </c>
      <c r="C1139" s="4">
        <v>44888</v>
      </c>
      <c r="D1139" s="5">
        <v>0.59537037037037044</v>
      </c>
      <c r="E1139" t="s">
        <v>4059</v>
      </c>
      <c r="F1139" t="s">
        <v>10724</v>
      </c>
      <c r="G1139" t="s">
        <v>25</v>
      </c>
      <c r="H1139" t="s">
        <v>26</v>
      </c>
      <c r="I1139" t="s">
        <v>27</v>
      </c>
      <c r="J1139" t="s">
        <v>28</v>
      </c>
      <c r="K1139" t="s">
        <v>29</v>
      </c>
      <c r="L1139" t="s">
        <v>30</v>
      </c>
      <c r="M1139" t="s">
        <v>31</v>
      </c>
      <c r="N1139" t="s">
        <v>32</v>
      </c>
      <c r="O1139">
        <v>1</v>
      </c>
      <c r="P1139" t="s">
        <v>33</v>
      </c>
      <c r="Q1139" s="3">
        <v>407</v>
      </c>
      <c r="R1139" s="3">
        <v>19.38</v>
      </c>
      <c r="S1139" s="3">
        <v>0</v>
      </c>
      <c r="T1139" t="s">
        <v>10803</v>
      </c>
      <c r="U1139" t="s">
        <v>105</v>
      </c>
      <c r="V1139">
        <v>786004</v>
      </c>
      <c r="W1139" t="s">
        <v>36</v>
      </c>
      <c r="X1139" t="s">
        <v>4060</v>
      </c>
      <c r="Y1139" t="b">
        <v>0</v>
      </c>
      <c r="Z1139" t="s">
        <v>38</v>
      </c>
      <c r="AA1139" t="b">
        <v>0</v>
      </c>
    </row>
    <row r="1140" spans="1:27" x14ac:dyDescent="0.3">
      <c r="A1140" t="s">
        <v>4061</v>
      </c>
      <c r="B1140" t="s">
        <v>4062</v>
      </c>
      <c r="C1140" s="4">
        <v>44888</v>
      </c>
      <c r="D1140" s="5">
        <v>0.59388888888888891</v>
      </c>
      <c r="E1140" t="s">
        <v>4063</v>
      </c>
      <c r="F1140" t="s">
        <v>10724</v>
      </c>
      <c r="G1140" t="s">
        <v>25</v>
      </c>
      <c r="H1140" t="s">
        <v>26</v>
      </c>
      <c r="I1140" t="s">
        <v>27</v>
      </c>
      <c r="J1140" t="s">
        <v>28</v>
      </c>
      <c r="K1140" t="s">
        <v>29</v>
      </c>
      <c r="L1140" t="s">
        <v>30</v>
      </c>
      <c r="M1140" t="s">
        <v>31</v>
      </c>
      <c r="N1140" t="s">
        <v>32</v>
      </c>
      <c r="O1140">
        <v>1</v>
      </c>
      <c r="P1140" t="s">
        <v>33</v>
      </c>
      <c r="Q1140" s="3">
        <v>407</v>
      </c>
      <c r="R1140" s="3">
        <v>18.8</v>
      </c>
      <c r="S1140" s="3">
        <v>11.63</v>
      </c>
      <c r="T1140" t="s">
        <v>2186</v>
      </c>
      <c r="U1140" t="s">
        <v>326</v>
      </c>
      <c r="V1140">
        <v>333303</v>
      </c>
      <c r="W1140" t="s">
        <v>36</v>
      </c>
      <c r="X1140" t="s">
        <v>4064</v>
      </c>
      <c r="Y1140" t="b">
        <v>0</v>
      </c>
      <c r="Z1140" t="s">
        <v>38</v>
      </c>
      <c r="AA1140" t="b">
        <v>0</v>
      </c>
    </row>
    <row r="1141" spans="1:27" x14ac:dyDescent="0.3">
      <c r="A1141" t="s">
        <v>4065</v>
      </c>
      <c r="B1141" t="s">
        <v>4066</v>
      </c>
      <c r="C1141" s="4">
        <v>44888</v>
      </c>
      <c r="D1141" s="5">
        <v>0.59219907407407402</v>
      </c>
      <c r="E1141" t="s">
        <v>4067</v>
      </c>
      <c r="F1141" t="s">
        <v>10724</v>
      </c>
      <c r="G1141" t="s">
        <v>25</v>
      </c>
      <c r="H1141" t="s">
        <v>26</v>
      </c>
      <c r="I1141" t="s">
        <v>27</v>
      </c>
      <c r="J1141" t="s">
        <v>28</v>
      </c>
      <c r="K1141" t="s">
        <v>59</v>
      </c>
      <c r="L1141" t="s">
        <v>60</v>
      </c>
      <c r="M1141" t="s">
        <v>61</v>
      </c>
      <c r="N1141" t="s">
        <v>32</v>
      </c>
      <c r="O1141">
        <v>1</v>
      </c>
      <c r="P1141" t="s">
        <v>33</v>
      </c>
      <c r="Q1141" s="3">
        <v>379</v>
      </c>
      <c r="R1141" s="3">
        <v>17.329999999999998</v>
      </c>
      <c r="S1141" s="3">
        <v>14.44</v>
      </c>
      <c r="T1141" t="s">
        <v>92</v>
      </c>
      <c r="U1141" t="s">
        <v>93</v>
      </c>
      <c r="V1141">
        <v>560092</v>
      </c>
      <c r="W1141" t="s">
        <v>36</v>
      </c>
      <c r="X1141" t="s">
        <v>4068</v>
      </c>
      <c r="Y1141" t="b">
        <v>0</v>
      </c>
      <c r="Z1141" t="s">
        <v>38</v>
      </c>
      <c r="AA1141" t="b">
        <v>0</v>
      </c>
    </row>
    <row r="1142" spans="1:27" x14ac:dyDescent="0.3">
      <c r="A1142" t="s">
        <v>4069</v>
      </c>
      <c r="B1142" t="s">
        <v>4070</v>
      </c>
      <c r="C1142" s="4">
        <v>44888</v>
      </c>
      <c r="D1142" s="5">
        <v>0.59208333333333341</v>
      </c>
      <c r="E1142" t="s">
        <v>4071</v>
      </c>
      <c r="F1142" t="s">
        <v>10724</v>
      </c>
      <c r="G1142" t="s">
        <v>25</v>
      </c>
      <c r="H1142" t="s">
        <v>26</v>
      </c>
      <c r="I1142" t="s">
        <v>27</v>
      </c>
      <c r="J1142" t="s">
        <v>28</v>
      </c>
      <c r="K1142" t="s">
        <v>50</v>
      </c>
      <c r="L1142" t="s">
        <v>51</v>
      </c>
      <c r="M1142" t="s">
        <v>52</v>
      </c>
      <c r="N1142" t="s">
        <v>32</v>
      </c>
      <c r="O1142">
        <v>1</v>
      </c>
      <c r="P1142" t="s">
        <v>33</v>
      </c>
      <c r="Q1142" s="3">
        <v>407</v>
      </c>
      <c r="R1142" s="3">
        <v>18.600000000000001</v>
      </c>
      <c r="S1142" s="3">
        <v>15.5</v>
      </c>
      <c r="T1142" t="s">
        <v>4072</v>
      </c>
      <c r="U1142" t="s">
        <v>54</v>
      </c>
      <c r="V1142">
        <v>202121</v>
      </c>
      <c r="W1142" t="s">
        <v>36</v>
      </c>
      <c r="X1142" t="s">
        <v>4027</v>
      </c>
      <c r="Y1142" t="b">
        <v>0</v>
      </c>
      <c r="Z1142" t="s">
        <v>38</v>
      </c>
      <c r="AA1142" t="b">
        <v>0</v>
      </c>
    </row>
    <row r="1143" spans="1:27" x14ac:dyDescent="0.3">
      <c r="A1143" t="s">
        <v>4073</v>
      </c>
      <c r="B1143" t="s">
        <v>4074</v>
      </c>
      <c r="C1143" s="4">
        <v>44888</v>
      </c>
      <c r="D1143" s="5">
        <v>0.5901967592592593</v>
      </c>
      <c r="E1143" t="s">
        <v>4075</v>
      </c>
      <c r="F1143" t="s">
        <v>10724</v>
      </c>
      <c r="G1143" t="s">
        <v>25</v>
      </c>
      <c r="H1143" t="s">
        <v>26</v>
      </c>
      <c r="I1143" t="s">
        <v>27</v>
      </c>
      <c r="J1143" t="s">
        <v>28</v>
      </c>
      <c r="K1143" t="s">
        <v>29</v>
      </c>
      <c r="L1143" t="s">
        <v>30</v>
      </c>
      <c r="M1143" t="s">
        <v>31</v>
      </c>
      <c r="N1143" t="s">
        <v>32</v>
      </c>
      <c r="O1143">
        <v>1</v>
      </c>
      <c r="P1143" t="s">
        <v>33</v>
      </c>
      <c r="Q1143" s="3">
        <v>407</v>
      </c>
      <c r="R1143" s="3">
        <v>19.38</v>
      </c>
      <c r="S1143" s="3">
        <v>0</v>
      </c>
      <c r="T1143" t="s">
        <v>34</v>
      </c>
      <c r="U1143" t="s">
        <v>35</v>
      </c>
      <c r="V1143">
        <v>700075</v>
      </c>
      <c r="W1143" t="s">
        <v>36</v>
      </c>
      <c r="X1143" t="s">
        <v>4076</v>
      </c>
      <c r="Y1143" t="b">
        <v>0</v>
      </c>
      <c r="Z1143" t="s">
        <v>38</v>
      </c>
      <c r="AA1143" t="b">
        <v>0</v>
      </c>
    </row>
    <row r="1144" spans="1:27" x14ac:dyDescent="0.3">
      <c r="A1144" t="s">
        <v>4077</v>
      </c>
      <c r="B1144" t="s">
        <v>4078</v>
      </c>
      <c r="C1144" s="4">
        <v>44888</v>
      </c>
      <c r="D1144" s="5">
        <v>0.58918981481481481</v>
      </c>
      <c r="E1144" t="s">
        <v>4079</v>
      </c>
      <c r="F1144" t="s">
        <v>10724</v>
      </c>
      <c r="G1144" t="s">
        <v>25</v>
      </c>
      <c r="H1144" t="s">
        <v>26</v>
      </c>
      <c r="I1144" t="s">
        <v>27</v>
      </c>
      <c r="J1144" t="s">
        <v>28</v>
      </c>
      <c r="K1144" t="s">
        <v>393</v>
      </c>
      <c r="L1144" t="s">
        <v>237</v>
      </c>
      <c r="M1144" t="s">
        <v>238</v>
      </c>
      <c r="N1144" t="s">
        <v>32</v>
      </c>
      <c r="O1144">
        <v>1</v>
      </c>
      <c r="P1144" t="s">
        <v>33</v>
      </c>
      <c r="Q1144" s="3">
        <v>399</v>
      </c>
      <c r="R1144" s="3">
        <v>19</v>
      </c>
      <c r="S1144" s="3">
        <v>0</v>
      </c>
      <c r="T1144" t="s">
        <v>4080</v>
      </c>
      <c r="U1144" t="s">
        <v>54</v>
      </c>
      <c r="V1144">
        <v>281121</v>
      </c>
      <c r="W1144" t="s">
        <v>36</v>
      </c>
      <c r="X1144" t="s">
        <v>4081</v>
      </c>
      <c r="Y1144" t="b">
        <v>0</v>
      </c>
      <c r="Z1144" t="s">
        <v>38</v>
      </c>
      <c r="AA1144" t="b">
        <v>0</v>
      </c>
    </row>
    <row r="1145" spans="1:27" x14ac:dyDescent="0.3">
      <c r="A1145" t="s">
        <v>4082</v>
      </c>
      <c r="B1145" t="s">
        <v>4083</v>
      </c>
      <c r="C1145" s="4">
        <v>44888</v>
      </c>
      <c r="D1145" s="5">
        <v>0.58717592592592593</v>
      </c>
      <c r="E1145" t="s">
        <v>4084</v>
      </c>
      <c r="F1145" t="s">
        <v>42</v>
      </c>
      <c r="G1145" t="s">
        <v>25</v>
      </c>
      <c r="H1145" t="s">
        <v>26</v>
      </c>
      <c r="I1145" t="s">
        <v>27</v>
      </c>
      <c r="J1145" t="s">
        <v>28</v>
      </c>
      <c r="K1145" t="s">
        <v>393</v>
      </c>
      <c r="L1145" t="s">
        <v>237</v>
      </c>
      <c r="M1145" t="s">
        <v>238</v>
      </c>
      <c r="N1145" t="s">
        <v>10728</v>
      </c>
      <c r="O1145">
        <v>0</v>
      </c>
      <c r="P1145" t="s">
        <v>10728</v>
      </c>
      <c r="Q1145" s="3">
        <v>0</v>
      </c>
      <c r="R1145" s="3">
        <v>0</v>
      </c>
      <c r="S1145" s="3">
        <v>0</v>
      </c>
      <c r="T1145" t="s">
        <v>4080</v>
      </c>
      <c r="U1145" t="s">
        <v>54</v>
      </c>
      <c r="V1145">
        <v>281121</v>
      </c>
      <c r="W1145" t="s">
        <v>36</v>
      </c>
      <c r="X1145" t="s">
        <v>10728</v>
      </c>
      <c r="Y1145" t="b">
        <v>0</v>
      </c>
      <c r="Z1145" t="s">
        <v>38</v>
      </c>
      <c r="AA1145" t="b">
        <v>0</v>
      </c>
    </row>
    <row r="1146" spans="1:27" x14ac:dyDescent="0.3">
      <c r="A1146" t="s">
        <v>4085</v>
      </c>
      <c r="B1146" t="s">
        <v>4086</v>
      </c>
      <c r="C1146" s="4">
        <v>44888</v>
      </c>
      <c r="D1146" s="5">
        <v>0.58305555555555555</v>
      </c>
      <c r="E1146" t="s">
        <v>4087</v>
      </c>
      <c r="F1146" t="s">
        <v>42</v>
      </c>
      <c r="G1146" t="s">
        <v>25</v>
      </c>
      <c r="H1146" t="s">
        <v>26</v>
      </c>
      <c r="I1146" t="s">
        <v>27</v>
      </c>
      <c r="J1146" t="s">
        <v>28</v>
      </c>
      <c r="K1146" t="s">
        <v>393</v>
      </c>
      <c r="L1146" t="s">
        <v>237</v>
      </c>
      <c r="M1146" t="s">
        <v>238</v>
      </c>
      <c r="N1146" t="s">
        <v>10728</v>
      </c>
      <c r="O1146">
        <v>0</v>
      </c>
      <c r="P1146" t="s">
        <v>10728</v>
      </c>
      <c r="Q1146" s="3">
        <v>0</v>
      </c>
      <c r="R1146" s="3">
        <v>0</v>
      </c>
      <c r="S1146" s="3">
        <v>0</v>
      </c>
      <c r="T1146" t="s">
        <v>4080</v>
      </c>
      <c r="U1146" t="s">
        <v>54</v>
      </c>
      <c r="V1146">
        <v>281121</v>
      </c>
      <c r="W1146" t="s">
        <v>36</v>
      </c>
      <c r="X1146" t="s">
        <v>10728</v>
      </c>
      <c r="Y1146" t="b">
        <v>0</v>
      </c>
      <c r="Z1146" t="s">
        <v>38</v>
      </c>
      <c r="AA1146" t="b">
        <v>0</v>
      </c>
    </row>
    <row r="1147" spans="1:27" x14ac:dyDescent="0.3">
      <c r="A1147" t="s">
        <v>4088</v>
      </c>
      <c r="B1147" t="s">
        <v>4089</v>
      </c>
      <c r="C1147" s="4">
        <v>44888</v>
      </c>
      <c r="D1147" s="5">
        <v>0.5713773148148148</v>
      </c>
      <c r="E1147" t="s">
        <v>4090</v>
      </c>
      <c r="F1147" t="s">
        <v>10724</v>
      </c>
      <c r="G1147" t="s">
        <v>25</v>
      </c>
      <c r="H1147" t="s">
        <v>26</v>
      </c>
      <c r="I1147" t="s">
        <v>27</v>
      </c>
      <c r="J1147" t="s">
        <v>28</v>
      </c>
      <c r="K1147" t="s">
        <v>29</v>
      </c>
      <c r="L1147" t="s">
        <v>30</v>
      </c>
      <c r="M1147" t="s">
        <v>31</v>
      </c>
      <c r="N1147" t="s">
        <v>32</v>
      </c>
      <c r="O1147">
        <v>1</v>
      </c>
      <c r="P1147" t="s">
        <v>33</v>
      </c>
      <c r="Q1147" s="3">
        <v>407</v>
      </c>
      <c r="R1147" s="3">
        <v>19.38</v>
      </c>
      <c r="S1147" s="3">
        <v>0</v>
      </c>
      <c r="T1147" t="s">
        <v>215</v>
      </c>
      <c r="U1147" t="s">
        <v>67</v>
      </c>
      <c r="V1147">
        <v>500019</v>
      </c>
      <c r="W1147" t="s">
        <v>36</v>
      </c>
      <c r="X1147" t="s">
        <v>3923</v>
      </c>
      <c r="Y1147" t="b">
        <v>0</v>
      </c>
      <c r="Z1147" t="s">
        <v>38</v>
      </c>
      <c r="AA1147" t="b">
        <v>0</v>
      </c>
    </row>
    <row r="1148" spans="1:27" x14ac:dyDescent="0.3">
      <c r="A1148" t="s">
        <v>4091</v>
      </c>
      <c r="B1148" t="s">
        <v>4092</v>
      </c>
      <c r="C1148" s="4">
        <v>44888</v>
      </c>
      <c r="D1148" s="5">
        <v>0.55631944444444448</v>
      </c>
      <c r="E1148" t="s">
        <v>4093</v>
      </c>
      <c r="F1148" t="s">
        <v>10724</v>
      </c>
      <c r="G1148" t="s">
        <v>25</v>
      </c>
      <c r="H1148" t="s">
        <v>26</v>
      </c>
      <c r="I1148" t="s">
        <v>27</v>
      </c>
      <c r="J1148" t="s">
        <v>28</v>
      </c>
      <c r="K1148" t="s">
        <v>29</v>
      </c>
      <c r="L1148" t="s">
        <v>30</v>
      </c>
      <c r="M1148" t="s">
        <v>31</v>
      </c>
      <c r="N1148" t="s">
        <v>32</v>
      </c>
      <c r="O1148">
        <v>1</v>
      </c>
      <c r="P1148" t="s">
        <v>33</v>
      </c>
      <c r="Q1148" s="3">
        <v>407</v>
      </c>
      <c r="R1148" s="3">
        <v>19.38</v>
      </c>
      <c r="S1148" s="3">
        <v>0</v>
      </c>
      <c r="T1148" t="s">
        <v>4094</v>
      </c>
      <c r="U1148" t="s">
        <v>326</v>
      </c>
      <c r="V1148">
        <v>335001</v>
      </c>
      <c r="W1148" t="s">
        <v>36</v>
      </c>
      <c r="X1148" t="s">
        <v>3928</v>
      </c>
      <c r="Y1148" t="b">
        <v>0</v>
      </c>
      <c r="Z1148" t="s">
        <v>38</v>
      </c>
      <c r="AA1148" t="b">
        <v>0</v>
      </c>
    </row>
    <row r="1149" spans="1:27" x14ac:dyDescent="0.3">
      <c r="A1149" t="s">
        <v>4095</v>
      </c>
      <c r="B1149" t="s">
        <v>4096</v>
      </c>
      <c r="C1149" s="4">
        <v>44888</v>
      </c>
      <c r="D1149" s="5">
        <v>0.55023148148148149</v>
      </c>
      <c r="E1149" t="s">
        <v>4097</v>
      </c>
      <c r="F1149" t="s">
        <v>10724</v>
      </c>
      <c r="G1149" t="s">
        <v>25</v>
      </c>
      <c r="H1149" t="s">
        <v>26</v>
      </c>
      <c r="I1149" t="s">
        <v>27</v>
      </c>
      <c r="J1149" t="s">
        <v>28</v>
      </c>
      <c r="K1149" t="s">
        <v>29</v>
      </c>
      <c r="L1149" t="s">
        <v>30</v>
      </c>
      <c r="M1149" t="s">
        <v>31</v>
      </c>
      <c r="N1149" t="s">
        <v>32</v>
      </c>
      <c r="O1149">
        <v>1</v>
      </c>
      <c r="P1149" t="s">
        <v>33</v>
      </c>
      <c r="Q1149" s="3">
        <v>407</v>
      </c>
      <c r="R1149" s="3">
        <v>19.38</v>
      </c>
      <c r="S1149" s="3">
        <v>0</v>
      </c>
      <c r="T1149" t="s">
        <v>34</v>
      </c>
      <c r="U1149" t="s">
        <v>35</v>
      </c>
      <c r="V1149">
        <v>700061</v>
      </c>
      <c r="W1149" t="s">
        <v>36</v>
      </c>
      <c r="X1149" t="s">
        <v>4098</v>
      </c>
      <c r="Y1149" t="b">
        <v>0</v>
      </c>
      <c r="Z1149" t="s">
        <v>38</v>
      </c>
      <c r="AA1149" t="b">
        <v>0</v>
      </c>
    </row>
    <row r="1150" spans="1:27" x14ac:dyDescent="0.3">
      <c r="A1150" t="s">
        <v>4099</v>
      </c>
      <c r="B1150" t="s">
        <v>4100</v>
      </c>
      <c r="C1150" s="4">
        <v>44888</v>
      </c>
      <c r="D1150" s="5">
        <v>0.54251157407407413</v>
      </c>
      <c r="E1150" t="s">
        <v>4101</v>
      </c>
      <c r="F1150" t="s">
        <v>42</v>
      </c>
      <c r="G1150" t="s">
        <v>25</v>
      </c>
      <c r="H1150" t="s">
        <v>26</v>
      </c>
      <c r="I1150" t="s">
        <v>27</v>
      </c>
      <c r="J1150" t="s">
        <v>28</v>
      </c>
      <c r="K1150" t="s">
        <v>29</v>
      </c>
      <c r="L1150" t="s">
        <v>30</v>
      </c>
      <c r="M1150" t="s">
        <v>31</v>
      </c>
      <c r="N1150" t="s">
        <v>10728</v>
      </c>
      <c r="O1150">
        <v>0</v>
      </c>
      <c r="P1150" t="s">
        <v>10728</v>
      </c>
      <c r="Q1150" s="3">
        <v>0</v>
      </c>
      <c r="R1150" s="3">
        <v>0</v>
      </c>
      <c r="S1150" s="3">
        <v>0</v>
      </c>
      <c r="T1150" t="s">
        <v>434</v>
      </c>
      <c r="U1150" t="s">
        <v>299</v>
      </c>
      <c r="V1150">
        <v>122018</v>
      </c>
      <c r="W1150" t="s">
        <v>36</v>
      </c>
      <c r="X1150" t="s">
        <v>10728</v>
      </c>
      <c r="Y1150" t="b">
        <v>0</v>
      </c>
      <c r="Z1150" t="s">
        <v>38</v>
      </c>
      <c r="AA1150" t="b">
        <v>0</v>
      </c>
    </row>
    <row r="1151" spans="1:27" x14ac:dyDescent="0.3">
      <c r="A1151" t="s">
        <v>4102</v>
      </c>
      <c r="B1151" t="s">
        <v>4103</v>
      </c>
      <c r="C1151" s="4">
        <v>44888</v>
      </c>
      <c r="D1151" s="5">
        <v>0.53609953703703705</v>
      </c>
      <c r="E1151" t="s">
        <v>4104</v>
      </c>
      <c r="F1151" t="s">
        <v>10724</v>
      </c>
      <c r="G1151" t="s">
        <v>25</v>
      </c>
      <c r="H1151" t="s">
        <v>26</v>
      </c>
      <c r="I1151" t="s">
        <v>27</v>
      </c>
      <c r="J1151" t="s">
        <v>28</v>
      </c>
      <c r="K1151" t="s">
        <v>29</v>
      </c>
      <c r="L1151" t="s">
        <v>30</v>
      </c>
      <c r="M1151" t="s">
        <v>31</v>
      </c>
      <c r="N1151" t="s">
        <v>32</v>
      </c>
      <c r="O1151">
        <v>1</v>
      </c>
      <c r="P1151" t="s">
        <v>33</v>
      </c>
      <c r="Q1151" s="3">
        <v>407</v>
      </c>
      <c r="R1151" s="3">
        <v>19.38</v>
      </c>
      <c r="S1151" s="3">
        <v>0</v>
      </c>
      <c r="T1151" t="s">
        <v>4105</v>
      </c>
      <c r="U1151" t="s">
        <v>47</v>
      </c>
      <c r="V1151">
        <v>534260</v>
      </c>
      <c r="W1151" t="s">
        <v>36</v>
      </c>
      <c r="X1151" t="s">
        <v>3940</v>
      </c>
      <c r="Y1151" t="b">
        <v>0</v>
      </c>
      <c r="Z1151" t="s">
        <v>38</v>
      </c>
      <c r="AA1151" t="b">
        <v>0</v>
      </c>
    </row>
    <row r="1152" spans="1:27" x14ac:dyDescent="0.3">
      <c r="A1152" t="s">
        <v>4106</v>
      </c>
      <c r="B1152" t="s">
        <v>4107</v>
      </c>
      <c r="C1152" s="4">
        <v>44888</v>
      </c>
      <c r="D1152" s="5">
        <v>0.52386574074074077</v>
      </c>
      <c r="E1152" t="s">
        <v>4108</v>
      </c>
      <c r="F1152" t="s">
        <v>10724</v>
      </c>
      <c r="G1152" t="s">
        <v>25</v>
      </c>
      <c r="H1152" t="s">
        <v>26</v>
      </c>
      <c r="I1152" t="s">
        <v>27</v>
      </c>
      <c r="J1152" t="s">
        <v>28</v>
      </c>
      <c r="K1152" t="s">
        <v>29</v>
      </c>
      <c r="L1152" t="s">
        <v>30</v>
      </c>
      <c r="M1152" t="s">
        <v>31</v>
      </c>
      <c r="N1152" t="s">
        <v>32</v>
      </c>
      <c r="O1152">
        <v>1</v>
      </c>
      <c r="P1152" t="s">
        <v>33</v>
      </c>
      <c r="Q1152" s="3">
        <v>407</v>
      </c>
      <c r="R1152" s="3">
        <v>19.38</v>
      </c>
      <c r="S1152" s="3">
        <v>0</v>
      </c>
      <c r="T1152" t="s">
        <v>4109</v>
      </c>
      <c r="U1152" t="s">
        <v>114</v>
      </c>
      <c r="V1152">
        <v>396195</v>
      </c>
      <c r="W1152" t="s">
        <v>36</v>
      </c>
      <c r="X1152" t="s">
        <v>3928</v>
      </c>
      <c r="Y1152" t="b">
        <v>0</v>
      </c>
      <c r="Z1152" t="s">
        <v>38</v>
      </c>
      <c r="AA1152" t="b">
        <v>0</v>
      </c>
    </row>
    <row r="1153" spans="1:27" x14ac:dyDescent="0.3">
      <c r="A1153" t="s">
        <v>4110</v>
      </c>
      <c r="B1153" t="s">
        <v>4111</v>
      </c>
      <c r="C1153" s="4">
        <v>44888</v>
      </c>
      <c r="D1153" s="5">
        <v>0.51504629629629628</v>
      </c>
      <c r="E1153" t="s">
        <v>2109</v>
      </c>
      <c r="F1153" t="s">
        <v>42</v>
      </c>
      <c r="G1153" t="s">
        <v>25</v>
      </c>
      <c r="H1153" t="s">
        <v>26</v>
      </c>
      <c r="I1153" t="s">
        <v>27</v>
      </c>
      <c r="J1153" t="s">
        <v>28</v>
      </c>
      <c r="K1153" t="s">
        <v>29</v>
      </c>
      <c r="L1153" t="s">
        <v>30</v>
      </c>
      <c r="M1153" t="s">
        <v>31</v>
      </c>
      <c r="N1153" t="s">
        <v>10728</v>
      </c>
      <c r="O1153">
        <v>0</v>
      </c>
      <c r="P1153" t="s">
        <v>10728</v>
      </c>
      <c r="Q1153" s="3">
        <v>0</v>
      </c>
      <c r="R1153" s="3">
        <v>0</v>
      </c>
      <c r="S1153" s="3">
        <v>0</v>
      </c>
      <c r="T1153" t="s">
        <v>10729</v>
      </c>
      <c r="U1153" t="s">
        <v>10729</v>
      </c>
      <c r="V1153">
        <v>0</v>
      </c>
      <c r="W1153" t="s">
        <v>10728</v>
      </c>
      <c r="X1153" t="s">
        <v>10728</v>
      </c>
      <c r="Y1153" t="b">
        <v>0</v>
      </c>
      <c r="Z1153" t="s">
        <v>38</v>
      </c>
      <c r="AA1153" t="b">
        <v>0</v>
      </c>
    </row>
    <row r="1154" spans="1:27" x14ac:dyDescent="0.3">
      <c r="A1154" t="s">
        <v>4112</v>
      </c>
      <c r="B1154" t="s">
        <v>4113</v>
      </c>
      <c r="C1154" s="4">
        <v>44888</v>
      </c>
      <c r="D1154" s="5">
        <v>0.51358796296296294</v>
      </c>
      <c r="E1154" t="s">
        <v>4114</v>
      </c>
      <c r="F1154" t="s">
        <v>10724</v>
      </c>
      <c r="G1154" t="s">
        <v>25</v>
      </c>
      <c r="H1154" t="s">
        <v>26</v>
      </c>
      <c r="I1154" t="s">
        <v>27</v>
      </c>
      <c r="J1154" t="s">
        <v>28</v>
      </c>
      <c r="K1154" t="s">
        <v>29</v>
      </c>
      <c r="L1154" t="s">
        <v>30</v>
      </c>
      <c r="M1154" t="s">
        <v>31</v>
      </c>
      <c r="N1154" t="s">
        <v>32</v>
      </c>
      <c r="O1154">
        <v>1</v>
      </c>
      <c r="P1154" t="s">
        <v>33</v>
      </c>
      <c r="Q1154" s="3">
        <v>407</v>
      </c>
      <c r="R1154" s="3">
        <v>18.8</v>
      </c>
      <c r="S1154" s="3">
        <v>11.63</v>
      </c>
      <c r="T1154" t="s">
        <v>4115</v>
      </c>
      <c r="U1154" t="s">
        <v>299</v>
      </c>
      <c r="V1154">
        <v>134116</v>
      </c>
      <c r="W1154" t="s">
        <v>36</v>
      </c>
      <c r="X1154" t="s">
        <v>4116</v>
      </c>
      <c r="Y1154" t="b">
        <v>0</v>
      </c>
      <c r="Z1154" t="s">
        <v>38</v>
      </c>
      <c r="AA1154" t="b">
        <v>0</v>
      </c>
    </row>
    <row r="1155" spans="1:27" x14ac:dyDescent="0.3">
      <c r="A1155" t="s">
        <v>4117</v>
      </c>
      <c r="B1155" t="s">
        <v>4118</v>
      </c>
      <c r="C1155" s="4">
        <v>44888</v>
      </c>
      <c r="D1155" s="5">
        <v>0.50510416666666669</v>
      </c>
      <c r="E1155" t="s">
        <v>4119</v>
      </c>
      <c r="F1155" t="s">
        <v>10724</v>
      </c>
      <c r="G1155" t="s">
        <v>25</v>
      </c>
      <c r="H1155" t="s">
        <v>26</v>
      </c>
      <c r="I1155" t="s">
        <v>27</v>
      </c>
      <c r="J1155" t="s">
        <v>28</v>
      </c>
      <c r="K1155" t="s">
        <v>29</v>
      </c>
      <c r="L1155" t="s">
        <v>30</v>
      </c>
      <c r="M1155" t="s">
        <v>31</v>
      </c>
      <c r="N1155" t="s">
        <v>32</v>
      </c>
      <c r="O1155">
        <v>1</v>
      </c>
      <c r="P1155" t="s">
        <v>33</v>
      </c>
      <c r="Q1155" s="3">
        <v>407</v>
      </c>
      <c r="R1155" s="3">
        <v>19.38</v>
      </c>
      <c r="S1155" s="3">
        <v>0</v>
      </c>
      <c r="T1155" t="s">
        <v>4120</v>
      </c>
      <c r="U1155" t="s">
        <v>47</v>
      </c>
      <c r="V1155">
        <v>532312</v>
      </c>
      <c r="W1155" t="s">
        <v>36</v>
      </c>
      <c r="X1155" t="s">
        <v>4001</v>
      </c>
      <c r="Y1155" t="b">
        <v>0</v>
      </c>
      <c r="Z1155" t="s">
        <v>38</v>
      </c>
      <c r="AA1155" t="b">
        <v>0</v>
      </c>
    </row>
    <row r="1156" spans="1:27" x14ac:dyDescent="0.3">
      <c r="A1156" t="s">
        <v>4121</v>
      </c>
      <c r="B1156" t="s">
        <v>4122</v>
      </c>
      <c r="C1156" s="4">
        <v>44888</v>
      </c>
      <c r="D1156" s="5">
        <v>0.50424768518518526</v>
      </c>
      <c r="E1156" t="s">
        <v>4119</v>
      </c>
      <c r="F1156" t="s">
        <v>10724</v>
      </c>
      <c r="G1156" t="s">
        <v>25</v>
      </c>
      <c r="H1156" t="s">
        <v>26</v>
      </c>
      <c r="I1156" t="s">
        <v>27</v>
      </c>
      <c r="J1156" t="s">
        <v>28</v>
      </c>
      <c r="K1156" t="s">
        <v>29</v>
      </c>
      <c r="L1156" t="s">
        <v>30</v>
      </c>
      <c r="M1156" t="s">
        <v>31</v>
      </c>
      <c r="N1156" t="s">
        <v>32</v>
      </c>
      <c r="O1156">
        <v>1</v>
      </c>
      <c r="P1156" t="s">
        <v>33</v>
      </c>
      <c r="Q1156" s="3">
        <v>407</v>
      </c>
      <c r="R1156" s="3">
        <v>19.38</v>
      </c>
      <c r="S1156" s="3">
        <v>0</v>
      </c>
      <c r="T1156" t="s">
        <v>4120</v>
      </c>
      <c r="U1156" t="s">
        <v>47</v>
      </c>
      <c r="V1156">
        <v>532312</v>
      </c>
      <c r="W1156" t="s">
        <v>36</v>
      </c>
      <c r="X1156" t="s">
        <v>4123</v>
      </c>
      <c r="Y1156" t="b">
        <v>0</v>
      </c>
      <c r="Z1156" t="s">
        <v>38</v>
      </c>
      <c r="AA1156" t="b">
        <v>0</v>
      </c>
    </row>
    <row r="1157" spans="1:27" x14ac:dyDescent="0.3">
      <c r="A1157" t="s">
        <v>4124</v>
      </c>
      <c r="B1157" t="s">
        <v>4125</v>
      </c>
      <c r="C1157" s="4">
        <v>44888</v>
      </c>
      <c r="D1157" s="5">
        <v>0.49556712962962962</v>
      </c>
      <c r="E1157" t="s">
        <v>4126</v>
      </c>
      <c r="F1157" t="s">
        <v>10724</v>
      </c>
      <c r="G1157" t="s">
        <v>25</v>
      </c>
      <c r="H1157" t="s">
        <v>26</v>
      </c>
      <c r="I1157" t="s">
        <v>27</v>
      </c>
      <c r="J1157" t="s">
        <v>28</v>
      </c>
      <c r="K1157" t="s">
        <v>29</v>
      </c>
      <c r="L1157" t="s">
        <v>30</v>
      </c>
      <c r="M1157" t="s">
        <v>31</v>
      </c>
      <c r="N1157" t="s">
        <v>32</v>
      </c>
      <c r="O1157">
        <v>1</v>
      </c>
      <c r="P1157" t="s">
        <v>33</v>
      </c>
      <c r="Q1157" s="3">
        <v>407</v>
      </c>
      <c r="R1157" s="3">
        <v>19.38</v>
      </c>
      <c r="S1157" s="3">
        <v>0</v>
      </c>
      <c r="T1157" t="s">
        <v>92</v>
      </c>
      <c r="U1157" t="s">
        <v>93</v>
      </c>
      <c r="V1157">
        <v>560066</v>
      </c>
      <c r="W1157" t="s">
        <v>36</v>
      </c>
      <c r="X1157" t="s">
        <v>4008</v>
      </c>
      <c r="Y1157" t="b">
        <v>0</v>
      </c>
      <c r="Z1157" t="s">
        <v>38</v>
      </c>
      <c r="AA1157" t="b">
        <v>0</v>
      </c>
    </row>
    <row r="1158" spans="1:27" x14ac:dyDescent="0.3">
      <c r="A1158" t="s">
        <v>4127</v>
      </c>
      <c r="B1158" t="s">
        <v>4128</v>
      </c>
      <c r="C1158" s="4">
        <v>44888</v>
      </c>
      <c r="D1158" s="5">
        <v>0.47862268518518519</v>
      </c>
      <c r="E1158" t="s">
        <v>4129</v>
      </c>
      <c r="F1158" t="s">
        <v>10724</v>
      </c>
      <c r="G1158" t="s">
        <v>25</v>
      </c>
      <c r="H1158" t="s">
        <v>26</v>
      </c>
      <c r="I1158" t="s">
        <v>27</v>
      </c>
      <c r="J1158" t="s">
        <v>28</v>
      </c>
      <c r="K1158" t="s">
        <v>29</v>
      </c>
      <c r="L1158" t="s">
        <v>30</v>
      </c>
      <c r="M1158" t="s">
        <v>31</v>
      </c>
      <c r="N1158" t="s">
        <v>32</v>
      </c>
      <c r="O1158">
        <v>1</v>
      </c>
      <c r="P1158" t="s">
        <v>33</v>
      </c>
      <c r="Q1158" s="3">
        <v>407</v>
      </c>
      <c r="R1158" s="3">
        <v>19.38</v>
      </c>
      <c r="S1158" s="3">
        <v>0</v>
      </c>
      <c r="T1158" t="s">
        <v>4130</v>
      </c>
      <c r="U1158" t="s">
        <v>299</v>
      </c>
      <c r="V1158">
        <v>134003</v>
      </c>
      <c r="W1158" t="s">
        <v>36</v>
      </c>
      <c r="X1158" t="s">
        <v>4131</v>
      </c>
      <c r="Y1158" t="b">
        <v>0</v>
      </c>
      <c r="Z1158" t="s">
        <v>38</v>
      </c>
      <c r="AA1158" t="b">
        <v>0</v>
      </c>
    </row>
    <row r="1159" spans="1:27" x14ac:dyDescent="0.3">
      <c r="A1159" t="s">
        <v>4132</v>
      </c>
      <c r="B1159" t="s">
        <v>4133</v>
      </c>
      <c r="C1159" s="4">
        <v>44888</v>
      </c>
      <c r="D1159" s="5">
        <v>0.47605324074074074</v>
      </c>
      <c r="E1159" t="s">
        <v>4134</v>
      </c>
      <c r="F1159" t="s">
        <v>10724</v>
      </c>
      <c r="G1159" t="s">
        <v>25</v>
      </c>
      <c r="H1159" t="s">
        <v>26</v>
      </c>
      <c r="I1159" t="s">
        <v>27</v>
      </c>
      <c r="J1159" t="s">
        <v>28</v>
      </c>
      <c r="K1159" t="s">
        <v>59</v>
      </c>
      <c r="L1159" t="s">
        <v>60</v>
      </c>
      <c r="M1159" t="s">
        <v>61</v>
      </c>
      <c r="N1159" t="s">
        <v>32</v>
      </c>
      <c r="O1159">
        <v>1</v>
      </c>
      <c r="P1159" t="s">
        <v>33</v>
      </c>
      <c r="Q1159" s="3">
        <v>379</v>
      </c>
      <c r="R1159" s="3">
        <v>18.05</v>
      </c>
      <c r="S1159" s="3">
        <v>0</v>
      </c>
      <c r="T1159" t="s">
        <v>4135</v>
      </c>
      <c r="U1159" t="s">
        <v>73</v>
      </c>
      <c r="V1159">
        <v>456010</v>
      </c>
      <c r="W1159" t="s">
        <v>36</v>
      </c>
      <c r="X1159" t="s">
        <v>4136</v>
      </c>
      <c r="Y1159" t="b">
        <v>0</v>
      </c>
      <c r="Z1159" t="s">
        <v>38</v>
      </c>
      <c r="AA1159" t="b">
        <v>0</v>
      </c>
    </row>
    <row r="1160" spans="1:27" x14ac:dyDescent="0.3">
      <c r="A1160" t="s">
        <v>4137</v>
      </c>
      <c r="B1160" t="s">
        <v>4138</v>
      </c>
      <c r="C1160" s="4">
        <v>44888</v>
      </c>
      <c r="D1160" s="5">
        <v>0.46283564814814815</v>
      </c>
      <c r="E1160" t="s">
        <v>4139</v>
      </c>
      <c r="F1160" t="s">
        <v>10724</v>
      </c>
      <c r="G1160" t="s">
        <v>25</v>
      </c>
      <c r="H1160" t="s">
        <v>26</v>
      </c>
      <c r="I1160" t="s">
        <v>27</v>
      </c>
      <c r="J1160" t="s">
        <v>28</v>
      </c>
      <c r="K1160" t="s">
        <v>29</v>
      </c>
      <c r="L1160" t="s">
        <v>30</v>
      </c>
      <c r="M1160" t="s">
        <v>31</v>
      </c>
      <c r="N1160" t="s">
        <v>32</v>
      </c>
      <c r="O1160">
        <v>1</v>
      </c>
      <c r="P1160" t="s">
        <v>33</v>
      </c>
      <c r="Q1160" s="3">
        <v>407</v>
      </c>
      <c r="R1160" s="3">
        <v>19.38</v>
      </c>
      <c r="S1160" s="3">
        <v>0</v>
      </c>
      <c r="T1160" t="s">
        <v>4140</v>
      </c>
      <c r="U1160" t="s">
        <v>160</v>
      </c>
      <c r="V1160">
        <v>263645</v>
      </c>
      <c r="W1160" t="s">
        <v>36</v>
      </c>
      <c r="X1160" t="s">
        <v>4141</v>
      </c>
      <c r="Y1160" t="b">
        <v>0</v>
      </c>
      <c r="Z1160" t="s">
        <v>38</v>
      </c>
      <c r="AA1160" t="b">
        <v>0</v>
      </c>
    </row>
    <row r="1161" spans="1:27" x14ac:dyDescent="0.3">
      <c r="A1161" t="s">
        <v>4142</v>
      </c>
      <c r="B1161" t="s">
        <v>4143</v>
      </c>
      <c r="C1161" s="4">
        <v>44888</v>
      </c>
      <c r="D1161" s="5">
        <v>0.46157407407407408</v>
      </c>
      <c r="E1161" t="s">
        <v>4144</v>
      </c>
      <c r="F1161" t="s">
        <v>10724</v>
      </c>
      <c r="G1161" t="s">
        <v>25</v>
      </c>
      <c r="H1161" t="s">
        <v>26</v>
      </c>
      <c r="I1161" t="s">
        <v>27</v>
      </c>
      <c r="J1161" t="s">
        <v>28</v>
      </c>
      <c r="K1161" t="s">
        <v>29</v>
      </c>
      <c r="L1161" t="s">
        <v>30</v>
      </c>
      <c r="M1161" t="s">
        <v>31</v>
      </c>
      <c r="N1161" t="s">
        <v>32</v>
      </c>
      <c r="O1161">
        <v>1</v>
      </c>
      <c r="P1161" t="s">
        <v>33</v>
      </c>
      <c r="Q1161" s="3">
        <v>407</v>
      </c>
      <c r="R1161" s="3">
        <v>19.38</v>
      </c>
      <c r="S1161" s="3">
        <v>0</v>
      </c>
      <c r="T1161" t="s">
        <v>784</v>
      </c>
      <c r="U1161" t="s">
        <v>151</v>
      </c>
      <c r="V1161">
        <v>400607</v>
      </c>
      <c r="W1161" t="s">
        <v>36</v>
      </c>
      <c r="X1161" t="s">
        <v>3928</v>
      </c>
      <c r="Y1161" t="b">
        <v>0</v>
      </c>
      <c r="Z1161" t="s">
        <v>38</v>
      </c>
      <c r="AA1161" t="b">
        <v>0</v>
      </c>
    </row>
    <row r="1162" spans="1:27" x14ac:dyDescent="0.3">
      <c r="A1162" t="s">
        <v>4145</v>
      </c>
      <c r="B1162" t="s">
        <v>4146</v>
      </c>
      <c r="C1162" s="4">
        <v>44888</v>
      </c>
      <c r="D1162" s="5">
        <v>0.45303240740740741</v>
      </c>
      <c r="E1162" t="s">
        <v>4147</v>
      </c>
      <c r="F1162" t="s">
        <v>10724</v>
      </c>
      <c r="G1162" t="s">
        <v>25</v>
      </c>
      <c r="H1162" t="s">
        <v>26</v>
      </c>
      <c r="I1162" t="s">
        <v>27</v>
      </c>
      <c r="J1162" t="s">
        <v>28</v>
      </c>
      <c r="K1162" t="s">
        <v>29</v>
      </c>
      <c r="L1162" t="s">
        <v>30</v>
      </c>
      <c r="M1162" t="s">
        <v>31</v>
      </c>
      <c r="N1162" t="s">
        <v>32</v>
      </c>
      <c r="O1162">
        <v>1</v>
      </c>
      <c r="P1162" t="s">
        <v>33</v>
      </c>
      <c r="Q1162" s="3">
        <v>407</v>
      </c>
      <c r="R1162" s="3">
        <v>19.38</v>
      </c>
      <c r="S1162" s="3">
        <v>0</v>
      </c>
      <c r="T1162" t="s">
        <v>4148</v>
      </c>
      <c r="U1162" t="s">
        <v>73</v>
      </c>
      <c r="V1162">
        <v>487001</v>
      </c>
      <c r="W1162" t="s">
        <v>36</v>
      </c>
      <c r="X1162" t="s">
        <v>4123</v>
      </c>
      <c r="Y1162" t="b">
        <v>0</v>
      </c>
      <c r="Z1162" t="s">
        <v>38</v>
      </c>
      <c r="AA1162" t="b">
        <v>0</v>
      </c>
    </row>
    <row r="1163" spans="1:27" x14ac:dyDescent="0.3">
      <c r="A1163" t="s">
        <v>4149</v>
      </c>
      <c r="B1163" t="s">
        <v>4150</v>
      </c>
      <c r="C1163" s="4">
        <v>44888</v>
      </c>
      <c r="D1163" s="5">
        <v>0.45017361111111115</v>
      </c>
      <c r="E1163" t="s">
        <v>4151</v>
      </c>
      <c r="F1163" t="s">
        <v>10724</v>
      </c>
      <c r="G1163" t="s">
        <v>25</v>
      </c>
      <c r="H1163" t="s">
        <v>26</v>
      </c>
      <c r="I1163" t="s">
        <v>27</v>
      </c>
      <c r="J1163" t="s">
        <v>28</v>
      </c>
      <c r="K1163" t="s">
        <v>59</v>
      </c>
      <c r="L1163" t="s">
        <v>60</v>
      </c>
      <c r="M1163" t="s">
        <v>61</v>
      </c>
      <c r="N1163" t="s">
        <v>32</v>
      </c>
      <c r="O1163">
        <v>1</v>
      </c>
      <c r="P1163" t="s">
        <v>33</v>
      </c>
      <c r="Q1163" s="3">
        <v>379</v>
      </c>
      <c r="R1163" s="3">
        <v>17.329999999999998</v>
      </c>
      <c r="S1163" s="3">
        <v>14.44</v>
      </c>
      <c r="T1163" t="s">
        <v>1006</v>
      </c>
      <c r="U1163" t="s">
        <v>326</v>
      </c>
      <c r="V1163">
        <v>302019</v>
      </c>
      <c r="W1163" t="s">
        <v>36</v>
      </c>
      <c r="X1163" t="s">
        <v>4152</v>
      </c>
      <c r="Y1163" t="b">
        <v>0</v>
      </c>
      <c r="Z1163" t="s">
        <v>38</v>
      </c>
      <c r="AA1163" t="b">
        <v>0</v>
      </c>
    </row>
    <row r="1164" spans="1:27" x14ac:dyDescent="0.3">
      <c r="A1164" t="s">
        <v>4153</v>
      </c>
      <c r="B1164" t="s">
        <v>4154</v>
      </c>
      <c r="C1164" s="4">
        <v>44888</v>
      </c>
      <c r="D1164" s="5">
        <v>0.43328703703703703</v>
      </c>
      <c r="E1164" t="s">
        <v>4155</v>
      </c>
      <c r="F1164" t="s">
        <v>10724</v>
      </c>
      <c r="G1164" t="s">
        <v>25</v>
      </c>
      <c r="H1164" t="s">
        <v>26</v>
      </c>
      <c r="I1164" t="s">
        <v>27</v>
      </c>
      <c r="J1164" t="s">
        <v>28</v>
      </c>
      <c r="K1164" t="s">
        <v>50</v>
      </c>
      <c r="L1164" t="s">
        <v>51</v>
      </c>
      <c r="M1164" t="s">
        <v>52</v>
      </c>
      <c r="N1164" t="s">
        <v>32</v>
      </c>
      <c r="O1164">
        <v>1</v>
      </c>
      <c r="P1164" t="s">
        <v>33</v>
      </c>
      <c r="Q1164" s="3">
        <v>407</v>
      </c>
      <c r="R1164" s="3">
        <v>19.38</v>
      </c>
      <c r="S1164" s="3">
        <v>0</v>
      </c>
      <c r="T1164" t="s">
        <v>4156</v>
      </c>
      <c r="U1164" t="s">
        <v>35</v>
      </c>
      <c r="V1164">
        <v>711316</v>
      </c>
      <c r="W1164" t="s">
        <v>36</v>
      </c>
      <c r="X1164" t="s">
        <v>3997</v>
      </c>
      <c r="Y1164" t="b">
        <v>0</v>
      </c>
      <c r="Z1164" t="s">
        <v>38</v>
      </c>
      <c r="AA1164" t="b">
        <v>0</v>
      </c>
    </row>
    <row r="1165" spans="1:27" x14ac:dyDescent="0.3">
      <c r="A1165" t="s">
        <v>4157</v>
      </c>
      <c r="B1165" t="s">
        <v>4158</v>
      </c>
      <c r="C1165" s="4">
        <v>44888</v>
      </c>
      <c r="D1165" s="5">
        <v>0.41121527777777778</v>
      </c>
      <c r="E1165" t="s">
        <v>4159</v>
      </c>
      <c r="F1165" t="s">
        <v>10724</v>
      </c>
      <c r="G1165" t="s">
        <v>25</v>
      </c>
      <c r="H1165" t="s">
        <v>26</v>
      </c>
      <c r="I1165" t="s">
        <v>27</v>
      </c>
      <c r="J1165" t="s">
        <v>28</v>
      </c>
      <c r="K1165" t="s">
        <v>29</v>
      </c>
      <c r="L1165" t="s">
        <v>30</v>
      </c>
      <c r="M1165" t="s">
        <v>31</v>
      </c>
      <c r="N1165" t="s">
        <v>32</v>
      </c>
      <c r="O1165">
        <v>1</v>
      </c>
      <c r="P1165" t="s">
        <v>33</v>
      </c>
      <c r="Q1165" s="3">
        <v>407</v>
      </c>
      <c r="R1165" s="3">
        <v>18.8</v>
      </c>
      <c r="S1165" s="3">
        <v>11.63</v>
      </c>
      <c r="T1165" t="s">
        <v>4160</v>
      </c>
      <c r="U1165" t="s">
        <v>84</v>
      </c>
      <c r="V1165">
        <v>635112</v>
      </c>
      <c r="W1165" t="s">
        <v>36</v>
      </c>
      <c r="X1165" t="s">
        <v>4161</v>
      </c>
      <c r="Y1165" t="b">
        <v>0</v>
      </c>
      <c r="Z1165" t="s">
        <v>38</v>
      </c>
      <c r="AA1165" t="b">
        <v>0</v>
      </c>
    </row>
    <row r="1166" spans="1:27" x14ac:dyDescent="0.3">
      <c r="A1166" t="s">
        <v>4162</v>
      </c>
      <c r="B1166" t="s">
        <v>4163</v>
      </c>
      <c r="C1166" s="4">
        <v>44888</v>
      </c>
      <c r="D1166" s="5">
        <v>0.40464120370370371</v>
      </c>
      <c r="E1166" t="s">
        <v>4164</v>
      </c>
      <c r="F1166" t="s">
        <v>42</v>
      </c>
      <c r="G1166" t="s">
        <v>25</v>
      </c>
      <c r="H1166" t="s">
        <v>26</v>
      </c>
      <c r="I1166" t="s">
        <v>27</v>
      </c>
      <c r="J1166" t="s">
        <v>28</v>
      </c>
      <c r="K1166" t="s">
        <v>29</v>
      </c>
      <c r="L1166" t="s">
        <v>30</v>
      </c>
      <c r="M1166" t="s">
        <v>31</v>
      </c>
      <c r="N1166" t="s">
        <v>10728</v>
      </c>
      <c r="O1166">
        <v>0</v>
      </c>
      <c r="P1166" t="s">
        <v>10728</v>
      </c>
      <c r="Q1166" s="3">
        <v>0</v>
      </c>
      <c r="R1166" s="3">
        <v>0</v>
      </c>
      <c r="S1166" s="3">
        <v>0</v>
      </c>
      <c r="T1166" t="s">
        <v>863</v>
      </c>
      <c r="U1166" t="s">
        <v>362</v>
      </c>
      <c r="V1166">
        <v>831003</v>
      </c>
      <c r="W1166" t="s">
        <v>36</v>
      </c>
      <c r="X1166" t="s">
        <v>10728</v>
      </c>
      <c r="Y1166" t="b">
        <v>0</v>
      </c>
      <c r="Z1166" t="s">
        <v>38</v>
      </c>
      <c r="AA1166" t="b">
        <v>0</v>
      </c>
    </row>
    <row r="1167" spans="1:27" x14ac:dyDescent="0.3">
      <c r="A1167" t="s">
        <v>4165</v>
      </c>
      <c r="B1167" t="s">
        <v>4166</v>
      </c>
      <c r="C1167" s="4">
        <v>44888</v>
      </c>
      <c r="D1167" s="5">
        <v>0.38658564814814816</v>
      </c>
      <c r="E1167" t="s">
        <v>4167</v>
      </c>
      <c r="F1167" t="s">
        <v>10724</v>
      </c>
      <c r="G1167" t="s">
        <v>25</v>
      </c>
      <c r="H1167" t="s">
        <v>26</v>
      </c>
      <c r="I1167" t="s">
        <v>27</v>
      </c>
      <c r="J1167" t="s">
        <v>28</v>
      </c>
      <c r="K1167" t="s">
        <v>29</v>
      </c>
      <c r="L1167" t="s">
        <v>30</v>
      </c>
      <c r="M1167" t="s">
        <v>31</v>
      </c>
      <c r="N1167" t="s">
        <v>32</v>
      </c>
      <c r="O1167">
        <v>1</v>
      </c>
      <c r="P1167" t="s">
        <v>33</v>
      </c>
      <c r="Q1167" s="3">
        <v>407</v>
      </c>
      <c r="R1167" s="3">
        <v>18.8</v>
      </c>
      <c r="S1167" s="3">
        <v>11.63</v>
      </c>
      <c r="T1167" t="s">
        <v>4135</v>
      </c>
      <c r="U1167" t="s">
        <v>73</v>
      </c>
      <c r="V1167">
        <v>456010</v>
      </c>
      <c r="W1167" t="s">
        <v>36</v>
      </c>
      <c r="X1167" t="s">
        <v>4168</v>
      </c>
      <c r="Y1167" t="b">
        <v>0</v>
      </c>
      <c r="Z1167" t="s">
        <v>38</v>
      </c>
      <c r="AA1167" t="b">
        <v>0</v>
      </c>
    </row>
    <row r="1168" spans="1:27" x14ac:dyDescent="0.3">
      <c r="A1168" t="s">
        <v>4169</v>
      </c>
      <c r="B1168" t="s">
        <v>4170</v>
      </c>
      <c r="C1168" s="4">
        <v>44888</v>
      </c>
      <c r="D1168" s="5">
        <v>0.38233796296296302</v>
      </c>
      <c r="E1168" t="s">
        <v>4171</v>
      </c>
      <c r="F1168" t="s">
        <v>10724</v>
      </c>
      <c r="G1168" t="s">
        <v>25</v>
      </c>
      <c r="H1168" t="s">
        <v>26</v>
      </c>
      <c r="I1168" t="s">
        <v>27</v>
      </c>
      <c r="J1168" t="s">
        <v>28</v>
      </c>
      <c r="K1168" t="s">
        <v>29</v>
      </c>
      <c r="L1168" t="s">
        <v>30</v>
      </c>
      <c r="M1168" t="s">
        <v>31</v>
      </c>
      <c r="N1168" t="s">
        <v>32</v>
      </c>
      <c r="O1168">
        <v>1</v>
      </c>
      <c r="P1168" t="s">
        <v>33</v>
      </c>
      <c r="Q1168" s="3">
        <v>407</v>
      </c>
      <c r="R1168" s="3">
        <v>19.38</v>
      </c>
      <c r="S1168" s="3">
        <v>0</v>
      </c>
      <c r="T1168" t="s">
        <v>1300</v>
      </c>
      <c r="U1168" t="s">
        <v>78</v>
      </c>
      <c r="V1168">
        <v>144008</v>
      </c>
      <c r="W1168" t="s">
        <v>36</v>
      </c>
      <c r="X1168" t="s">
        <v>4172</v>
      </c>
      <c r="Y1168" t="b">
        <v>0</v>
      </c>
      <c r="Z1168" t="s">
        <v>38</v>
      </c>
      <c r="AA1168" t="b">
        <v>0</v>
      </c>
    </row>
    <row r="1169" spans="1:27" x14ac:dyDescent="0.3">
      <c r="A1169" t="s">
        <v>4169</v>
      </c>
      <c r="B1169" t="s">
        <v>4170</v>
      </c>
      <c r="C1169" s="4">
        <v>44888</v>
      </c>
      <c r="D1169" s="5">
        <v>0.38233796296296302</v>
      </c>
      <c r="E1169" t="s">
        <v>4171</v>
      </c>
      <c r="F1169" t="s">
        <v>10724</v>
      </c>
      <c r="G1169" t="s">
        <v>25</v>
      </c>
      <c r="H1169" t="s">
        <v>26</v>
      </c>
      <c r="I1169" t="s">
        <v>27</v>
      </c>
      <c r="J1169" t="s">
        <v>28</v>
      </c>
      <c r="K1169" t="s">
        <v>50</v>
      </c>
      <c r="L1169" t="s">
        <v>51</v>
      </c>
      <c r="M1169" t="s">
        <v>52</v>
      </c>
      <c r="N1169" t="s">
        <v>32</v>
      </c>
      <c r="O1169">
        <v>1</v>
      </c>
      <c r="P1169" t="s">
        <v>33</v>
      </c>
      <c r="Q1169" s="3">
        <v>407</v>
      </c>
      <c r="R1169" s="3">
        <v>19.38</v>
      </c>
      <c r="S1169" s="3">
        <v>0</v>
      </c>
      <c r="T1169" t="s">
        <v>1300</v>
      </c>
      <c r="U1169" t="s">
        <v>78</v>
      </c>
      <c r="V1169">
        <v>144008</v>
      </c>
      <c r="W1169" t="s">
        <v>36</v>
      </c>
      <c r="X1169" t="s">
        <v>4172</v>
      </c>
      <c r="Y1169" t="b">
        <v>0</v>
      </c>
      <c r="Z1169" t="s">
        <v>38</v>
      </c>
      <c r="AA1169" t="b">
        <v>0</v>
      </c>
    </row>
    <row r="1170" spans="1:27" x14ac:dyDescent="0.3">
      <c r="A1170" t="s">
        <v>4173</v>
      </c>
      <c r="B1170" t="s">
        <v>4174</v>
      </c>
      <c r="C1170" s="4">
        <v>44888</v>
      </c>
      <c r="D1170" s="5">
        <v>0.37883101851851847</v>
      </c>
      <c r="E1170" t="s">
        <v>4175</v>
      </c>
      <c r="F1170" t="s">
        <v>10724</v>
      </c>
      <c r="G1170" t="s">
        <v>25</v>
      </c>
      <c r="H1170" t="s">
        <v>26</v>
      </c>
      <c r="I1170" t="s">
        <v>27</v>
      </c>
      <c r="J1170" t="s">
        <v>28</v>
      </c>
      <c r="K1170" t="s">
        <v>29</v>
      </c>
      <c r="L1170" t="s">
        <v>30</v>
      </c>
      <c r="M1170" t="s">
        <v>31</v>
      </c>
      <c r="N1170" t="s">
        <v>32</v>
      </c>
      <c r="O1170">
        <v>1</v>
      </c>
      <c r="P1170" t="s">
        <v>33</v>
      </c>
      <c r="Q1170" s="3">
        <v>407</v>
      </c>
      <c r="R1170" s="3">
        <v>19.38</v>
      </c>
      <c r="S1170" s="3">
        <v>0</v>
      </c>
      <c r="T1170" t="s">
        <v>4176</v>
      </c>
      <c r="U1170" t="s">
        <v>54</v>
      </c>
      <c r="V1170">
        <v>231216</v>
      </c>
      <c r="W1170" t="s">
        <v>36</v>
      </c>
      <c r="X1170" t="s">
        <v>3978</v>
      </c>
      <c r="Y1170" t="b">
        <v>0</v>
      </c>
      <c r="Z1170" t="s">
        <v>38</v>
      </c>
      <c r="AA1170" t="b">
        <v>0</v>
      </c>
    </row>
    <row r="1171" spans="1:27" x14ac:dyDescent="0.3">
      <c r="A1171" t="s">
        <v>4177</v>
      </c>
      <c r="B1171" t="s">
        <v>4178</v>
      </c>
      <c r="C1171" s="4">
        <v>44888</v>
      </c>
      <c r="D1171" s="5">
        <v>0.36913194444444447</v>
      </c>
      <c r="E1171" t="s">
        <v>4179</v>
      </c>
      <c r="F1171" t="s">
        <v>10724</v>
      </c>
      <c r="G1171" t="s">
        <v>25</v>
      </c>
      <c r="H1171" t="s">
        <v>26</v>
      </c>
      <c r="I1171" t="s">
        <v>27</v>
      </c>
      <c r="J1171" t="s">
        <v>28</v>
      </c>
      <c r="K1171" t="s">
        <v>4180</v>
      </c>
      <c r="L1171" t="s">
        <v>4181</v>
      </c>
      <c r="M1171" t="s">
        <v>4182</v>
      </c>
      <c r="N1171" t="s">
        <v>32</v>
      </c>
      <c r="O1171">
        <v>1</v>
      </c>
      <c r="P1171" t="s">
        <v>33</v>
      </c>
      <c r="Q1171" s="3">
        <v>539</v>
      </c>
      <c r="R1171" s="3">
        <v>24.64</v>
      </c>
      <c r="S1171" s="3">
        <v>20.53</v>
      </c>
      <c r="T1171" t="s">
        <v>10804</v>
      </c>
      <c r="U1171" t="s">
        <v>54</v>
      </c>
      <c r="V1171">
        <v>273201</v>
      </c>
      <c r="W1171" t="s">
        <v>36</v>
      </c>
      <c r="X1171" t="s">
        <v>4183</v>
      </c>
      <c r="Y1171" t="b">
        <v>0</v>
      </c>
      <c r="Z1171" t="s">
        <v>38</v>
      </c>
      <c r="AA1171" t="b">
        <v>0</v>
      </c>
    </row>
    <row r="1172" spans="1:27" x14ac:dyDescent="0.3">
      <c r="A1172" t="s">
        <v>4184</v>
      </c>
      <c r="B1172" t="s">
        <v>4185</v>
      </c>
      <c r="C1172" s="4">
        <v>44888</v>
      </c>
      <c r="D1172" s="5">
        <v>0.36607638888888888</v>
      </c>
      <c r="E1172" t="s">
        <v>4186</v>
      </c>
      <c r="F1172" t="s">
        <v>10724</v>
      </c>
      <c r="G1172" t="s">
        <v>25</v>
      </c>
      <c r="H1172" t="s">
        <v>26</v>
      </c>
      <c r="I1172" t="s">
        <v>27</v>
      </c>
      <c r="J1172" t="s">
        <v>28</v>
      </c>
      <c r="K1172" t="s">
        <v>29</v>
      </c>
      <c r="L1172" t="s">
        <v>30</v>
      </c>
      <c r="M1172" t="s">
        <v>31</v>
      </c>
      <c r="N1172" t="s">
        <v>32</v>
      </c>
      <c r="O1172">
        <v>1</v>
      </c>
      <c r="P1172" t="s">
        <v>33</v>
      </c>
      <c r="Q1172" s="3">
        <v>407</v>
      </c>
      <c r="R1172" s="3">
        <v>18.8</v>
      </c>
      <c r="S1172" s="3">
        <v>11.63</v>
      </c>
      <c r="T1172" t="s">
        <v>215</v>
      </c>
      <c r="U1172" t="s">
        <v>67</v>
      </c>
      <c r="V1172">
        <v>500014</v>
      </c>
      <c r="W1172" t="s">
        <v>36</v>
      </c>
      <c r="X1172" t="s">
        <v>4012</v>
      </c>
      <c r="Y1172" t="b">
        <v>0</v>
      </c>
      <c r="Z1172" t="s">
        <v>38</v>
      </c>
      <c r="AA1172" t="b">
        <v>0</v>
      </c>
    </row>
    <row r="1173" spans="1:27" x14ac:dyDescent="0.3">
      <c r="A1173" t="s">
        <v>4187</v>
      </c>
      <c r="B1173" t="s">
        <v>4188</v>
      </c>
      <c r="C1173" s="4">
        <v>44888</v>
      </c>
      <c r="D1173" s="5">
        <v>0.36325231481481479</v>
      </c>
      <c r="E1173" t="s">
        <v>4189</v>
      </c>
      <c r="F1173" t="s">
        <v>10724</v>
      </c>
      <c r="G1173" t="s">
        <v>25</v>
      </c>
      <c r="H1173" t="s">
        <v>26</v>
      </c>
      <c r="I1173" t="s">
        <v>27</v>
      </c>
      <c r="J1173" t="s">
        <v>28</v>
      </c>
      <c r="K1173" t="s">
        <v>29</v>
      </c>
      <c r="L1173" t="s">
        <v>30</v>
      </c>
      <c r="M1173" t="s">
        <v>31</v>
      </c>
      <c r="N1173" t="s">
        <v>32</v>
      </c>
      <c r="O1173">
        <v>1</v>
      </c>
      <c r="P1173" t="s">
        <v>33</v>
      </c>
      <c r="Q1173" s="3">
        <v>407</v>
      </c>
      <c r="R1173" s="3">
        <v>19.38</v>
      </c>
      <c r="S1173" s="3">
        <v>0</v>
      </c>
      <c r="T1173" t="s">
        <v>475</v>
      </c>
      <c r="U1173" t="s">
        <v>151</v>
      </c>
      <c r="V1173">
        <v>440015</v>
      </c>
      <c r="W1173" t="s">
        <v>36</v>
      </c>
      <c r="X1173" t="s">
        <v>4001</v>
      </c>
      <c r="Y1173" t="b">
        <v>0</v>
      </c>
      <c r="Z1173" t="s">
        <v>38</v>
      </c>
      <c r="AA1173" t="b">
        <v>0</v>
      </c>
    </row>
    <row r="1174" spans="1:27" x14ac:dyDescent="0.3">
      <c r="A1174" t="s">
        <v>4190</v>
      </c>
      <c r="B1174" t="s">
        <v>4191</v>
      </c>
      <c r="C1174" s="4">
        <v>44888</v>
      </c>
      <c r="D1174" s="5">
        <v>0.36313657407407413</v>
      </c>
      <c r="E1174" t="s">
        <v>4192</v>
      </c>
      <c r="F1174" t="s">
        <v>10724</v>
      </c>
      <c r="G1174" t="s">
        <v>25</v>
      </c>
      <c r="H1174" t="s">
        <v>26</v>
      </c>
      <c r="I1174" t="s">
        <v>27</v>
      </c>
      <c r="J1174" t="s">
        <v>28</v>
      </c>
      <c r="K1174" t="s">
        <v>29</v>
      </c>
      <c r="L1174" t="s">
        <v>30</v>
      </c>
      <c r="M1174" t="s">
        <v>31</v>
      </c>
      <c r="N1174" t="s">
        <v>32</v>
      </c>
      <c r="O1174">
        <v>1</v>
      </c>
      <c r="P1174" t="s">
        <v>33</v>
      </c>
      <c r="Q1174" s="3">
        <v>407</v>
      </c>
      <c r="R1174" s="3">
        <v>19.38</v>
      </c>
      <c r="S1174" s="3">
        <v>0</v>
      </c>
      <c r="T1174" t="s">
        <v>289</v>
      </c>
      <c r="U1174" t="s">
        <v>54</v>
      </c>
      <c r="V1174">
        <v>201009</v>
      </c>
      <c r="W1174" t="s">
        <v>36</v>
      </c>
      <c r="X1174" t="s">
        <v>4081</v>
      </c>
      <c r="Y1174" t="b">
        <v>0</v>
      </c>
      <c r="Z1174" t="s">
        <v>38</v>
      </c>
      <c r="AA1174" t="b">
        <v>0</v>
      </c>
    </row>
    <row r="1175" spans="1:27" x14ac:dyDescent="0.3">
      <c r="A1175" t="s">
        <v>4193</v>
      </c>
      <c r="B1175" t="s">
        <v>4194</v>
      </c>
      <c r="C1175" s="4">
        <v>44888</v>
      </c>
      <c r="D1175" s="5">
        <v>0.35326388888888888</v>
      </c>
      <c r="E1175" t="s">
        <v>4195</v>
      </c>
      <c r="F1175" t="s">
        <v>10724</v>
      </c>
      <c r="G1175" t="s">
        <v>25</v>
      </c>
      <c r="H1175" t="s">
        <v>26</v>
      </c>
      <c r="I1175" t="s">
        <v>27</v>
      </c>
      <c r="J1175" t="s">
        <v>28</v>
      </c>
      <c r="K1175" t="s">
        <v>29</v>
      </c>
      <c r="L1175" t="s">
        <v>30</v>
      </c>
      <c r="M1175" t="s">
        <v>31</v>
      </c>
      <c r="N1175" t="s">
        <v>32</v>
      </c>
      <c r="O1175">
        <v>1</v>
      </c>
      <c r="P1175" t="s">
        <v>33</v>
      </c>
      <c r="Q1175" s="3">
        <v>407</v>
      </c>
      <c r="R1175" s="3">
        <v>18.8</v>
      </c>
      <c r="S1175" s="3">
        <v>11.63</v>
      </c>
      <c r="T1175" t="s">
        <v>2889</v>
      </c>
      <c r="U1175" t="s">
        <v>151</v>
      </c>
      <c r="V1175">
        <v>444604</v>
      </c>
      <c r="W1175" t="s">
        <v>36</v>
      </c>
      <c r="X1175" t="s">
        <v>4116</v>
      </c>
      <c r="Y1175" t="b">
        <v>0</v>
      </c>
      <c r="Z1175" t="s">
        <v>38</v>
      </c>
      <c r="AA1175" t="b">
        <v>0</v>
      </c>
    </row>
    <row r="1176" spans="1:27" x14ac:dyDescent="0.3">
      <c r="A1176" t="s">
        <v>4196</v>
      </c>
      <c r="B1176" t="s">
        <v>4197</v>
      </c>
      <c r="C1176" s="4">
        <v>44888</v>
      </c>
      <c r="D1176" s="5">
        <v>0.3518634259259259</v>
      </c>
      <c r="E1176" t="s">
        <v>4198</v>
      </c>
      <c r="F1176" t="s">
        <v>42</v>
      </c>
      <c r="G1176" t="s">
        <v>25</v>
      </c>
      <c r="H1176" t="s">
        <v>26</v>
      </c>
      <c r="I1176" t="s">
        <v>27</v>
      </c>
      <c r="J1176" t="s">
        <v>28</v>
      </c>
      <c r="K1176" t="s">
        <v>29</v>
      </c>
      <c r="L1176" t="s">
        <v>30</v>
      </c>
      <c r="M1176" t="s">
        <v>31</v>
      </c>
      <c r="N1176" t="s">
        <v>10728</v>
      </c>
      <c r="O1176">
        <v>0</v>
      </c>
      <c r="P1176" t="s">
        <v>10728</v>
      </c>
      <c r="Q1176" s="3">
        <v>0</v>
      </c>
      <c r="R1176" s="3">
        <v>0</v>
      </c>
      <c r="S1176" s="3">
        <v>0</v>
      </c>
      <c r="T1176" t="s">
        <v>2889</v>
      </c>
      <c r="U1176" t="s">
        <v>151</v>
      </c>
      <c r="V1176">
        <v>444604</v>
      </c>
      <c r="W1176" t="s">
        <v>36</v>
      </c>
      <c r="X1176" t="s">
        <v>10728</v>
      </c>
      <c r="Y1176" t="b">
        <v>0</v>
      </c>
      <c r="Z1176" t="s">
        <v>38</v>
      </c>
      <c r="AA1176" t="b">
        <v>0</v>
      </c>
    </row>
    <row r="1177" spans="1:27" x14ac:dyDescent="0.3">
      <c r="A1177" t="s">
        <v>4199</v>
      </c>
      <c r="B1177" t="s">
        <v>4200</v>
      </c>
      <c r="C1177" s="4">
        <v>44888</v>
      </c>
      <c r="D1177" s="5">
        <v>0.33751157407407412</v>
      </c>
      <c r="E1177" t="s">
        <v>4201</v>
      </c>
      <c r="F1177" t="s">
        <v>10724</v>
      </c>
      <c r="G1177" t="s">
        <v>25</v>
      </c>
      <c r="H1177" t="s">
        <v>26</v>
      </c>
      <c r="I1177" t="s">
        <v>27</v>
      </c>
      <c r="J1177" t="s">
        <v>28</v>
      </c>
      <c r="K1177" t="s">
        <v>29</v>
      </c>
      <c r="L1177" t="s">
        <v>30</v>
      </c>
      <c r="M1177" t="s">
        <v>31</v>
      </c>
      <c r="N1177" t="s">
        <v>32</v>
      </c>
      <c r="O1177">
        <v>1</v>
      </c>
      <c r="P1177" t="s">
        <v>33</v>
      </c>
      <c r="Q1177" s="3">
        <v>407</v>
      </c>
      <c r="R1177" s="3">
        <v>19.38</v>
      </c>
      <c r="S1177" s="3">
        <v>0</v>
      </c>
      <c r="T1177" t="s">
        <v>4202</v>
      </c>
      <c r="U1177" t="s">
        <v>93</v>
      </c>
      <c r="V1177">
        <v>577201</v>
      </c>
      <c r="W1177" t="s">
        <v>36</v>
      </c>
      <c r="X1177" t="s">
        <v>3940</v>
      </c>
      <c r="Y1177" t="b">
        <v>0</v>
      </c>
      <c r="Z1177" t="s">
        <v>38</v>
      </c>
      <c r="AA1177" t="b">
        <v>0</v>
      </c>
    </row>
    <row r="1178" spans="1:27" x14ac:dyDescent="0.3">
      <c r="A1178" t="s">
        <v>4203</v>
      </c>
      <c r="B1178" t="s">
        <v>4204</v>
      </c>
      <c r="C1178" s="4">
        <v>44888</v>
      </c>
      <c r="D1178" s="5">
        <v>0.33064814814814814</v>
      </c>
      <c r="E1178" t="s">
        <v>4205</v>
      </c>
      <c r="F1178" t="s">
        <v>10724</v>
      </c>
      <c r="G1178" t="s">
        <v>25</v>
      </c>
      <c r="H1178" t="s">
        <v>26</v>
      </c>
      <c r="I1178" t="s">
        <v>27</v>
      </c>
      <c r="J1178" t="s">
        <v>28</v>
      </c>
      <c r="K1178" t="s">
        <v>29</v>
      </c>
      <c r="L1178" t="s">
        <v>30</v>
      </c>
      <c r="M1178" t="s">
        <v>31</v>
      </c>
      <c r="N1178" t="s">
        <v>32</v>
      </c>
      <c r="O1178">
        <v>1</v>
      </c>
      <c r="P1178" t="s">
        <v>33</v>
      </c>
      <c r="Q1178" s="3">
        <v>407</v>
      </c>
      <c r="R1178" s="3">
        <v>19.38</v>
      </c>
      <c r="S1178" s="3">
        <v>0</v>
      </c>
      <c r="T1178" t="s">
        <v>2132</v>
      </c>
      <c r="U1178" t="s">
        <v>114</v>
      </c>
      <c r="V1178">
        <v>392001</v>
      </c>
      <c r="W1178" t="s">
        <v>36</v>
      </c>
      <c r="X1178" t="s">
        <v>3940</v>
      </c>
      <c r="Y1178" t="b">
        <v>0</v>
      </c>
      <c r="Z1178" t="s">
        <v>38</v>
      </c>
      <c r="AA1178" t="b">
        <v>0</v>
      </c>
    </row>
    <row r="1179" spans="1:27" x14ac:dyDescent="0.3">
      <c r="A1179" t="s">
        <v>4206</v>
      </c>
      <c r="B1179" t="s">
        <v>4207</v>
      </c>
      <c r="C1179" s="4">
        <v>44888</v>
      </c>
      <c r="D1179" s="5">
        <v>0.3283564814814815</v>
      </c>
      <c r="E1179" t="s">
        <v>4208</v>
      </c>
      <c r="F1179" t="s">
        <v>10724</v>
      </c>
      <c r="G1179" t="s">
        <v>25</v>
      </c>
      <c r="H1179" t="s">
        <v>26</v>
      </c>
      <c r="I1179" t="s">
        <v>27</v>
      </c>
      <c r="J1179" t="s">
        <v>28</v>
      </c>
      <c r="K1179" t="s">
        <v>29</v>
      </c>
      <c r="L1179" t="s">
        <v>30</v>
      </c>
      <c r="M1179" t="s">
        <v>31</v>
      </c>
      <c r="N1179" t="s">
        <v>32</v>
      </c>
      <c r="O1179">
        <v>1</v>
      </c>
      <c r="P1179" t="s">
        <v>33</v>
      </c>
      <c r="Q1179" s="3">
        <v>407</v>
      </c>
      <c r="R1179" s="3">
        <v>19.38</v>
      </c>
      <c r="S1179" s="3">
        <v>0</v>
      </c>
      <c r="T1179" t="s">
        <v>277</v>
      </c>
      <c r="U1179" t="s">
        <v>47</v>
      </c>
      <c r="V1179">
        <v>520010</v>
      </c>
      <c r="W1179" t="s">
        <v>36</v>
      </c>
      <c r="X1179" t="s">
        <v>4209</v>
      </c>
      <c r="Y1179" t="b">
        <v>0</v>
      </c>
      <c r="Z1179" t="s">
        <v>38</v>
      </c>
      <c r="AA1179" t="b">
        <v>0</v>
      </c>
    </row>
    <row r="1180" spans="1:27" x14ac:dyDescent="0.3">
      <c r="A1180" t="s">
        <v>4210</v>
      </c>
      <c r="B1180" t="s">
        <v>4211</v>
      </c>
      <c r="C1180" s="4">
        <v>44888</v>
      </c>
      <c r="D1180" s="5">
        <v>0.32659722222222221</v>
      </c>
      <c r="E1180" t="s">
        <v>4212</v>
      </c>
      <c r="F1180" t="s">
        <v>10724</v>
      </c>
      <c r="G1180" t="s">
        <v>25</v>
      </c>
      <c r="H1180" t="s">
        <v>26</v>
      </c>
      <c r="I1180" t="s">
        <v>27</v>
      </c>
      <c r="J1180" t="s">
        <v>28</v>
      </c>
      <c r="K1180" t="s">
        <v>50</v>
      </c>
      <c r="L1180" t="s">
        <v>51</v>
      </c>
      <c r="M1180" t="s">
        <v>52</v>
      </c>
      <c r="N1180" t="s">
        <v>32</v>
      </c>
      <c r="O1180">
        <v>1</v>
      </c>
      <c r="P1180" t="s">
        <v>33</v>
      </c>
      <c r="Q1180" s="3">
        <v>407</v>
      </c>
      <c r="R1180" s="3">
        <v>18.600000000000001</v>
      </c>
      <c r="S1180" s="3">
        <v>15.5</v>
      </c>
      <c r="T1180" t="s">
        <v>1890</v>
      </c>
      <c r="U1180" t="s">
        <v>151</v>
      </c>
      <c r="V1180">
        <v>413531</v>
      </c>
      <c r="W1180" t="s">
        <v>36</v>
      </c>
      <c r="X1180" t="s">
        <v>4213</v>
      </c>
      <c r="Y1180" t="b">
        <v>0</v>
      </c>
      <c r="Z1180" t="s">
        <v>38</v>
      </c>
      <c r="AA1180" t="b">
        <v>0</v>
      </c>
    </row>
    <row r="1181" spans="1:27" x14ac:dyDescent="0.3">
      <c r="A1181" t="s">
        <v>4214</v>
      </c>
      <c r="B1181" t="s">
        <v>4215</v>
      </c>
      <c r="C1181" s="4">
        <v>44888</v>
      </c>
      <c r="D1181" s="5">
        <v>0.32271990740740741</v>
      </c>
      <c r="E1181" t="s">
        <v>4216</v>
      </c>
      <c r="F1181" t="s">
        <v>10724</v>
      </c>
      <c r="G1181" t="s">
        <v>25</v>
      </c>
      <c r="H1181" t="s">
        <v>26</v>
      </c>
      <c r="I1181" t="s">
        <v>27</v>
      </c>
      <c r="J1181" t="s">
        <v>28</v>
      </c>
      <c r="K1181" t="s">
        <v>29</v>
      </c>
      <c r="L1181" t="s">
        <v>30</v>
      </c>
      <c r="M1181" t="s">
        <v>31</v>
      </c>
      <c r="N1181" t="s">
        <v>32</v>
      </c>
      <c r="O1181">
        <v>1</v>
      </c>
      <c r="P1181" t="s">
        <v>33</v>
      </c>
      <c r="Q1181" s="3">
        <v>407</v>
      </c>
      <c r="R1181" s="3">
        <v>19.38</v>
      </c>
      <c r="S1181" s="3">
        <v>0</v>
      </c>
      <c r="T1181" t="s">
        <v>4217</v>
      </c>
      <c r="U1181" t="s">
        <v>54</v>
      </c>
      <c r="V1181">
        <v>261001</v>
      </c>
      <c r="W1181" t="s">
        <v>36</v>
      </c>
      <c r="X1181" t="s">
        <v>4218</v>
      </c>
      <c r="Y1181" t="b">
        <v>0</v>
      </c>
      <c r="Z1181" t="s">
        <v>38</v>
      </c>
      <c r="AA1181" t="b">
        <v>0</v>
      </c>
    </row>
    <row r="1182" spans="1:27" x14ac:dyDescent="0.3">
      <c r="A1182" t="s">
        <v>4219</v>
      </c>
      <c r="B1182" t="s">
        <v>4220</v>
      </c>
      <c r="C1182" s="4">
        <v>44888</v>
      </c>
      <c r="D1182" s="5">
        <v>0.31819444444444445</v>
      </c>
      <c r="E1182" t="s">
        <v>4221</v>
      </c>
      <c r="F1182" t="s">
        <v>42</v>
      </c>
      <c r="G1182" t="s">
        <v>25</v>
      </c>
      <c r="H1182" t="s">
        <v>26</v>
      </c>
      <c r="I1182" t="s">
        <v>27</v>
      </c>
      <c r="J1182" t="s">
        <v>28</v>
      </c>
      <c r="K1182" t="s">
        <v>29</v>
      </c>
      <c r="L1182" t="s">
        <v>30</v>
      </c>
      <c r="M1182" t="s">
        <v>31</v>
      </c>
      <c r="N1182" t="s">
        <v>10728</v>
      </c>
      <c r="O1182">
        <v>0</v>
      </c>
      <c r="P1182" t="s">
        <v>10728</v>
      </c>
      <c r="Q1182" s="3">
        <v>0</v>
      </c>
      <c r="R1182" s="3">
        <v>0</v>
      </c>
      <c r="S1182" s="3">
        <v>0</v>
      </c>
      <c r="T1182" t="s">
        <v>4217</v>
      </c>
      <c r="U1182" t="s">
        <v>54</v>
      </c>
      <c r="V1182">
        <v>261001</v>
      </c>
      <c r="W1182" t="s">
        <v>36</v>
      </c>
      <c r="X1182" t="s">
        <v>10728</v>
      </c>
      <c r="Y1182" t="b">
        <v>0</v>
      </c>
      <c r="Z1182" t="s">
        <v>38</v>
      </c>
      <c r="AA1182" t="b">
        <v>0</v>
      </c>
    </row>
    <row r="1183" spans="1:27" x14ac:dyDescent="0.3">
      <c r="A1183" t="s">
        <v>4222</v>
      </c>
      <c r="B1183" t="s">
        <v>4223</v>
      </c>
      <c r="C1183" s="4">
        <v>44888</v>
      </c>
      <c r="D1183" s="5">
        <v>0.31746527777777778</v>
      </c>
      <c r="E1183" t="s">
        <v>4224</v>
      </c>
      <c r="F1183" t="s">
        <v>10724</v>
      </c>
      <c r="G1183" t="s">
        <v>25</v>
      </c>
      <c r="H1183" t="s">
        <v>26</v>
      </c>
      <c r="I1183" t="s">
        <v>27</v>
      </c>
      <c r="J1183" t="s">
        <v>28</v>
      </c>
      <c r="K1183" t="s">
        <v>50</v>
      </c>
      <c r="L1183" t="s">
        <v>51</v>
      </c>
      <c r="M1183" t="s">
        <v>52</v>
      </c>
      <c r="N1183" t="s">
        <v>32</v>
      </c>
      <c r="O1183">
        <v>1</v>
      </c>
      <c r="P1183" t="s">
        <v>33</v>
      </c>
      <c r="Q1183" s="3">
        <v>407</v>
      </c>
      <c r="R1183" s="3">
        <v>18.600000000000001</v>
      </c>
      <c r="S1183" s="3">
        <v>15.5</v>
      </c>
      <c r="T1183" t="s">
        <v>1863</v>
      </c>
      <c r="U1183" t="s">
        <v>160</v>
      </c>
      <c r="V1183">
        <v>248005</v>
      </c>
      <c r="W1183" t="s">
        <v>36</v>
      </c>
      <c r="X1183" t="s">
        <v>4225</v>
      </c>
      <c r="Y1183" t="b">
        <v>0</v>
      </c>
      <c r="Z1183" t="s">
        <v>38</v>
      </c>
      <c r="AA1183" t="b">
        <v>0</v>
      </c>
    </row>
    <row r="1184" spans="1:27" x14ac:dyDescent="0.3">
      <c r="A1184" t="s">
        <v>4226</v>
      </c>
      <c r="B1184" t="s">
        <v>4227</v>
      </c>
      <c r="C1184" s="4">
        <v>44888</v>
      </c>
      <c r="D1184" s="5">
        <v>0.31583333333333335</v>
      </c>
      <c r="E1184" t="s">
        <v>4228</v>
      </c>
      <c r="F1184" t="s">
        <v>10724</v>
      </c>
      <c r="G1184" t="s">
        <v>25</v>
      </c>
      <c r="H1184" t="s">
        <v>26</v>
      </c>
      <c r="I1184" t="s">
        <v>27</v>
      </c>
      <c r="J1184" t="s">
        <v>28</v>
      </c>
      <c r="K1184" t="s">
        <v>50</v>
      </c>
      <c r="L1184" t="s">
        <v>51</v>
      </c>
      <c r="M1184" t="s">
        <v>52</v>
      </c>
      <c r="N1184" t="s">
        <v>32</v>
      </c>
      <c r="O1184">
        <v>2</v>
      </c>
      <c r="P1184" t="s">
        <v>33</v>
      </c>
      <c r="Q1184" s="3">
        <v>814</v>
      </c>
      <c r="R1184" s="3">
        <v>37.979999999999997</v>
      </c>
      <c r="S1184" s="3">
        <v>15.5</v>
      </c>
      <c r="T1184" t="s">
        <v>2375</v>
      </c>
      <c r="U1184" t="s">
        <v>78</v>
      </c>
      <c r="V1184">
        <v>140603</v>
      </c>
      <c r="W1184" t="s">
        <v>36</v>
      </c>
      <c r="X1184" t="s">
        <v>4229</v>
      </c>
      <c r="Y1184" t="b">
        <v>0</v>
      </c>
      <c r="Z1184" t="s">
        <v>38</v>
      </c>
      <c r="AA1184" t="b">
        <v>0</v>
      </c>
    </row>
    <row r="1185" spans="1:27" x14ac:dyDescent="0.3">
      <c r="A1185" t="s">
        <v>4230</v>
      </c>
      <c r="B1185" t="s">
        <v>4231</v>
      </c>
      <c r="C1185" s="4">
        <v>44888</v>
      </c>
      <c r="D1185" s="5">
        <v>0.31570601851851854</v>
      </c>
      <c r="E1185" t="s">
        <v>4232</v>
      </c>
      <c r="F1185" t="s">
        <v>10724</v>
      </c>
      <c r="G1185" t="s">
        <v>25</v>
      </c>
      <c r="H1185" t="s">
        <v>26</v>
      </c>
      <c r="I1185" t="s">
        <v>27</v>
      </c>
      <c r="J1185" t="s">
        <v>28</v>
      </c>
      <c r="K1185" t="s">
        <v>29</v>
      </c>
      <c r="L1185" t="s">
        <v>30</v>
      </c>
      <c r="M1185" t="s">
        <v>31</v>
      </c>
      <c r="N1185" t="s">
        <v>32</v>
      </c>
      <c r="O1185">
        <v>1</v>
      </c>
      <c r="P1185" t="s">
        <v>33</v>
      </c>
      <c r="Q1185" s="3">
        <v>407</v>
      </c>
      <c r="R1185" s="3">
        <v>18.8</v>
      </c>
      <c r="S1185" s="3">
        <v>11.63</v>
      </c>
      <c r="T1185" t="s">
        <v>4233</v>
      </c>
      <c r="U1185" t="s">
        <v>119</v>
      </c>
      <c r="V1185">
        <v>496118</v>
      </c>
      <c r="W1185" t="s">
        <v>36</v>
      </c>
      <c r="X1185" t="s">
        <v>4234</v>
      </c>
      <c r="Y1185" t="b">
        <v>0</v>
      </c>
      <c r="Z1185" t="s">
        <v>38</v>
      </c>
      <c r="AA1185" t="b">
        <v>0</v>
      </c>
    </row>
    <row r="1186" spans="1:27" x14ac:dyDescent="0.3">
      <c r="A1186" t="s">
        <v>4235</v>
      </c>
      <c r="B1186" t="s">
        <v>4236</v>
      </c>
      <c r="C1186" s="4">
        <v>44888</v>
      </c>
      <c r="D1186" s="5">
        <v>0.30849537037037039</v>
      </c>
      <c r="E1186" t="s">
        <v>4237</v>
      </c>
      <c r="F1186" t="s">
        <v>42</v>
      </c>
      <c r="G1186" t="s">
        <v>25</v>
      </c>
      <c r="H1186" t="s">
        <v>26</v>
      </c>
      <c r="I1186" t="s">
        <v>27</v>
      </c>
      <c r="J1186" t="s">
        <v>28</v>
      </c>
      <c r="K1186" t="s">
        <v>59</v>
      </c>
      <c r="L1186" t="s">
        <v>60</v>
      </c>
      <c r="M1186" t="s">
        <v>61</v>
      </c>
      <c r="N1186" t="s">
        <v>10728</v>
      </c>
      <c r="O1186">
        <v>0</v>
      </c>
      <c r="P1186" t="s">
        <v>10728</v>
      </c>
      <c r="Q1186" s="3">
        <v>0</v>
      </c>
      <c r="R1186" s="3">
        <v>0</v>
      </c>
      <c r="S1186" s="3">
        <v>0</v>
      </c>
      <c r="T1186" t="s">
        <v>10805</v>
      </c>
      <c r="U1186" t="s">
        <v>78</v>
      </c>
      <c r="V1186">
        <v>145001</v>
      </c>
      <c r="W1186" t="s">
        <v>36</v>
      </c>
      <c r="X1186" t="s">
        <v>10728</v>
      </c>
      <c r="Y1186" t="b">
        <v>0</v>
      </c>
      <c r="Z1186" t="s">
        <v>38</v>
      </c>
      <c r="AA1186" t="b">
        <v>0</v>
      </c>
    </row>
    <row r="1187" spans="1:27" x14ac:dyDescent="0.3">
      <c r="A1187" t="s">
        <v>4238</v>
      </c>
      <c r="B1187" t="s">
        <v>4239</v>
      </c>
      <c r="C1187" s="4">
        <v>44888</v>
      </c>
      <c r="D1187" s="5">
        <v>0.30211805555555554</v>
      </c>
      <c r="E1187" t="s">
        <v>4240</v>
      </c>
      <c r="F1187" t="s">
        <v>10724</v>
      </c>
      <c r="G1187" t="s">
        <v>25</v>
      </c>
      <c r="H1187" t="s">
        <v>26</v>
      </c>
      <c r="I1187" t="s">
        <v>27</v>
      </c>
      <c r="J1187" t="s">
        <v>28</v>
      </c>
      <c r="K1187" t="s">
        <v>59</v>
      </c>
      <c r="L1187" t="s">
        <v>60</v>
      </c>
      <c r="M1187" t="s">
        <v>61</v>
      </c>
      <c r="N1187" t="s">
        <v>32</v>
      </c>
      <c r="O1187">
        <v>1</v>
      </c>
      <c r="P1187" t="s">
        <v>33</v>
      </c>
      <c r="Q1187" s="3">
        <v>379</v>
      </c>
      <c r="R1187" s="3">
        <v>17.32</v>
      </c>
      <c r="S1187" s="3">
        <v>14.44</v>
      </c>
      <c r="T1187" t="s">
        <v>10805</v>
      </c>
      <c r="U1187" t="s">
        <v>78</v>
      </c>
      <c r="V1187">
        <v>145001</v>
      </c>
      <c r="W1187" t="s">
        <v>36</v>
      </c>
      <c r="X1187" t="s">
        <v>4027</v>
      </c>
      <c r="Y1187" t="b">
        <v>0</v>
      </c>
      <c r="Z1187" t="s">
        <v>38</v>
      </c>
      <c r="AA1187" t="b">
        <v>0</v>
      </c>
    </row>
    <row r="1188" spans="1:27" x14ac:dyDescent="0.3">
      <c r="A1188" t="s">
        <v>4241</v>
      </c>
      <c r="B1188" t="s">
        <v>4242</v>
      </c>
      <c r="C1188" s="4">
        <v>44888</v>
      </c>
      <c r="D1188" s="5">
        <v>0.29508101851851853</v>
      </c>
      <c r="E1188" t="s">
        <v>4243</v>
      </c>
      <c r="F1188" t="s">
        <v>10724</v>
      </c>
      <c r="G1188" t="s">
        <v>25</v>
      </c>
      <c r="H1188" t="s">
        <v>26</v>
      </c>
      <c r="I1188" t="s">
        <v>27</v>
      </c>
      <c r="J1188" t="s">
        <v>28</v>
      </c>
      <c r="K1188" t="s">
        <v>59</v>
      </c>
      <c r="L1188" t="s">
        <v>60</v>
      </c>
      <c r="M1188" t="s">
        <v>61</v>
      </c>
      <c r="N1188" t="s">
        <v>32</v>
      </c>
      <c r="O1188">
        <v>1</v>
      </c>
      <c r="P1188" t="s">
        <v>33</v>
      </c>
      <c r="Q1188" s="3">
        <v>379</v>
      </c>
      <c r="R1188" s="3">
        <v>17.329999999999998</v>
      </c>
      <c r="S1188" s="3">
        <v>14.44</v>
      </c>
      <c r="T1188" t="s">
        <v>970</v>
      </c>
      <c r="U1188" t="s">
        <v>93</v>
      </c>
      <c r="V1188">
        <v>580003</v>
      </c>
      <c r="W1188" t="s">
        <v>36</v>
      </c>
      <c r="X1188" t="s">
        <v>3974</v>
      </c>
      <c r="Y1188" t="b">
        <v>0</v>
      </c>
      <c r="Z1188" t="s">
        <v>38</v>
      </c>
      <c r="AA1188" t="b">
        <v>0</v>
      </c>
    </row>
    <row r="1189" spans="1:27" x14ac:dyDescent="0.3">
      <c r="A1189" t="s">
        <v>4244</v>
      </c>
      <c r="B1189" t="s">
        <v>4245</v>
      </c>
      <c r="C1189" s="4">
        <v>44888</v>
      </c>
      <c r="D1189" s="5">
        <v>0.28643518518518518</v>
      </c>
      <c r="E1189" t="s">
        <v>4246</v>
      </c>
      <c r="F1189" t="s">
        <v>42</v>
      </c>
      <c r="G1189" t="s">
        <v>25</v>
      </c>
      <c r="H1189" t="s">
        <v>26</v>
      </c>
      <c r="I1189" t="s">
        <v>27</v>
      </c>
      <c r="J1189" t="s">
        <v>28</v>
      </c>
      <c r="K1189" t="s">
        <v>50</v>
      </c>
      <c r="L1189" t="s">
        <v>51</v>
      </c>
      <c r="M1189" t="s">
        <v>52</v>
      </c>
      <c r="N1189" t="s">
        <v>10728</v>
      </c>
      <c r="O1189">
        <v>0</v>
      </c>
      <c r="P1189" t="s">
        <v>33</v>
      </c>
      <c r="Q1189" s="3">
        <v>387.62</v>
      </c>
      <c r="R1189" s="3">
        <v>19.38</v>
      </c>
      <c r="S1189" s="3">
        <v>0</v>
      </c>
      <c r="T1189" t="s">
        <v>3457</v>
      </c>
      <c r="U1189" t="s">
        <v>412</v>
      </c>
      <c r="V1189">
        <v>761031</v>
      </c>
      <c r="W1189" t="s">
        <v>36</v>
      </c>
      <c r="X1189" t="s">
        <v>10728</v>
      </c>
      <c r="Y1189" t="b">
        <v>0</v>
      </c>
      <c r="Z1189" t="s">
        <v>38</v>
      </c>
      <c r="AA1189" t="b">
        <v>0</v>
      </c>
    </row>
    <row r="1190" spans="1:27" x14ac:dyDescent="0.3">
      <c r="A1190" t="s">
        <v>4247</v>
      </c>
      <c r="B1190" t="s">
        <v>4248</v>
      </c>
      <c r="C1190" s="4">
        <v>44888</v>
      </c>
      <c r="D1190" s="5">
        <v>0.28363425925925928</v>
      </c>
      <c r="E1190" t="s">
        <v>4249</v>
      </c>
      <c r="F1190" t="s">
        <v>10724</v>
      </c>
      <c r="G1190" t="s">
        <v>25</v>
      </c>
      <c r="H1190" t="s">
        <v>26</v>
      </c>
      <c r="I1190" t="s">
        <v>27</v>
      </c>
      <c r="J1190" t="s">
        <v>28</v>
      </c>
      <c r="K1190" t="s">
        <v>29</v>
      </c>
      <c r="L1190" t="s">
        <v>30</v>
      </c>
      <c r="M1190" t="s">
        <v>31</v>
      </c>
      <c r="N1190" t="s">
        <v>32</v>
      </c>
      <c r="O1190">
        <v>1</v>
      </c>
      <c r="P1190" t="s">
        <v>33</v>
      </c>
      <c r="Q1190" s="3">
        <v>407</v>
      </c>
      <c r="R1190" s="3">
        <v>19.38</v>
      </c>
      <c r="S1190" s="3">
        <v>0</v>
      </c>
      <c r="T1190" t="s">
        <v>215</v>
      </c>
      <c r="U1190" t="s">
        <v>67</v>
      </c>
      <c r="V1190">
        <v>500047</v>
      </c>
      <c r="W1190" t="s">
        <v>36</v>
      </c>
      <c r="X1190" t="s">
        <v>3928</v>
      </c>
      <c r="Y1190" t="b">
        <v>0</v>
      </c>
      <c r="Z1190" t="s">
        <v>38</v>
      </c>
      <c r="AA1190" t="b">
        <v>0</v>
      </c>
    </row>
    <row r="1191" spans="1:27" x14ac:dyDescent="0.3">
      <c r="A1191" t="s">
        <v>4250</v>
      </c>
      <c r="B1191" t="s">
        <v>4251</v>
      </c>
      <c r="C1191" s="4">
        <v>44888</v>
      </c>
      <c r="D1191" s="5">
        <v>0.27991898148148148</v>
      </c>
      <c r="E1191" t="s">
        <v>4252</v>
      </c>
      <c r="F1191" t="s">
        <v>10724</v>
      </c>
      <c r="G1191" t="s">
        <v>25</v>
      </c>
      <c r="H1191" t="s">
        <v>26</v>
      </c>
      <c r="I1191" t="s">
        <v>27</v>
      </c>
      <c r="J1191" t="s">
        <v>28</v>
      </c>
      <c r="K1191" t="s">
        <v>29</v>
      </c>
      <c r="L1191" t="s">
        <v>30</v>
      </c>
      <c r="M1191" t="s">
        <v>31</v>
      </c>
      <c r="N1191" t="s">
        <v>32</v>
      </c>
      <c r="O1191">
        <v>1</v>
      </c>
      <c r="P1191" t="s">
        <v>33</v>
      </c>
      <c r="Q1191" s="3">
        <v>407</v>
      </c>
      <c r="R1191" s="3">
        <v>19.38</v>
      </c>
      <c r="S1191" s="3">
        <v>0</v>
      </c>
      <c r="T1191" t="s">
        <v>4253</v>
      </c>
      <c r="U1191" t="s">
        <v>73</v>
      </c>
      <c r="V1191">
        <v>451666</v>
      </c>
      <c r="W1191" t="s">
        <v>36</v>
      </c>
      <c r="X1191" t="s">
        <v>4001</v>
      </c>
      <c r="Y1191" t="b">
        <v>0</v>
      </c>
      <c r="Z1191" t="s">
        <v>38</v>
      </c>
      <c r="AA1191" t="b">
        <v>0</v>
      </c>
    </row>
    <row r="1192" spans="1:27" x14ac:dyDescent="0.3">
      <c r="A1192" t="s">
        <v>4254</v>
      </c>
      <c r="B1192" t="s">
        <v>4255</v>
      </c>
      <c r="C1192" s="4">
        <v>44888</v>
      </c>
      <c r="D1192" s="5">
        <v>0.27871527777777777</v>
      </c>
      <c r="E1192" t="s">
        <v>2115</v>
      </c>
      <c r="F1192" t="s">
        <v>10726</v>
      </c>
      <c r="G1192" t="s">
        <v>25</v>
      </c>
      <c r="H1192" t="s">
        <v>26</v>
      </c>
      <c r="I1192" t="s">
        <v>27</v>
      </c>
      <c r="J1192" t="s">
        <v>28</v>
      </c>
      <c r="K1192" t="s">
        <v>59</v>
      </c>
      <c r="L1192" t="s">
        <v>60</v>
      </c>
      <c r="M1192" t="s">
        <v>61</v>
      </c>
      <c r="N1192" t="s">
        <v>32</v>
      </c>
      <c r="O1192">
        <v>1</v>
      </c>
      <c r="P1192" t="s">
        <v>33</v>
      </c>
      <c r="Q1192" s="3">
        <v>379</v>
      </c>
      <c r="R1192" s="3">
        <v>18.05</v>
      </c>
      <c r="S1192" s="3">
        <v>0</v>
      </c>
      <c r="T1192" t="s">
        <v>2854</v>
      </c>
      <c r="U1192" t="s">
        <v>35</v>
      </c>
      <c r="V1192">
        <v>713103</v>
      </c>
      <c r="W1192" t="s">
        <v>36</v>
      </c>
      <c r="X1192" t="s">
        <v>4001</v>
      </c>
      <c r="Y1192" t="b">
        <v>0</v>
      </c>
      <c r="Z1192" t="s">
        <v>38</v>
      </c>
      <c r="AA1192" t="b">
        <v>0</v>
      </c>
    </row>
    <row r="1193" spans="1:27" x14ac:dyDescent="0.3">
      <c r="A1193" t="s">
        <v>4256</v>
      </c>
      <c r="B1193" t="s">
        <v>4257</v>
      </c>
      <c r="C1193" s="4">
        <v>44888</v>
      </c>
      <c r="D1193" s="5">
        <v>0.27790509259259261</v>
      </c>
      <c r="E1193" t="s">
        <v>4258</v>
      </c>
      <c r="F1193" t="s">
        <v>10724</v>
      </c>
      <c r="G1193" t="s">
        <v>25</v>
      </c>
      <c r="H1193" t="s">
        <v>26</v>
      </c>
      <c r="I1193" t="s">
        <v>27</v>
      </c>
      <c r="J1193" t="s">
        <v>28</v>
      </c>
      <c r="K1193" t="s">
        <v>50</v>
      </c>
      <c r="L1193" t="s">
        <v>51</v>
      </c>
      <c r="M1193" t="s">
        <v>52</v>
      </c>
      <c r="N1193" t="s">
        <v>32</v>
      </c>
      <c r="O1193">
        <v>1</v>
      </c>
      <c r="P1193" t="s">
        <v>33</v>
      </c>
      <c r="Q1193" s="3">
        <v>407</v>
      </c>
      <c r="R1193" s="3">
        <v>19.38</v>
      </c>
      <c r="S1193" s="3">
        <v>0</v>
      </c>
      <c r="T1193" t="s">
        <v>3643</v>
      </c>
      <c r="U1193" t="s">
        <v>151</v>
      </c>
      <c r="V1193">
        <v>445001</v>
      </c>
      <c r="W1193" t="s">
        <v>36</v>
      </c>
      <c r="X1193" t="s">
        <v>3997</v>
      </c>
      <c r="Y1193" t="b">
        <v>0</v>
      </c>
      <c r="Z1193" t="s">
        <v>38</v>
      </c>
      <c r="AA1193" t="b">
        <v>0</v>
      </c>
    </row>
    <row r="1194" spans="1:27" x14ac:dyDescent="0.3">
      <c r="A1194" t="s">
        <v>4259</v>
      </c>
      <c r="B1194" t="s">
        <v>4260</v>
      </c>
      <c r="C1194" s="4">
        <v>44888</v>
      </c>
      <c r="D1194" s="5">
        <v>0.27424768518518516</v>
      </c>
      <c r="E1194" t="s">
        <v>4261</v>
      </c>
      <c r="F1194" t="s">
        <v>10724</v>
      </c>
      <c r="G1194" t="s">
        <v>25</v>
      </c>
      <c r="H1194" t="s">
        <v>26</v>
      </c>
      <c r="I1194" t="s">
        <v>27</v>
      </c>
      <c r="J1194" t="s">
        <v>28</v>
      </c>
      <c r="K1194" t="s">
        <v>29</v>
      </c>
      <c r="L1194" t="s">
        <v>30</v>
      </c>
      <c r="M1194" t="s">
        <v>31</v>
      </c>
      <c r="N1194" t="s">
        <v>32</v>
      </c>
      <c r="O1194">
        <v>1</v>
      </c>
      <c r="P1194" t="s">
        <v>33</v>
      </c>
      <c r="Q1194" s="3">
        <v>407</v>
      </c>
      <c r="R1194" s="3">
        <v>19.38</v>
      </c>
      <c r="S1194" s="3">
        <v>0</v>
      </c>
      <c r="T1194" t="s">
        <v>4262</v>
      </c>
      <c r="U1194" t="s">
        <v>47</v>
      </c>
      <c r="V1194">
        <v>517408</v>
      </c>
      <c r="W1194" t="s">
        <v>36</v>
      </c>
      <c r="X1194" t="s">
        <v>4263</v>
      </c>
      <c r="Y1194" t="b">
        <v>0</v>
      </c>
      <c r="Z1194" t="s">
        <v>38</v>
      </c>
      <c r="AA1194" t="b">
        <v>0</v>
      </c>
    </row>
    <row r="1195" spans="1:27" x14ac:dyDescent="0.3">
      <c r="A1195" t="s">
        <v>4264</v>
      </c>
      <c r="B1195" t="s">
        <v>4265</v>
      </c>
      <c r="C1195" s="4">
        <v>44888</v>
      </c>
      <c r="D1195" s="5">
        <v>0.26880787037037041</v>
      </c>
      <c r="E1195" t="s">
        <v>4266</v>
      </c>
      <c r="F1195" t="s">
        <v>10724</v>
      </c>
      <c r="G1195" t="s">
        <v>25</v>
      </c>
      <c r="H1195" t="s">
        <v>26</v>
      </c>
      <c r="I1195" t="s">
        <v>27</v>
      </c>
      <c r="J1195" t="s">
        <v>28</v>
      </c>
      <c r="K1195" t="s">
        <v>208</v>
      </c>
      <c r="L1195" t="s">
        <v>209</v>
      </c>
      <c r="M1195" t="s">
        <v>210</v>
      </c>
      <c r="N1195" t="s">
        <v>32</v>
      </c>
      <c r="O1195">
        <v>1</v>
      </c>
      <c r="P1195" t="s">
        <v>33</v>
      </c>
      <c r="Q1195" s="3">
        <v>407</v>
      </c>
      <c r="R1195" s="3">
        <v>18.8</v>
      </c>
      <c r="S1195" s="3">
        <v>11.63</v>
      </c>
      <c r="T1195" t="s">
        <v>10806</v>
      </c>
      <c r="U1195" t="s">
        <v>151</v>
      </c>
      <c r="V1195">
        <v>411012</v>
      </c>
      <c r="W1195" t="s">
        <v>36</v>
      </c>
      <c r="X1195" t="s">
        <v>4267</v>
      </c>
      <c r="Y1195" t="b">
        <v>0</v>
      </c>
      <c r="Z1195" t="s">
        <v>38</v>
      </c>
      <c r="AA1195" t="b">
        <v>0</v>
      </c>
    </row>
    <row r="1196" spans="1:27" x14ac:dyDescent="0.3">
      <c r="A1196" t="s">
        <v>4268</v>
      </c>
      <c r="B1196" t="s">
        <v>4269</v>
      </c>
      <c r="C1196" s="4">
        <v>44888</v>
      </c>
      <c r="D1196" s="5">
        <v>0.26799768518518519</v>
      </c>
      <c r="E1196" t="s">
        <v>2079</v>
      </c>
      <c r="F1196" t="s">
        <v>10726</v>
      </c>
      <c r="G1196" t="s">
        <v>25</v>
      </c>
      <c r="H1196" t="s">
        <v>26</v>
      </c>
      <c r="I1196" t="s">
        <v>27</v>
      </c>
      <c r="J1196" t="s">
        <v>28</v>
      </c>
      <c r="K1196" t="s">
        <v>50</v>
      </c>
      <c r="L1196" t="s">
        <v>51</v>
      </c>
      <c r="M1196" t="s">
        <v>52</v>
      </c>
      <c r="N1196" t="s">
        <v>32</v>
      </c>
      <c r="O1196">
        <v>1</v>
      </c>
      <c r="P1196" t="s">
        <v>33</v>
      </c>
      <c r="Q1196" s="3">
        <v>407</v>
      </c>
      <c r="R1196" s="3">
        <v>19.38</v>
      </c>
      <c r="S1196" s="3">
        <v>0</v>
      </c>
      <c r="T1196" t="s">
        <v>4109</v>
      </c>
      <c r="U1196" t="s">
        <v>114</v>
      </c>
      <c r="V1196">
        <v>396191</v>
      </c>
      <c r="W1196" t="s">
        <v>36</v>
      </c>
      <c r="X1196" t="s">
        <v>4001</v>
      </c>
      <c r="Y1196" t="b">
        <v>0</v>
      </c>
      <c r="Z1196" t="s">
        <v>38</v>
      </c>
      <c r="AA1196" t="b">
        <v>0</v>
      </c>
    </row>
    <row r="1197" spans="1:27" x14ac:dyDescent="0.3">
      <c r="A1197" t="s">
        <v>4270</v>
      </c>
      <c r="B1197" t="s">
        <v>4271</v>
      </c>
      <c r="C1197" s="4">
        <v>44888</v>
      </c>
      <c r="D1197" s="5">
        <v>0.26315972222222223</v>
      </c>
      <c r="E1197" t="s">
        <v>4272</v>
      </c>
      <c r="F1197" t="s">
        <v>10724</v>
      </c>
      <c r="G1197" t="s">
        <v>25</v>
      </c>
      <c r="H1197" t="s">
        <v>26</v>
      </c>
      <c r="I1197" t="s">
        <v>27</v>
      </c>
      <c r="J1197" t="s">
        <v>28</v>
      </c>
      <c r="K1197" t="s">
        <v>50</v>
      </c>
      <c r="L1197" t="s">
        <v>51</v>
      </c>
      <c r="M1197" t="s">
        <v>52</v>
      </c>
      <c r="N1197" t="s">
        <v>32</v>
      </c>
      <c r="O1197">
        <v>1</v>
      </c>
      <c r="P1197" t="s">
        <v>33</v>
      </c>
      <c r="Q1197" s="3">
        <v>407</v>
      </c>
      <c r="R1197" s="3">
        <v>19.38</v>
      </c>
      <c r="S1197" s="3">
        <v>0</v>
      </c>
      <c r="T1197" t="s">
        <v>10807</v>
      </c>
      <c r="U1197" t="s">
        <v>35</v>
      </c>
      <c r="V1197">
        <v>743127</v>
      </c>
      <c r="W1197" t="s">
        <v>36</v>
      </c>
      <c r="X1197" t="s">
        <v>4008</v>
      </c>
      <c r="Y1197" t="b">
        <v>0</v>
      </c>
      <c r="Z1197" t="s">
        <v>38</v>
      </c>
      <c r="AA1197" t="b">
        <v>0</v>
      </c>
    </row>
    <row r="1198" spans="1:27" x14ac:dyDescent="0.3">
      <c r="A1198" t="s">
        <v>4273</v>
      </c>
      <c r="B1198" t="s">
        <v>4274</v>
      </c>
      <c r="C1198" s="4">
        <v>44888</v>
      </c>
      <c r="D1198" s="5">
        <v>0.25806712962962963</v>
      </c>
      <c r="E1198" t="s">
        <v>3159</v>
      </c>
      <c r="F1198" t="s">
        <v>10726</v>
      </c>
      <c r="G1198" t="s">
        <v>25</v>
      </c>
      <c r="H1198" t="s">
        <v>26</v>
      </c>
      <c r="I1198" t="s">
        <v>27</v>
      </c>
      <c r="J1198" t="s">
        <v>28</v>
      </c>
      <c r="K1198" t="s">
        <v>29</v>
      </c>
      <c r="L1198" t="s">
        <v>30</v>
      </c>
      <c r="M1198" t="s">
        <v>31</v>
      </c>
      <c r="N1198" t="s">
        <v>32</v>
      </c>
      <c r="O1198">
        <v>1</v>
      </c>
      <c r="P1198" t="s">
        <v>33</v>
      </c>
      <c r="Q1198" s="3">
        <v>407</v>
      </c>
      <c r="R1198" s="3">
        <v>18.8</v>
      </c>
      <c r="S1198" s="3">
        <v>11.63</v>
      </c>
      <c r="T1198" t="s">
        <v>2041</v>
      </c>
      <c r="U1198" t="s">
        <v>47</v>
      </c>
      <c r="V1198">
        <v>530026</v>
      </c>
      <c r="W1198" t="s">
        <v>36</v>
      </c>
      <c r="X1198" t="s">
        <v>4020</v>
      </c>
      <c r="Y1198" t="b">
        <v>0</v>
      </c>
      <c r="Z1198" t="s">
        <v>38</v>
      </c>
      <c r="AA1198" t="b">
        <v>0</v>
      </c>
    </row>
    <row r="1199" spans="1:27" x14ac:dyDescent="0.3">
      <c r="A1199" t="s">
        <v>4275</v>
      </c>
      <c r="B1199" t="s">
        <v>4276</v>
      </c>
      <c r="C1199" s="4">
        <v>44888</v>
      </c>
      <c r="D1199" s="5">
        <v>0.25100694444444444</v>
      </c>
      <c r="E1199" t="s">
        <v>4277</v>
      </c>
      <c r="F1199" t="s">
        <v>10724</v>
      </c>
      <c r="G1199" t="s">
        <v>25</v>
      </c>
      <c r="H1199" t="s">
        <v>26</v>
      </c>
      <c r="I1199" t="s">
        <v>27</v>
      </c>
      <c r="J1199" t="s">
        <v>28</v>
      </c>
      <c r="K1199" t="s">
        <v>50</v>
      </c>
      <c r="L1199" t="s">
        <v>51</v>
      </c>
      <c r="M1199" t="s">
        <v>52</v>
      </c>
      <c r="N1199" t="s">
        <v>32</v>
      </c>
      <c r="O1199">
        <v>1</v>
      </c>
      <c r="P1199" t="s">
        <v>33</v>
      </c>
      <c r="Q1199" s="3">
        <v>407</v>
      </c>
      <c r="R1199" s="3">
        <v>19.38</v>
      </c>
      <c r="S1199" s="3">
        <v>0</v>
      </c>
      <c r="T1199" t="s">
        <v>253</v>
      </c>
      <c r="U1199" t="s">
        <v>93</v>
      </c>
      <c r="V1199">
        <v>560102</v>
      </c>
      <c r="W1199" t="s">
        <v>36</v>
      </c>
      <c r="X1199" t="s">
        <v>3940</v>
      </c>
      <c r="Y1199" t="b">
        <v>0</v>
      </c>
      <c r="Z1199" t="s">
        <v>38</v>
      </c>
      <c r="AA1199" t="b">
        <v>0</v>
      </c>
    </row>
    <row r="1200" spans="1:27" x14ac:dyDescent="0.3">
      <c r="A1200" t="s">
        <v>4278</v>
      </c>
      <c r="B1200" t="s">
        <v>4279</v>
      </c>
      <c r="C1200" s="4">
        <v>44888</v>
      </c>
      <c r="D1200" s="5">
        <v>0.24972222222222221</v>
      </c>
      <c r="E1200" t="s">
        <v>4280</v>
      </c>
      <c r="F1200" t="s">
        <v>10724</v>
      </c>
      <c r="G1200" t="s">
        <v>25</v>
      </c>
      <c r="H1200" t="s">
        <v>26</v>
      </c>
      <c r="I1200" t="s">
        <v>27</v>
      </c>
      <c r="J1200" t="s">
        <v>28</v>
      </c>
      <c r="K1200" t="s">
        <v>50</v>
      </c>
      <c r="L1200" t="s">
        <v>51</v>
      </c>
      <c r="M1200" t="s">
        <v>52</v>
      </c>
      <c r="N1200" t="s">
        <v>32</v>
      </c>
      <c r="O1200">
        <v>1</v>
      </c>
      <c r="P1200" t="s">
        <v>33</v>
      </c>
      <c r="Q1200" s="3">
        <v>407</v>
      </c>
      <c r="R1200" s="3">
        <v>18.600000000000001</v>
      </c>
      <c r="S1200" s="3">
        <v>15.5</v>
      </c>
      <c r="T1200" t="s">
        <v>10808</v>
      </c>
      <c r="U1200" t="s">
        <v>93</v>
      </c>
      <c r="V1200">
        <v>560094</v>
      </c>
      <c r="W1200" t="s">
        <v>36</v>
      </c>
      <c r="X1200" t="s">
        <v>4281</v>
      </c>
      <c r="Y1200" t="b">
        <v>0</v>
      </c>
      <c r="Z1200" t="s">
        <v>38</v>
      </c>
      <c r="AA1200" t="b">
        <v>0</v>
      </c>
    </row>
    <row r="1201" spans="1:27" x14ac:dyDescent="0.3">
      <c r="A1201" t="s">
        <v>4282</v>
      </c>
      <c r="B1201" t="s">
        <v>4283</v>
      </c>
      <c r="C1201" s="4">
        <v>44888</v>
      </c>
      <c r="D1201" s="5">
        <v>0.24898148148148147</v>
      </c>
      <c r="E1201" t="s">
        <v>4284</v>
      </c>
      <c r="F1201" t="s">
        <v>10724</v>
      </c>
      <c r="G1201" t="s">
        <v>25</v>
      </c>
      <c r="H1201" t="s">
        <v>26</v>
      </c>
      <c r="I1201" t="s">
        <v>27</v>
      </c>
      <c r="J1201" t="s">
        <v>28</v>
      </c>
      <c r="K1201" t="s">
        <v>50</v>
      </c>
      <c r="L1201" t="s">
        <v>51</v>
      </c>
      <c r="M1201" t="s">
        <v>52</v>
      </c>
      <c r="N1201" t="s">
        <v>32</v>
      </c>
      <c r="O1201">
        <v>1</v>
      </c>
      <c r="P1201" t="s">
        <v>33</v>
      </c>
      <c r="Q1201" s="3">
        <v>407</v>
      </c>
      <c r="R1201" s="3">
        <v>19.38</v>
      </c>
      <c r="S1201" s="3">
        <v>0</v>
      </c>
      <c r="T1201" t="s">
        <v>784</v>
      </c>
      <c r="U1201" t="s">
        <v>151</v>
      </c>
      <c r="V1201">
        <v>421204</v>
      </c>
      <c r="W1201" t="s">
        <v>36</v>
      </c>
      <c r="X1201" t="s">
        <v>4218</v>
      </c>
      <c r="Y1201" t="b">
        <v>0</v>
      </c>
      <c r="Z1201" t="s">
        <v>38</v>
      </c>
      <c r="AA1201" t="b">
        <v>0</v>
      </c>
    </row>
    <row r="1202" spans="1:27" x14ac:dyDescent="0.3">
      <c r="A1202" t="s">
        <v>4285</v>
      </c>
      <c r="B1202" t="s">
        <v>4286</v>
      </c>
      <c r="C1202" s="4">
        <v>44888</v>
      </c>
      <c r="D1202" s="5">
        <v>0.24605324074074075</v>
      </c>
      <c r="E1202" t="s">
        <v>4287</v>
      </c>
      <c r="F1202" t="s">
        <v>10724</v>
      </c>
      <c r="G1202" t="s">
        <v>25</v>
      </c>
      <c r="H1202" t="s">
        <v>26</v>
      </c>
      <c r="I1202" t="s">
        <v>27</v>
      </c>
      <c r="J1202" t="s">
        <v>28</v>
      </c>
      <c r="K1202" t="s">
        <v>1996</v>
      </c>
      <c r="L1202" t="s">
        <v>1997</v>
      </c>
      <c r="M1202" t="s">
        <v>1998</v>
      </c>
      <c r="N1202" t="s">
        <v>32</v>
      </c>
      <c r="O1202">
        <v>1</v>
      </c>
      <c r="P1202" t="s">
        <v>33</v>
      </c>
      <c r="Q1202" s="3">
        <v>399</v>
      </c>
      <c r="R1202" s="3">
        <v>18.43</v>
      </c>
      <c r="S1202" s="3">
        <v>11.4</v>
      </c>
      <c r="T1202" t="s">
        <v>452</v>
      </c>
      <c r="U1202" t="s">
        <v>263</v>
      </c>
      <c r="V1202">
        <v>800001</v>
      </c>
      <c r="W1202" t="s">
        <v>36</v>
      </c>
      <c r="X1202" t="s">
        <v>4064</v>
      </c>
      <c r="Y1202" t="b">
        <v>0</v>
      </c>
      <c r="Z1202" t="s">
        <v>38</v>
      </c>
      <c r="AA1202" t="b">
        <v>0</v>
      </c>
    </row>
    <row r="1203" spans="1:27" x14ac:dyDescent="0.3">
      <c r="A1203" t="s">
        <v>4288</v>
      </c>
      <c r="B1203" t="s">
        <v>4289</v>
      </c>
      <c r="C1203" s="4">
        <v>44888</v>
      </c>
      <c r="D1203" s="5">
        <v>0.24531250000000002</v>
      </c>
      <c r="E1203" t="s">
        <v>4290</v>
      </c>
      <c r="F1203" t="s">
        <v>10724</v>
      </c>
      <c r="G1203" t="s">
        <v>25</v>
      </c>
      <c r="H1203" t="s">
        <v>26</v>
      </c>
      <c r="I1203" t="s">
        <v>27</v>
      </c>
      <c r="J1203" t="s">
        <v>28</v>
      </c>
      <c r="K1203" t="s">
        <v>59</v>
      </c>
      <c r="L1203" t="s">
        <v>60</v>
      </c>
      <c r="M1203" t="s">
        <v>61</v>
      </c>
      <c r="N1203" t="s">
        <v>32</v>
      </c>
      <c r="O1203">
        <v>1</v>
      </c>
      <c r="P1203" t="s">
        <v>33</v>
      </c>
      <c r="Q1203" s="3">
        <v>379</v>
      </c>
      <c r="R1203" s="3">
        <v>18.05</v>
      </c>
      <c r="S1203" s="3">
        <v>0</v>
      </c>
      <c r="T1203" t="s">
        <v>92</v>
      </c>
      <c r="U1203" t="s">
        <v>93</v>
      </c>
      <c r="V1203">
        <v>560048</v>
      </c>
      <c r="W1203" t="s">
        <v>36</v>
      </c>
      <c r="X1203" t="s">
        <v>4291</v>
      </c>
      <c r="Y1203" t="b">
        <v>0</v>
      </c>
      <c r="Z1203" t="s">
        <v>38</v>
      </c>
      <c r="AA1203" t="b">
        <v>0</v>
      </c>
    </row>
    <row r="1204" spans="1:27" x14ac:dyDescent="0.3">
      <c r="A1204" t="s">
        <v>4292</v>
      </c>
      <c r="B1204" t="s">
        <v>4293</v>
      </c>
      <c r="C1204" s="4">
        <v>44888</v>
      </c>
      <c r="D1204" s="5">
        <v>0.24427083333333333</v>
      </c>
      <c r="E1204" t="s">
        <v>4294</v>
      </c>
      <c r="F1204" t="s">
        <v>10724</v>
      </c>
      <c r="G1204" t="s">
        <v>25</v>
      </c>
      <c r="H1204" t="s">
        <v>26</v>
      </c>
      <c r="I1204" t="s">
        <v>27</v>
      </c>
      <c r="J1204" t="s">
        <v>28</v>
      </c>
      <c r="K1204" t="s">
        <v>29</v>
      </c>
      <c r="L1204" t="s">
        <v>30</v>
      </c>
      <c r="M1204" t="s">
        <v>31</v>
      </c>
      <c r="N1204" t="s">
        <v>32</v>
      </c>
      <c r="O1204">
        <v>1</v>
      </c>
      <c r="P1204" t="s">
        <v>33</v>
      </c>
      <c r="Q1204" s="3">
        <v>407</v>
      </c>
      <c r="R1204" s="3">
        <v>18.8</v>
      </c>
      <c r="S1204" s="3">
        <v>11.63</v>
      </c>
      <c r="T1204" t="s">
        <v>98</v>
      </c>
      <c r="U1204" t="s">
        <v>99</v>
      </c>
      <c r="V1204">
        <v>110010</v>
      </c>
      <c r="W1204" t="s">
        <v>36</v>
      </c>
      <c r="X1204" t="s">
        <v>4295</v>
      </c>
      <c r="Y1204" t="b">
        <v>0</v>
      </c>
      <c r="Z1204" t="s">
        <v>38</v>
      </c>
      <c r="AA1204" t="b">
        <v>0</v>
      </c>
    </row>
    <row r="1205" spans="1:27" x14ac:dyDescent="0.3">
      <c r="A1205" t="s">
        <v>4296</v>
      </c>
      <c r="B1205" t="s">
        <v>4297</v>
      </c>
      <c r="C1205" s="4">
        <v>44888</v>
      </c>
      <c r="D1205" s="5">
        <v>0.22869212962962962</v>
      </c>
      <c r="E1205" t="s">
        <v>4298</v>
      </c>
      <c r="F1205" t="s">
        <v>42</v>
      </c>
      <c r="G1205" t="s">
        <v>25</v>
      </c>
      <c r="H1205" t="s">
        <v>26</v>
      </c>
      <c r="I1205" t="s">
        <v>27</v>
      </c>
      <c r="J1205" t="s">
        <v>28</v>
      </c>
      <c r="K1205" t="s">
        <v>29</v>
      </c>
      <c r="L1205" t="s">
        <v>30</v>
      </c>
      <c r="M1205" t="s">
        <v>31</v>
      </c>
      <c r="N1205" t="s">
        <v>10728</v>
      </c>
      <c r="O1205">
        <v>0</v>
      </c>
      <c r="P1205" t="s">
        <v>10728</v>
      </c>
      <c r="Q1205" s="3">
        <v>0</v>
      </c>
      <c r="R1205" s="3">
        <v>0</v>
      </c>
      <c r="S1205" s="3">
        <v>0</v>
      </c>
      <c r="T1205" t="s">
        <v>1863</v>
      </c>
      <c r="U1205" t="s">
        <v>160</v>
      </c>
      <c r="V1205">
        <v>248001</v>
      </c>
      <c r="W1205" t="s">
        <v>36</v>
      </c>
      <c r="X1205" t="s">
        <v>10728</v>
      </c>
      <c r="Y1205" t="b">
        <v>0</v>
      </c>
      <c r="Z1205" t="s">
        <v>38</v>
      </c>
      <c r="AA1205" t="b">
        <v>0</v>
      </c>
    </row>
    <row r="1206" spans="1:27" x14ac:dyDescent="0.3">
      <c r="A1206" t="s">
        <v>4299</v>
      </c>
      <c r="B1206" t="s">
        <v>4300</v>
      </c>
      <c r="C1206" s="4">
        <v>44888</v>
      </c>
      <c r="D1206" s="5">
        <v>0.21668981481481484</v>
      </c>
      <c r="E1206" t="s">
        <v>4301</v>
      </c>
      <c r="F1206" t="s">
        <v>10724</v>
      </c>
      <c r="G1206" t="s">
        <v>25</v>
      </c>
      <c r="H1206" t="s">
        <v>26</v>
      </c>
      <c r="I1206" t="s">
        <v>27</v>
      </c>
      <c r="J1206" t="s">
        <v>28</v>
      </c>
      <c r="K1206" t="s">
        <v>59</v>
      </c>
      <c r="L1206" t="s">
        <v>60</v>
      </c>
      <c r="M1206" t="s">
        <v>61</v>
      </c>
      <c r="N1206" t="s">
        <v>32</v>
      </c>
      <c r="O1206">
        <v>1</v>
      </c>
      <c r="P1206" t="s">
        <v>33</v>
      </c>
      <c r="Q1206" s="3">
        <v>379</v>
      </c>
      <c r="R1206" s="3">
        <v>18.05</v>
      </c>
      <c r="S1206" s="3">
        <v>0</v>
      </c>
      <c r="T1206" t="s">
        <v>92</v>
      </c>
      <c r="U1206" t="s">
        <v>93</v>
      </c>
      <c r="V1206">
        <v>560043</v>
      </c>
      <c r="W1206" t="s">
        <v>36</v>
      </c>
      <c r="X1206" t="s">
        <v>4060</v>
      </c>
      <c r="Y1206" t="b">
        <v>0</v>
      </c>
      <c r="Z1206" t="s">
        <v>38</v>
      </c>
      <c r="AA1206" t="b">
        <v>0</v>
      </c>
    </row>
    <row r="1207" spans="1:27" x14ac:dyDescent="0.3">
      <c r="A1207" t="s">
        <v>4302</v>
      </c>
      <c r="B1207" t="s">
        <v>4303</v>
      </c>
      <c r="C1207" s="4">
        <v>44888</v>
      </c>
      <c r="D1207" s="5">
        <v>0.21359953703703705</v>
      </c>
      <c r="E1207" t="s">
        <v>4304</v>
      </c>
      <c r="F1207" t="s">
        <v>10724</v>
      </c>
      <c r="G1207" t="s">
        <v>25</v>
      </c>
      <c r="H1207" t="s">
        <v>26</v>
      </c>
      <c r="I1207" t="s">
        <v>27</v>
      </c>
      <c r="J1207" t="s">
        <v>28</v>
      </c>
      <c r="K1207" t="s">
        <v>208</v>
      </c>
      <c r="L1207" t="s">
        <v>209</v>
      </c>
      <c r="M1207" t="s">
        <v>210</v>
      </c>
      <c r="N1207" t="s">
        <v>32</v>
      </c>
      <c r="O1207">
        <v>1</v>
      </c>
      <c r="P1207" t="s">
        <v>33</v>
      </c>
      <c r="Q1207" s="3">
        <v>407</v>
      </c>
      <c r="R1207" s="3">
        <v>19.38</v>
      </c>
      <c r="S1207" s="3">
        <v>0</v>
      </c>
      <c r="T1207" t="s">
        <v>4305</v>
      </c>
      <c r="U1207" t="s">
        <v>84</v>
      </c>
      <c r="V1207">
        <v>635601</v>
      </c>
      <c r="W1207" t="s">
        <v>36</v>
      </c>
      <c r="X1207" t="s">
        <v>3945</v>
      </c>
      <c r="Y1207" t="b">
        <v>0</v>
      </c>
      <c r="Z1207" t="s">
        <v>38</v>
      </c>
      <c r="AA1207" t="b">
        <v>0</v>
      </c>
    </row>
    <row r="1208" spans="1:27" x14ac:dyDescent="0.3">
      <c r="A1208" t="s">
        <v>4306</v>
      </c>
      <c r="B1208" t="s">
        <v>4307</v>
      </c>
      <c r="C1208" s="4">
        <v>44888</v>
      </c>
      <c r="D1208" s="5">
        <v>0.21233796296296295</v>
      </c>
      <c r="E1208" t="s">
        <v>4308</v>
      </c>
      <c r="F1208" t="s">
        <v>10724</v>
      </c>
      <c r="G1208" t="s">
        <v>25</v>
      </c>
      <c r="H1208" t="s">
        <v>26</v>
      </c>
      <c r="I1208" t="s">
        <v>27</v>
      </c>
      <c r="J1208" t="s">
        <v>28</v>
      </c>
      <c r="K1208" t="s">
        <v>29</v>
      </c>
      <c r="L1208" t="s">
        <v>30</v>
      </c>
      <c r="M1208" t="s">
        <v>31</v>
      </c>
      <c r="N1208" t="s">
        <v>32</v>
      </c>
      <c r="O1208">
        <v>1</v>
      </c>
      <c r="P1208" t="s">
        <v>33</v>
      </c>
      <c r="Q1208" s="3">
        <v>407</v>
      </c>
      <c r="R1208" s="3">
        <v>19.38</v>
      </c>
      <c r="S1208" s="3">
        <v>0</v>
      </c>
      <c r="T1208" t="s">
        <v>998</v>
      </c>
      <c r="U1208" t="s">
        <v>326</v>
      </c>
      <c r="V1208">
        <v>311001</v>
      </c>
      <c r="W1208" t="s">
        <v>36</v>
      </c>
      <c r="X1208" t="s">
        <v>4309</v>
      </c>
      <c r="Y1208" t="b">
        <v>0</v>
      </c>
      <c r="Z1208" t="s">
        <v>38</v>
      </c>
      <c r="AA1208" t="b">
        <v>0</v>
      </c>
    </row>
    <row r="1209" spans="1:27" x14ac:dyDescent="0.3">
      <c r="A1209" t="s">
        <v>4310</v>
      </c>
      <c r="B1209" t="s">
        <v>4311</v>
      </c>
      <c r="C1209" s="4">
        <v>44888</v>
      </c>
      <c r="D1209" s="5">
        <v>0.2116550925925926</v>
      </c>
      <c r="E1209" t="s">
        <v>4312</v>
      </c>
      <c r="F1209" t="s">
        <v>10724</v>
      </c>
      <c r="G1209" t="s">
        <v>25</v>
      </c>
      <c r="H1209" t="s">
        <v>26</v>
      </c>
      <c r="I1209" t="s">
        <v>27</v>
      </c>
      <c r="J1209" t="s">
        <v>28</v>
      </c>
      <c r="K1209" t="s">
        <v>50</v>
      </c>
      <c r="L1209" t="s">
        <v>51</v>
      </c>
      <c r="M1209" t="s">
        <v>52</v>
      </c>
      <c r="N1209" t="s">
        <v>32</v>
      </c>
      <c r="O1209">
        <v>1</v>
      </c>
      <c r="P1209" t="s">
        <v>33</v>
      </c>
      <c r="Q1209" s="3">
        <v>407</v>
      </c>
      <c r="R1209" s="3">
        <v>19.38</v>
      </c>
      <c r="S1209" s="3">
        <v>0</v>
      </c>
      <c r="T1209" t="s">
        <v>4313</v>
      </c>
      <c r="U1209" t="s">
        <v>1024</v>
      </c>
      <c r="V1209">
        <v>792110</v>
      </c>
      <c r="W1209" t="s">
        <v>36</v>
      </c>
      <c r="X1209" t="s">
        <v>4076</v>
      </c>
      <c r="Y1209" t="b">
        <v>0</v>
      </c>
      <c r="Z1209" t="s">
        <v>38</v>
      </c>
      <c r="AA1209" t="b">
        <v>0</v>
      </c>
    </row>
    <row r="1210" spans="1:27" x14ac:dyDescent="0.3">
      <c r="A1210" t="s">
        <v>4314</v>
      </c>
      <c r="B1210" t="s">
        <v>4315</v>
      </c>
      <c r="C1210" s="4">
        <v>44888</v>
      </c>
      <c r="D1210" s="5">
        <v>0.20936342592592594</v>
      </c>
      <c r="E1210" t="s">
        <v>4316</v>
      </c>
      <c r="F1210" t="s">
        <v>10724</v>
      </c>
      <c r="G1210" t="s">
        <v>25</v>
      </c>
      <c r="H1210" t="s">
        <v>26</v>
      </c>
      <c r="I1210" t="s">
        <v>27</v>
      </c>
      <c r="J1210" t="s">
        <v>28</v>
      </c>
      <c r="K1210" t="s">
        <v>208</v>
      </c>
      <c r="L1210" t="s">
        <v>209</v>
      </c>
      <c r="M1210" t="s">
        <v>210</v>
      </c>
      <c r="N1210" t="s">
        <v>32</v>
      </c>
      <c r="O1210">
        <v>1</v>
      </c>
      <c r="P1210" t="s">
        <v>33</v>
      </c>
      <c r="Q1210" s="3">
        <v>407</v>
      </c>
      <c r="R1210" s="3">
        <v>19.38</v>
      </c>
      <c r="S1210" s="3">
        <v>0</v>
      </c>
      <c r="T1210" t="s">
        <v>4317</v>
      </c>
      <c r="U1210" t="s">
        <v>299</v>
      </c>
      <c r="V1210">
        <v>131029</v>
      </c>
      <c r="W1210" t="s">
        <v>36</v>
      </c>
      <c r="X1210" t="s">
        <v>4081</v>
      </c>
      <c r="Y1210" t="b">
        <v>0</v>
      </c>
      <c r="Z1210" t="s">
        <v>38</v>
      </c>
      <c r="AA1210" t="b">
        <v>0</v>
      </c>
    </row>
    <row r="1211" spans="1:27" x14ac:dyDescent="0.3">
      <c r="A1211" t="s">
        <v>4318</v>
      </c>
      <c r="B1211" t="s">
        <v>4319</v>
      </c>
      <c r="C1211" s="4">
        <v>44888</v>
      </c>
      <c r="D1211" s="5">
        <v>0.20751157407407406</v>
      </c>
      <c r="E1211" t="s">
        <v>4320</v>
      </c>
      <c r="F1211" t="s">
        <v>10724</v>
      </c>
      <c r="G1211" t="s">
        <v>25</v>
      </c>
      <c r="H1211" t="s">
        <v>26</v>
      </c>
      <c r="I1211" t="s">
        <v>27</v>
      </c>
      <c r="J1211" t="s">
        <v>28</v>
      </c>
      <c r="K1211" t="s">
        <v>50</v>
      </c>
      <c r="L1211" t="s">
        <v>51</v>
      </c>
      <c r="M1211" t="s">
        <v>52</v>
      </c>
      <c r="N1211" t="s">
        <v>32</v>
      </c>
      <c r="O1211">
        <v>1</v>
      </c>
      <c r="P1211" t="s">
        <v>33</v>
      </c>
      <c r="Q1211" s="3">
        <v>407</v>
      </c>
      <c r="R1211" s="3">
        <v>19.38</v>
      </c>
      <c r="S1211" s="3">
        <v>0</v>
      </c>
      <c r="T1211" t="s">
        <v>554</v>
      </c>
      <c r="U1211" t="s">
        <v>114</v>
      </c>
      <c r="V1211">
        <v>382443</v>
      </c>
      <c r="W1211" t="s">
        <v>36</v>
      </c>
      <c r="X1211" t="s">
        <v>4321</v>
      </c>
      <c r="Y1211" t="b">
        <v>0</v>
      </c>
      <c r="Z1211" t="s">
        <v>38</v>
      </c>
      <c r="AA1211" t="b">
        <v>0</v>
      </c>
    </row>
    <row r="1212" spans="1:27" x14ac:dyDescent="0.3">
      <c r="A1212" t="s">
        <v>4322</v>
      </c>
      <c r="B1212" t="s">
        <v>4323</v>
      </c>
      <c r="C1212" s="4">
        <v>44888</v>
      </c>
      <c r="D1212" s="5">
        <v>0.20747685185185186</v>
      </c>
      <c r="E1212" t="s">
        <v>4324</v>
      </c>
      <c r="F1212" t="s">
        <v>10724</v>
      </c>
      <c r="G1212" t="s">
        <v>25</v>
      </c>
      <c r="H1212" t="s">
        <v>26</v>
      </c>
      <c r="I1212" t="s">
        <v>27</v>
      </c>
      <c r="J1212" t="s">
        <v>28</v>
      </c>
      <c r="K1212" t="s">
        <v>50</v>
      </c>
      <c r="L1212" t="s">
        <v>51</v>
      </c>
      <c r="M1212" t="s">
        <v>52</v>
      </c>
      <c r="N1212" t="s">
        <v>32</v>
      </c>
      <c r="O1212">
        <v>1</v>
      </c>
      <c r="P1212" t="s">
        <v>33</v>
      </c>
      <c r="Q1212" s="3">
        <v>407</v>
      </c>
      <c r="R1212" s="3">
        <v>19.38</v>
      </c>
      <c r="S1212" s="3">
        <v>0</v>
      </c>
      <c r="T1212" t="s">
        <v>10461</v>
      </c>
      <c r="U1212" t="s">
        <v>67</v>
      </c>
      <c r="V1212">
        <v>508201</v>
      </c>
      <c r="W1212" t="s">
        <v>36</v>
      </c>
      <c r="X1212" t="s">
        <v>4001</v>
      </c>
      <c r="Y1212" t="b">
        <v>0</v>
      </c>
      <c r="Z1212" t="s">
        <v>38</v>
      </c>
      <c r="AA1212" t="b">
        <v>0</v>
      </c>
    </row>
    <row r="1213" spans="1:27" x14ac:dyDescent="0.3">
      <c r="A1213" t="s">
        <v>4325</v>
      </c>
      <c r="B1213" t="s">
        <v>4326</v>
      </c>
      <c r="C1213" s="4">
        <v>44888</v>
      </c>
      <c r="D1213" s="5">
        <v>0.20453703703703704</v>
      </c>
      <c r="E1213" t="s">
        <v>4327</v>
      </c>
      <c r="F1213" t="s">
        <v>10724</v>
      </c>
      <c r="G1213" t="s">
        <v>25</v>
      </c>
      <c r="H1213" t="s">
        <v>26</v>
      </c>
      <c r="I1213" t="s">
        <v>27</v>
      </c>
      <c r="J1213" t="s">
        <v>28</v>
      </c>
      <c r="K1213" t="s">
        <v>29</v>
      </c>
      <c r="L1213" t="s">
        <v>30</v>
      </c>
      <c r="M1213" t="s">
        <v>31</v>
      </c>
      <c r="N1213" t="s">
        <v>32</v>
      </c>
      <c r="O1213">
        <v>1</v>
      </c>
      <c r="P1213" t="s">
        <v>33</v>
      </c>
      <c r="Q1213" s="3">
        <v>407</v>
      </c>
      <c r="R1213" s="3">
        <v>19.38</v>
      </c>
      <c r="S1213" s="3">
        <v>0</v>
      </c>
      <c r="T1213" t="s">
        <v>92</v>
      </c>
      <c r="U1213" t="s">
        <v>93</v>
      </c>
      <c r="V1213">
        <v>560092</v>
      </c>
      <c r="W1213" t="s">
        <v>36</v>
      </c>
      <c r="X1213" t="s">
        <v>3940</v>
      </c>
      <c r="Y1213" t="b">
        <v>0</v>
      </c>
      <c r="Z1213" t="s">
        <v>38</v>
      </c>
      <c r="AA1213" t="b">
        <v>0</v>
      </c>
    </row>
    <row r="1214" spans="1:27" x14ac:dyDescent="0.3">
      <c r="A1214" t="s">
        <v>4328</v>
      </c>
      <c r="B1214" t="s">
        <v>4329</v>
      </c>
      <c r="C1214" s="4">
        <v>44888</v>
      </c>
      <c r="D1214" s="5">
        <v>0.20374999999999999</v>
      </c>
      <c r="E1214" t="s">
        <v>4330</v>
      </c>
      <c r="F1214" t="s">
        <v>10724</v>
      </c>
      <c r="G1214" t="s">
        <v>25</v>
      </c>
      <c r="H1214" t="s">
        <v>26</v>
      </c>
      <c r="I1214" t="s">
        <v>27</v>
      </c>
      <c r="J1214" t="s">
        <v>28</v>
      </c>
      <c r="K1214" t="s">
        <v>29</v>
      </c>
      <c r="L1214" t="s">
        <v>30</v>
      </c>
      <c r="M1214" t="s">
        <v>31</v>
      </c>
      <c r="N1214" t="s">
        <v>32</v>
      </c>
      <c r="O1214">
        <v>1</v>
      </c>
      <c r="P1214" t="s">
        <v>33</v>
      </c>
      <c r="Q1214" s="3">
        <v>407</v>
      </c>
      <c r="R1214" s="3">
        <v>19.38</v>
      </c>
      <c r="S1214" s="3">
        <v>0</v>
      </c>
      <c r="T1214" t="s">
        <v>3800</v>
      </c>
      <c r="U1214" t="s">
        <v>73</v>
      </c>
      <c r="V1214">
        <v>470002</v>
      </c>
      <c r="W1214" t="s">
        <v>36</v>
      </c>
      <c r="X1214" t="s">
        <v>4218</v>
      </c>
      <c r="Y1214" t="b">
        <v>0</v>
      </c>
      <c r="Z1214" t="s">
        <v>38</v>
      </c>
      <c r="AA1214" t="b">
        <v>0</v>
      </c>
    </row>
    <row r="1215" spans="1:27" x14ac:dyDescent="0.3">
      <c r="A1215" t="s">
        <v>4331</v>
      </c>
      <c r="B1215" t="s">
        <v>4332</v>
      </c>
      <c r="C1215" s="4">
        <v>44888</v>
      </c>
      <c r="D1215" s="5">
        <v>0.19760416666666666</v>
      </c>
      <c r="E1215" t="s">
        <v>4333</v>
      </c>
      <c r="F1215" t="s">
        <v>10724</v>
      </c>
      <c r="G1215" t="s">
        <v>25</v>
      </c>
      <c r="H1215" t="s">
        <v>26</v>
      </c>
      <c r="I1215" t="s">
        <v>27</v>
      </c>
      <c r="J1215" t="s">
        <v>28</v>
      </c>
      <c r="K1215" t="s">
        <v>29</v>
      </c>
      <c r="L1215" t="s">
        <v>30</v>
      </c>
      <c r="M1215" t="s">
        <v>31</v>
      </c>
      <c r="N1215" t="s">
        <v>32</v>
      </c>
      <c r="O1215">
        <v>1</v>
      </c>
      <c r="P1215" t="s">
        <v>33</v>
      </c>
      <c r="Q1215" s="3">
        <v>407</v>
      </c>
      <c r="R1215" s="3">
        <v>19.38</v>
      </c>
      <c r="S1215" s="3">
        <v>0</v>
      </c>
      <c r="T1215" t="s">
        <v>92</v>
      </c>
      <c r="U1215" t="s">
        <v>93</v>
      </c>
      <c r="V1215">
        <v>560045</v>
      </c>
      <c r="W1215" t="s">
        <v>36</v>
      </c>
      <c r="X1215" t="s">
        <v>3978</v>
      </c>
      <c r="Y1215" t="b">
        <v>0</v>
      </c>
      <c r="Z1215" t="s">
        <v>38</v>
      </c>
      <c r="AA1215" t="b">
        <v>0</v>
      </c>
    </row>
    <row r="1216" spans="1:27" x14ac:dyDescent="0.3">
      <c r="A1216" t="s">
        <v>4334</v>
      </c>
      <c r="B1216" t="s">
        <v>4335</v>
      </c>
      <c r="C1216" s="4">
        <v>44888</v>
      </c>
      <c r="D1216" s="5">
        <v>0.19635416666666669</v>
      </c>
      <c r="E1216" t="s">
        <v>4336</v>
      </c>
      <c r="F1216" t="s">
        <v>10724</v>
      </c>
      <c r="G1216" t="s">
        <v>25</v>
      </c>
      <c r="H1216" t="s">
        <v>26</v>
      </c>
      <c r="I1216" t="s">
        <v>27</v>
      </c>
      <c r="J1216" t="s">
        <v>28</v>
      </c>
      <c r="K1216" t="s">
        <v>29</v>
      </c>
      <c r="L1216" t="s">
        <v>30</v>
      </c>
      <c r="M1216" t="s">
        <v>31</v>
      </c>
      <c r="N1216" t="s">
        <v>32</v>
      </c>
      <c r="O1216">
        <v>1</v>
      </c>
      <c r="P1216" t="s">
        <v>33</v>
      </c>
      <c r="Q1216" s="3">
        <v>0</v>
      </c>
      <c r="R1216" s="3">
        <v>0</v>
      </c>
      <c r="S1216" s="3">
        <v>0</v>
      </c>
      <c r="T1216" t="s">
        <v>4337</v>
      </c>
      <c r="U1216" t="s">
        <v>67</v>
      </c>
      <c r="V1216">
        <v>506167</v>
      </c>
      <c r="W1216" t="s">
        <v>36</v>
      </c>
      <c r="X1216" t="s">
        <v>10728</v>
      </c>
      <c r="Y1216" t="b">
        <v>0</v>
      </c>
      <c r="Z1216" t="s">
        <v>38</v>
      </c>
      <c r="AA1216" t="b">
        <v>0</v>
      </c>
    </row>
    <row r="1217" spans="1:27" x14ac:dyDescent="0.3">
      <c r="A1217" t="s">
        <v>4338</v>
      </c>
      <c r="B1217" t="s">
        <v>4339</v>
      </c>
      <c r="C1217" s="4">
        <v>44888</v>
      </c>
      <c r="D1217" s="5">
        <v>0.19510416666666666</v>
      </c>
      <c r="E1217" t="s">
        <v>4340</v>
      </c>
      <c r="F1217" t="s">
        <v>42</v>
      </c>
      <c r="G1217" t="s">
        <v>25</v>
      </c>
      <c r="H1217" t="s">
        <v>26</v>
      </c>
      <c r="I1217" t="s">
        <v>27</v>
      </c>
      <c r="J1217" t="s">
        <v>28</v>
      </c>
      <c r="K1217" t="s">
        <v>29</v>
      </c>
      <c r="L1217" t="s">
        <v>30</v>
      </c>
      <c r="M1217" t="s">
        <v>31</v>
      </c>
      <c r="N1217" t="s">
        <v>10728</v>
      </c>
      <c r="O1217">
        <v>0</v>
      </c>
      <c r="P1217" t="s">
        <v>33</v>
      </c>
      <c r="Q1217" s="3">
        <v>387.62</v>
      </c>
      <c r="R1217" s="3">
        <v>19.38</v>
      </c>
      <c r="S1217" s="3">
        <v>0</v>
      </c>
      <c r="T1217" t="s">
        <v>4341</v>
      </c>
      <c r="U1217" t="s">
        <v>54</v>
      </c>
      <c r="V1217">
        <v>231210</v>
      </c>
      <c r="W1217" t="s">
        <v>36</v>
      </c>
      <c r="X1217" t="s">
        <v>10728</v>
      </c>
      <c r="Y1217" t="b">
        <v>0</v>
      </c>
      <c r="Z1217" t="s">
        <v>38</v>
      </c>
      <c r="AA1217" t="b">
        <v>0</v>
      </c>
    </row>
    <row r="1218" spans="1:27" x14ac:dyDescent="0.3">
      <c r="A1218" t="s">
        <v>4342</v>
      </c>
      <c r="B1218" t="s">
        <v>4343</v>
      </c>
      <c r="C1218" s="4">
        <v>44888</v>
      </c>
      <c r="D1218" s="5">
        <v>0.18881944444444443</v>
      </c>
      <c r="E1218" t="s">
        <v>4344</v>
      </c>
      <c r="F1218" t="s">
        <v>10724</v>
      </c>
      <c r="G1218" t="s">
        <v>25</v>
      </c>
      <c r="H1218" t="s">
        <v>26</v>
      </c>
      <c r="I1218" t="s">
        <v>27</v>
      </c>
      <c r="J1218" t="s">
        <v>28</v>
      </c>
      <c r="K1218" t="s">
        <v>208</v>
      </c>
      <c r="L1218" t="s">
        <v>209</v>
      </c>
      <c r="M1218" t="s">
        <v>210</v>
      </c>
      <c r="N1218" t="s">
        <v>32</v>
      </c>
      <c r="O1218">
        <v>1</v>
      </c>
      <c r="P1218" t="s">
        <v>33</v>
      </c>
      <c r="Q1218" s="3">
        <v>407</v>
      </c>
      <c r="R1218" s="3">
        <v>19.38</v>
      </c>
      <c r="S1218" s="3">
        <v>0</v>
      </c>
      <c r="T1218" t="s">
        <v>3509</v>
      </c>
      <c r="U1218" t="s">
        <v>299</v>
      </c>
      <c r="V1218">
        <v>122051</v>
      </c>
      <c r="W1218" t="s">
        <v>36</v>
      </c>
      <c r="X1218" t="s">
        <v>4008</v>
      </c>
      <c r="Y1218" t="b">
        <v>0</v>
      </c>
      <c r="Z1218" t="s">
        <v>38</v>
      </c>
      <c r="AA1218" t="b">
        <v>0</v>
      </c>
    </row>
    <row r="1219" spans="1:27" x14ac:dyDescent="0.3">
      <c r="A1219" t="s">
        <v>4342</v>
      </c>
      <c r="B1219" t="s">
        <v>4343</v>
      </c>
      <c r="C1219" s="4">
        <v>44888</v>
      </c>
      <c r="D1219" s="5">
        <v>0.18881944444444443</v>
      </c>
      <c r="E1219" t="s">
        <v>4344</v>
      </c>
      <c r="F1219" t="s">
        <v>10724</v>
      </c>
      <c r="G1219" t="s">
        <v>25</v>
      </c>
      <c r="H1219" t="s">
        <v>26</v>
      </c>
      <c r="I1219" t="s">
        <v>27</v>
      </c>
      <c r="J1219" t="s">
        <v>28</v>
      </c>
      <c r="K1219" t="s">
        <v>50</v>
      </c>
      <c r="L1219" t="s">
        <v>51</v>
      </c>
      <c r="M1219" t="s">
        <v>52</v>
      </c>
      <c r="N1219" t="s">
        <v>32</v>
      </c>
      <c r="O1219">
        <v>1</v>
      </c>
      <c r="P1219" t="s">
        <v>33</v>
      </c>
      <c r="Q1219" s="3">
        <v>407</v>
      </c>
      <c r="R1219" s="3">
        <v>19.38</v>
      </c>
      <c r="S1219" s="3">
        <v>0</v>
      </c>
      <c r="T1219" t="s">
        <v>3509</v>
      </c>
      <c r="U1219" t="s">
        <v>299</v>
      </c>
      <c r="V1219">
        <v>122051</v>
      </c>
      <c r="W1219" t="s">
        <v>36</v>
      </c>
      <c r="X1219" t="s">
        <v>4008</v>
      </c>
      <c r="Y1219" t="b">
        <v>0</v>
      </c>
      <c r="Z1219" t="s">
        <v>38</v>
      </c>
      <c r="AA1219" t="b">
        <v>0</v>
      </c>
    </row>
    <row r="1220" spans="1:27" x14ac:dyDescent="0.3">
      <c r="A1220" t="s">
        <v>4345</v>
      </c>
      <c r="B1220" t="s">
        <v>4346</v>
      </c>
      <c r="C1220" s="4">
        <v>44888</v>
      </c>
      <c r="D1220" s="5">
        <v>0.18565972222222224</v>
      </c>
      <c r="E1220" t="s">
        <v>4347</v>
      </c>
      <c r="F1220" t="s">
        <v>10724</v>
      </c>
      <c r="G1220" t="s">
        <v>25</v>
      </c>
      <c r="H1220" t="s">
        <v>26</v>
      </c>
      <c r="I1220" t="s">
        <v>27</v>
      </c>
      <c r="J1220" t="s">
        <v>28</v>
      </c>
      <c r="K1220" t="s">
        <v>50</v>
      </c>
      <c r="L1220" t="s">
        <v>51</v>
      </c>
      <c r="M1220" t="s">
        <v>52</v>
      </c>
      <c r="N1220" t="s">
        <v>32</v>
      </c>
      <c r="O1220">
        <v>1</v>
      </c>
      <c r="P1220" t="s">
        <v>33</v>
      </c>
      <c r="Q1220" s="3">
        <v>407</v>
      </c>
      <c r="R1220" s="3">
        <v>19.38</v>
      </c>
      <c r="S1220" s="3">
        <v>0</v>
      </c>
      <c r="T1220" t="s">
        <v>927</v>
      </c>
      <c r="U1220" t="s">
        <v>151</v>
      </c>
      <c r="V1220">
        <v>410218</v>
      </c>
      <c r="W1220" t="s">
        <v>36</v>
      </c>
      <c r="X1220" t="s">
        <v>3932</v>
      </c>
      <c r="Y1220" t="b">
        <v>0</v>
      </c>
      <c r="Z1220" t="s">
        <v>38</v>
      </c>
      <c r="AA1220" t="b">
        <v>0</v>
      </c>
    </row>
    <row r="1221" spans="1:27" x14ac:dyDescent="0.3">
      <c r="A1221" t="s">
        <v>4348</v>
      </c>
      <c r="B1221" t="s">
        <v>4349</v>
      </c>
      <c r="C1221" s="4">
        <v>44888</v>
      </c>
      <c r="D1221" s="5">
        <v>0.18515046296296298</v>
      </c>
      <c r="E1221" t="s">
        <v>4350</v>
      </c>
      <c r="F1221" t="s">
        <v>10724</v>
      </c>
      <c r="G1221" t="s">
        <v>25</v>
      </c>
      <c r="H1221" t="s">
        <v>26</v>
      </c>
      <c r="I1221" t="s">
        <v>27</v>
      </c>
      <c r="J1221" t="s">
        <v>28</v>
      </c>
      <c r="K1221" t="s">
        <v>50</v>
      </c>
      <c r="L1221" t="s">
        <v>51</v>
      </c>
      <c r="M1221" t="s">
        <v>52</v>
      </c>
      <c r="N1221" t="s">
        <v>32</v>
      </c>
      <c r="O1221">
        <v>1</v>
      </c>
      <c r="P1221" t="s">
        <v>33</v>
      </c>
      <c r="Q1221" s="3">
        <v>407</v>
      </c>
      <c r="R1221" s="3">
        <v>18.600000000000001</v>
      </c>
      <c r="S1221" s="3">
        <v>15.5</v>
      </c>
      <c r="T1221" t="s">
        <v>92</v>
      </c>
      <c r="U1221" t="s">
        <v>93</v>
      </c>
      <c r="V1221">
        <v>560036</v>
      </c>
      <c r="W1221" t="s">
        <v>36</v>
      </c>
      <c r="X1221" t="s">
        <v>3974</v>
      </c>
      <c r="Y1221" t="b">
        <v>0</v>
      </c>
      <c r="Z1221" t="s">
        <v>38</v>
      </c>
      <c r="AA1221" t="b">
        <v>0</v>
      </c>
    </row>
    <row r="1222" spans="1:27" x14ac:dyDescent="0.3">
      <c r="A1222" t="s">
        <v>4351</v>
      </c>
      <c r="B1222" t="s">
        <v>4352</v>
      </c>
      <c r="C1222" s="4">
        <v>44888</v>
      </c>
      <c r="D1222" s="5">
        <v>0.18440972222222221</v>
      </c>
      <c r="E1222" t="s">
        <v>4353</v>
      </c>
      <c r="F1222" t="s">
        <v>10724</v>
      </c>
      <c r="G1222" t="s">
        <v>25</v>
      </c>
      <c r="H1222" t="s">
        <v>26</v>
      </c>
      <c r="I1222" t="s">
        <v>27</v>
      </c>
      <c r="J1222" t="s">
        <v>28</v>
      </c>
      <c r="K1222" t="s">
        <v>29</v>
      </c>
      <c r="L1222" t="s">
        <v>30</v>
      </c>
      <c r="M1222" t="s">
        <v>31</v>
      </c>
      <c r="N1222" t="s">
        <v>32</v>
      </c>
      <c r="O1222">
        <v>1</v>
      </c>
      <c r="P1222" t="s">
        <v>33</v>
      </c>
      <c r="Q1222" s="3">
        <v>407</v>
      </c>
      <c r="R1222" s="3">
        <v>19.38</v>
      </c>
      <c r="S1222" s="3">
        <v>0</v>
      </c>
      <c r="T1222" t="s">
        <v>4354</v>
      </c>
      <c r="U1222" t="s">
        <v>160</v>
      </c>
      <c r="V1222">
        <v>248140</v>
      </c>
      <c r="W1222" t="s">
        <v>36</v>
      </c>
      <c r="X1222" t="s">
        <v>4355</v>
      </c>
      <c r="Y1222" t="b">
        <v>0</v>
      </c>
      <c r="Z1222" t="s">
        <v>38</v>
      </c>
      <c r="AA1222" t="b">
        <v>0</v>
      </c>
    </row>
    <row r="1223" spans="1:27" x14ac:dyDescent="0.3">
      <c r="A1223" t="s">
        <v>4356</v>
      </c>
      <c r="B1223" t="s">
        <v>4357</v>
      </c>
      <c r="C1223" s="4">
        <v>44888</v>
      </c>
      <c r="D1223" s="5">
        <v>0.18427083333333336</v>
      </c>
      <c r="E1223" t="s">
        <v>4358</v>
      </c>
      <c r="F1223" t="s">
        <v>10724</v>
      </c>
      <c r="G1223" t="s">
        <v>25</v>
      </c>
      <c r="H1223" t="s">
        <v>26</v>
      </c>
      <c r="I1223" t="s">
        <v>27</v>
      </c>
      <c r="J1223" t="s">
        <v>28</v>
      </c>
      <c r="K1223" t="s">
        <v>1020</v>
      </c>
      <c r="L1223" t="s">
        <v>1021</v>
      </c>
      <c r="M1223" t="s">
        <v>1022</v>
      </c>
      <c r="N1223" t="s">
        <v>32</v>
      </c>
      <c r="O1223">
        <v>1</v>
      </c>
      <c r="P1223" t="s">
        <v>33</v>
      </c>
      <c r="Q1223" s="3">
        <v>379</v>
      </c>
      <c r="R1223" s="3">
        <v>18.05</v>
      </c>
      <c r="S1223" s="3">
        <v>0</v>
      </c>
      <c r="T1223" t="s">
        <v>4359</v>
      </c>
      <c r="U1223" t="s">
        <v>84</v>
      </c>
      <c r="V1223">
        <v>636008</v>
      </c>
      <c r="W1223" t="s">
        <v>36</v>
      </c>
      <c r="X1223" t="s">
        <v>3949</v>
      </c>
      <c r="Y1223" t="b">
        <v>0</v>
      </c>
      <c r="Z1223" t="s">
        <v>38</v>
      </c>
      <c r="AA1223" t="b">
        <v>0</v>
      </c>
    </row>
    <row r="1224" spans="1:27" x14ac:dyDescent="0.3">
      <c r="A1224" t="s">
        <v>4360</v>
      </c>
      <c r="B1224" t="s">
        <v>4361</v>
      </c>
      <c r="C1224" s="4">
        <v>44888</v>
      </c>
      <c r="D1224" s="5">
        <v>0.18285879629629631</v>
      </c>
      <c r="E1224" t="s">
        <v>4362</v>
      </c>
      <c r="F1224" t="s">
        <v>10724</v>
      </c>
      <c r="G1224" t="s">
        <v>25</v>
      </c>
      <c r="H1224" t="s">
        <v>26</v>
      </c>
      <c r="I1224" t="s">
        <v>27</v>
      </c>
      <c r="J1224" t="s">
        <v>28</v>
      </c>
      <c r="K1224" t="s">
        <v>29</v>
      </c>
      <c r="L1224" t="s">
        <v>30</v>
      </c>
      <c r="M1224" t="s">
        <v>31</v>
      </c>
      <c r="N1224" t="s">
        <v>32</v>
      </c>
      <c r="O1224">
        <v>1</v>
      </c>
      <c r="P1224" t="s">
        <v>33</v>
      </c>
      <c r="Q1224" s="3">
        <v>407</v>
      </c>
      <c r="R1224" s="3">
        <v>19.38</v>
      </c>
      <c r="S1224" s="3">
        <v>0</v>
      </c>
      <c r="T1224" t="s">
        <v>98</v>
      </c>
      <c r="U1224" t="s">
        <v>99</v>
      </c>
      <c r="V1224">
        <v>110034</v>
      </c>
      <c r="W1224" t="s">
        <v>36</v>
      </c>
      <c r="X1224" t="s">
        <v>3949</v>
      </c>
      <c r="Y1224" t="b">
        <v>0</v>
      </c>
      <c r="Z1224" t="s">
        <v>38</v>
      </c>
      <c r="AA1224" t="b">
        <v>0</v>
      </c>
    </row>
    <row r="1225" spans="1:27" x14ac:dyDescent="0.3">
      <c r="A1225" t="s">
        <v>4363</v>
      </c>
      <c r="B1225" t="s">
        <v>4364</v>
      </c>
      <c r="C1225" s="4">
        <v>44888</v>
      </c>
      <c r="D1225" s="5">
        <v>0.17379629629629631</v>
      </c>
      <c r="E1225" t="s">
        <v>4365</v>
      </c>
      <c r="F1225" t="s">
        <v>10724</v>
      </c>
      <c r="G1225" t="s">
        <v>25</v>
      </c>
      <c r="H1225" t="s">
        <v>26</v>
      </c>
      <c r="I1225" t="s">
        <v>27</v>
      </c>
      <c r="J1225" t="s">
        <v>28</v>
      </c>
      <c r="K1225" t="s">
        <v>164</v>
      </c>
      <c r="L1225" t="s">
        <v>165</v>
      </c>
      <c r="M1225" t="s">
        <v>166</v>
      </c>
      <c r="N1225" t="s">
        <v>32</v>
      </c>
      <c r="O1225">
        <v>1</v>
      </c>
      <c r="P1225" t="s">
        <v>33</v>
      </c>
      <c r="Q1225" s="3">
        <v>399</v>
      </c>
      <c r="R1225" s="3">
        <v>19</v>
      </c>
      <c r="S1225" s="3">
        <v>0</v>
      </c>
      <c r="T1225" t="s">
        <v>132</v>
      </c>
      <c r="U1225" t="s">
        <v>73</v>
      </c>
      <c r="V1225">
        <v>474001</v>
      </c>
      <c r="W1225" t="s">
        <v>36</v>
      </c>
      <c r="X1225" t="s">
        <v>3978</v>
      </c>
      <c r="Y1225" t="b">
        <v>0</v>
      </c>
      <c r="Z1225" t="s">
        <v>38</v>
      </c>
      <c r="AA1225" t="b">
        <v>0</v>
      </c>
    </row>
    <row r="1226" spans="1:27" x14ac:dyDescent="0.3">
      <c r="A1226" t="s">
        <v>4366</v>
      </c>
      <c r="B1226" t="s">
        <v>4367</v>
      </c>
      <c r="C1226" s="4">
        <v>44888</v>
      </c>
      <c r="D1226" s="5">
        <v>0.17207175925925924</v>
      </c>
      <c r="E1226" t="s">
        <v>4368</v>
      </c>
      <c r="F1226" t="s">
        <v>10724</v>
      </c>
      <c r="G1226" t="s">
        <v>25</v>
      </c>
      <c r="H1226" t="s">
        <v>26</v>
      </c>
      <c r="I1226" t="s">
        <v>27</v>
      </c>
      <c r="J1226" t="s">
        <v>28</v>
      </c>
      <c r="K1226" t="s">
        <v>29</v>
      </c>
      <c r="L1226" t="s">
        <v>30</v>
      </c>
      <c r="M1226" t="s">
        <v>31</v>
      </c>
      <c r="N1226" t="s">
        <v>32</v>
      </c>
      <c r="O1226">
        <v>1</v>
      </c>
      <c r="P1226" t="s">
        <v>33</v>
      </c>
      <c r="Q1226" s="3">
        <v>407</v>
      </c>
      <c r="R1226" s="3">
        <v>18.8</v>
      </c>
      <c r="S1226" s="3">
        <v>11.63</v>
      </c>
      <c r="T1226" t="s">
        <v>4369</v>
      </c>
      <c r="U1226" t="s">
        <v>67</v>
      </c>
      <c r="V1226">
        <v>507111</v>
      </c>
      <c r="W1226" t="s">
        <v>36</v>
      </c>
      <c r="X1226" t="s">
        <v>4012</v>
      </c>
      <c r="Y1226" t="b">
        <v>0</v>
      </c>
      <c r="Z1226" t="s">
        <v>38</v>
      </c>
      <c r="AA1226" t="b">
        <v>0</v>
      </c>
    </row>
    <row r="1227" spans="1:27" x14ac:dyDescent="0.3">
      <c r="A1227" t="s">
        <v>4370</v>
      </c>
      <c r="B1227" t="s">
        <v>4371</v>
      </c>
      <c r="C1227" s="4">
        <v>44888</v>
      </c>
      <c r="D1227" s="5">
        <v>0.16886574074074076</v>
      </c>
      <c r="E1227" t="s">
        <v>4372</v>
      </c>
      <c r="F1227" t="s">
        <v>10724</v>
      </c>
      <c r="G1227" t="s">
        <v>25</v>
      </c>
      <c r="H1227" t="s">
        <v>26</v>
      </c>
      <c r="I1227" t="s">
        <v>27</v>
      </c>
      <c r="J1227" t="s">
        <v>28</v>
      </c>
      <c r="K1227" t="s">
        <v>980</v>
      </c>
      <c r="L1227" t="s">
        <v>981</v>
      </c>
      <c r="M1227" t="s">
        <v>982</v>
      </c>
      <c r="N1227" t="s">
        <v>32</v>
      </c>
      <c r="O1227">
        <v>1</v>
      </c>
      <c r="P1227" t="s">
        <v>33</v>
      </c>
      <c r="Q1227" s="3">
        <v>407</v>
      </c>
      <c r="R1227" s="3">
        <v>19.38</v>
      </c>
      <c r="S1227" s="3">
        <v>0</v>
      </c>
      <c r="T1227" t="s">
        <v>72</v>
      </c>
      <c r="U1227" t="s">
        <v>73</v>
      </c>
      <c r="V1227">
        <v>462026</v>
      </c>
      <c r="W1227" t="s">
        <v>36</v>
      </c>
      <c r="X1227" t="s">
        <v>3997</v>
      </c>
      <c r="Y1227" t="b">
        <v>0</v>
      </c>
      <c r="Z1227" t="s">
        <v>38</v>
      </c>
      <c r="AA1227" t="b">
        <v>0</v>
      </c>
    </row>
    <row r="1228" spans="1:27" x14ac:dyDescent="0.3">
      <c r="A1228" t="s">
        <v>4373</v>
      </c>
      <c r="B1228" t="s">
        <v>4374</v>
      </c>
      <c r="C1228" s="4">
        <v>44888</v>
      </c>
      <c r="D1228" s="5">
        <v>0.15468750000000001</v>
      </c>
      <c r="E1228" t="s">
        <v>4375</v>
      </c>
      <c r="F1228" t="s">
        <v>42</v>
      </c>
      <c r="G1228" t="s">
        <v>25</v>
      </c>
      <c r="H1228" t="s">
        <v>26</v>
      </c>
      <c r="I1228" t="s">
        <v>27</v>
      </c>
      <c r="J1228" t="s">
        <v>28</v>
      </c>
      <c r="K1228" t="s">
        <v>50</v>
      </c>
      <c r="L1228" t="s">
        <v>51</v>
      </c>
      <c r="M1228" t="s">
        <v>52</v>
      </c>
      <c r="N1228" t="s">
        <v>10728</v>
      </c>
      <c r="O1228">
        <v>0</v>
      </c>
      <c r="P1228" t="s">
        <v>33</v>
      </c>
      <c r="Q1228" s="3">
        <v>387.62</v>
      </c>
      <c r="R1228" s="3">
        <v>18.600000000000001</v>
      </c>
      <c r="S1228" s="3">
        <v>15.5</v>
      </c>
      <c r="T1228" t="s">
        <v>34</v>
      </c>
      <c r="U1228" t="s">
        <v>35</v>
      </c>
      <c r="V1228">
        <v>700028</v>
      </c>
      <c r="W1228" t="s">
        <v>36</v>
      </c>
      <c r="X1228" t="s">
        <v>10728</v>
      </c>
      <c r="Y1228" t="b">
        <v>0</v>
      </c>
      <c r="Z1228" t="s">
        <v>38</v>
      </c>
      <c r="AA1228" t="b">
        <v>0</v>
      </c>
    </row>
    <row r="1229" spans="1:27" x14ac:dyDescent="0.3">
      <c r="A1229" t="s">
        <v>4376</v>
      </c>
      <c r="B1229" t="s">
        <v>4377</v>
      </c>
      <c r="C1229" s="4">
        <v>44888</v>
      </c>
      <c r="D1229" s="5">
        <v>0.15413194444444445</v>
      </c>
      <c r="E1229" t="s">
        <v>1311</v>
      </c>
      <c r="F1229" t="s">
        <v>10726</v>
      </c>
      <c r="G1229" t="s">
        <v>25</v>
      </c>
      <c r="H1229" t="s">
        <v>26</v>
      </c>
      <c r="I1229" t="s">
        <v>27</v>
      </c>
      <c r="J1229" t="s">
        <v>28</v>
      </c>
      <c r="K1229" t="s">
        <v>59</v>
      </c>
      <c r="L1229" t="s">
        <v>60</v>
      </c>
      <c r="M1229" t="s">
        <v>61</v>
      </c>
      <c r="N1229" t="s">
        <v>32</v>
      </c>
      <c r="O1229">
        <v>1</v>
      </c>
      <c r="P1229" t="s">
        <v>33</v>
      </c>
      <c r="Q1229" s="3">
        <v>379</v>
      </c>
      <c r="R1229" s="3">
        <v>18.05</v>
      </c>
      <c r="S1229" s="3">
        <v>0</v>
      </c>
      <c r="T1229" t="s">
        <v>83</v>
      </c>
      <c r="U1229" t="s">
        <v>84</v>
      </c>
      <c r="V1229">
        <v>600096</v>
      </c>
      <c r="W1229" t="s">
        <v>36</v>
      </c>
      <c r="X1229" t="s">
        <v>4378</v>
      </c>
      <c r="Y1229" t="b">
        <v>0</v>
      </c>
      <c r="Z1229" t="s">
        <v>38</v>
      </c>
      <c r="AA1229" t="b">
        <v>0</v>
      </c>
    </row>
    <row r="1230" spans="1:27" x14ac:dyDescent="0.3">
      <c r="A1230" t="s">
        <v>4379</v>
      </c>
      <c r="B1230" t="s">
        <v>4380</v>
      </c>
      <c r="C1230" s="4">
        <v>44888</v>
      </c>
      <c r="D1230" s="5">
        <v>0.13980324074074074</v>
      </c>
      <c r="E1230" t="s">
        <v>4381</v>
      </c>
      <c r="F1230" t="s">
        <v>10724</v>
      </c>
      <c r="G1230" t="s">
        <v>25</v>
      </c>
      <c r="H1230" t="s">
        <v>26</v>
      </c>
      <c r="I1230" t="s">
        <v>27</v>
      </c>
      <c r="J1230" t="s">
        <v>28</v>
      </c>
      <c r="K1230" t="s">
        <v>59</v>
      </c>
      <c r="L1230" t="s">
        <v>60</v>
      </c>
      <c r="M1230" t="s">
        <v>61</v>
      </c>
      <c r="N1230" t="s">
        <v>32</v>
      </c>
      <c r="O1230">
        <v>1</v>
      </c>
      <c r="P1230" t="s">
        <v>33</v>
      </c>
      <c r="Q1230" s="3">
        <v>379</v>
      </c>
      <c r="R1230" s="3">
        <v>18.05</v>
      </c>
      <c r="S1230" s="3">
        <v>0</v>
      </c>
      <c r="T1230" t="s">
        <v>434</v>
      </c>
      <c r="U1230" t="s">
        <v>299</v>
      </c>
      <c r="V1230">
        <v>122018</v>
      </c>
      <c r="W1230" t="s">
        <v>36</v>
      </c>
      <c r="X1230" t="s">
        <v>4382</v>
      </c>
      <c r="Y1230" t="b">
        <v>0</v>
      </c>
      <c r="Z1230" t="s">
        <v>38</v>
      </c>
      <c r="AA1230" t="b">
        <v>0</v>
      </c>
    </row>
    <row r="1231" spans="1:27" x14ac:dyDescent="0.3">
      <c r="A1231" t="s">
        <v>4383</v>
      </c>
      <c r="B1231" t="s">
        <v>4384</v>
      </c>
      <c r="C1231" s="4">
        <v>44888</v>
      </c>
      <c r="D1231" s="5">
        <v>0.13005787037037037</v>
      </c>
      <c r="E1231" t="s">
        <v>4385</v>
      </c>
      <c r="F1231" t="s">
        <v>10724</v>
      </c>
      <c r="G1231" t="s">
        <v>25</v>
      </c>
      <c r="H1231" t="s">
        <v>26</v>
      </c>
      <c r="I1231" t="s">
        <v>27</v>
      </c>
      <c r="J1231" t="s">
        <v>28</v>
      </c>
      <c r="K1231" t="s">
        <v>50</v>
      </c>
      <c r="L1231" t="s">
        <v>51</v>
      </c>
      <c r="M1231" t="s">
        <v>52</v>
      </c>
      <c r="N1231" t="s">
        <v>32</v>
      </c>
      <c r="O1231">
        <v>1</v>
      </c>
      <c r="P1231" t="s">
        <v>33</v>
      </c>
      <c r="Q1231" s="3">
        <v>407</v>
      </c>
      <c r="R1231" s="3">
        <v>19.38</v>
      </c>
      <c r="S1231" s="3">
        <v>0</v>
      </c>
      <c r="T1231" t="s">
        <v>92</v>
      </c>
      <c r="U1231" t="s">
        <v>93</v>
      </c>
      <c r="V1231">
        <v>560097</v>
      </c>
      <c r="W1231" t="s">
        <v>36</v>
      </c>
      <c r="X1231" t="s">
        <v>3923</v>
      </c>
      <c r="Y1231" t="b">
        <v>0</v>
      </c>
      <c r="Z1231" t="s">
        <v>38</v>
      </c>
      <c r="AA1231" t="b">
        <v>0</v>
      </c>
    </row>
    <row r="1232" spans="1:27" x14ac:dyDescent="0.3">
      <c r="A1232" t="s">
        <v>4386</v>
      </c>
      <c r="B1232" t="s">
        <v>4387</v>
      </c>
      <c r="C1232" s="4">
        <v>44888</v>
      </c>
      <c r="D1232" s="5">
        <v>0.12964120370370372</v>
      </c>
      <c r="E1232" t="s">
        <v>4388</v>
      </c>
      <c r="F1232" t="s">
        <v>10724</v>
      </c>
      <c r="G1232" t="s">
        <v>25</v>
      </c>
      <c r="H1232" t="s">
        <v>26</v>
      </c>
      <c r="I1232" t="s">
        <v>27</v>
      </c>
      <c r="J1232" t="s">
        <v>28</v>
      </c>
      <c r="K1232" t="s">
        <v>59</v>
      </c>
      <c r="L1232" t="s">
        <v>60</v>
      </c>
      <c r="M1232" t="s">
        <v>61</v>
      </c>
      <c r="N1232" t="s">
        <v>32</v>
      </c>
      <c r="O1232">
        <v>1</v>
      </c>
      <c r="P1232" t="s">
        <v>33</v>
      </c>
      <c r="Q1232" s="3">
        <v>379</v>
      </c>
      <c r="R1232" s="3">
        <v>17.329999999999998</v>
      </c>
      <c r="S1232" s="3">
        <v>14.44</v>
      </c>
      <c r="T1232" t="s">
        <v>1670</v>
      </c>
      <c r="U1232" t="s">
        <v>114</v>
      </c>
      <c r="V1232">
        <v>390002</v>
      </c>
      <c r="W1232" t="s">
        <v>36</v>
      </c>
      <c r="X1232" t="s">
        <v>4389</v>
      </c>
      <c r="Y1232" t="b">
        <v>0</v>
      </c>
      <c r="Z1232" t="s">
        <v>38</v>
      </c>
      <c r="AA1232" t="b">
        <v>0</v>
      </c>
    </row>
    <row r="1233" spans="1:27" x14ac:dyDescent="0.3">
      <c r="A1233" t="s">
        <v>4386</v>
      </c>
      <c r="B1233" t="s">
        <v>4387</v>
      </c>
      <c r="C1233" s="4">
        <v>44888</v>
      </c>
      <c r="D1233" s="5">
        <v>0.12964120370370372</v>
      </c>
      <c r="E1233" t="s">
        <v>4388</v>
      </c>
      <c r="F1233" t="s">
        <v>10724</v>
      </c>
      <c r="G1233" t="s">
        <v>25</v>
      </c>
      <c r="H1233" t="s">
        <v>26</v>
      </c>
      <c r="I1233" t="s">
        <v>27</v>
      </c>
      <c r="J1233" t="s">
        <v>28</v>
      </c>
      <c r="K1233" t="s">
        <v>29</v>
      </c>
      <c r="L1233" t="s">
        <v>30</v>
      </c>
      <c r="M1233" t="s">
        <v>31</v>
      </c>
      <c r="N1233" t="s">
        <v>32</v>
      </c>
      <c r="O1233">
        <v>1</v>
      </c>
      <c r="P1233" t="s">
        <v>33</v>
      </c>
      <c r="Q1233" s="3">
        <v>407</v>
      </c>
      <c r="R1233" s="3">
        <v>18.8</v>
      </c>
      <c r="S1233" s="3">
        <v>11.63</v>
      </c>
      <c r="T1233" t="s">
        <v>1670</v>
      </c>
      <c r="U1233" t="s">
        <v>114</v>
      </c>
      <c r="V1233">
        <v>390002</v>
      </c>
      <c r="W1233" t="s">
        <v>36</v>
      </c>
      <c r="X1233" t="s">
        <v>4389</v>
      </c>
      <c r="Y1233" t="b">
        <v>0</v>
      </c>
      <c r="Z1233" t="s">
        <v>38</v>
      </c>
      <c r="AA1233" t="b">
        <v>0</v>
      </c>
    </row>
    <row r="1234" spans="1:27" x14ac:dyDescent="0.3">
      <c r="A1234" t="s">
        <v>4390</v>
      </c>
      <c r="B1234" t="s">
        <v>4391</v>
      </c>
      <c r="C1234" s="4">
        <v>44888</v>
      </c>
      <c r="D1234" s="5">
        <v>0.12914351851851852</v>
      </c>
      <c r="E1234" t="s">
        <v>4392</v>
      </c>
      <c r="F1234" t="s">
        <v>42</v>
      </c>
      <c r="G1234" t="s">
        <v>25</v>
      </c>
      <c r="H1234" t="s">
        <v>26</v>
      </c>
      <c r="I1234" t="s">
        <v>27</v>
      </c>
      <c r="J1234" t="s">
        <v>28</v>
      </c>
      <c r="K1234" t="s">
        <v>29</v>
      </c>
      <c r="L1234" t="s">
        <v>30</v>
      </c>
      <c r="M1234" t="s">
        <v>31</v>
      </c>
      <c r="N1234" t="s">
        <v>10728</v>
      </c>
      <c r="O1234">
        <v>0</v>
      </c>
      <c r="P1234" t="s">
        <v>10728</v>
      </c>
      <c r="Q1234" s="3">
        <v>0</v>
      </c>
      <c r="R1234" s="3">
        <v>0</v>
      </c>
      <c r="S1234" s="3">
        <v>0</v>
      </c>
      <c r="T1234" t="s">
        <v>72</v>
      </c>
      <c r="U1234" t="s">
        <v>73</v>
      </c>
      <c r="V1234">
        <v>462026</v>
      </c>
      <c r="W1234" t="s">
        <v>36</v>
      </c>
      <c r="X1234" t="s">
        <v>10728</v>
      </c>
      <c r="Y1234" t="b">
        <v>0</v>
      </c>
      <c r="Z1234" t="s">
        <v>38</v>
      </c>
      <c r="AA1234" t="b">
        <v>0</v>
      </c>
    </row>
    <row r="1235" spans="1:27" x14ac:dyDescent="0.3">
      <c r="A1235" t="s">
        <v>4393</v>
      </c>
      <c r="B1235" t="s">
        <v>4394</v>
      </c>
      <c r="C1235" s="4">
        <v>44888</v>
      </c>
      <c r="D1235" s="5">
        <v>0.12813657407407408</v>
      </c>
      <c r="E1235" t="s">
        <v>4395</v>
      </c>
      <c r="F1235" t="s">
        <v>10724</v>
      </c>
      <c r="G1235" t="s">
        <v>25</v>
      </c>
      <c r="H1235" t="s">
        <v>26</v>
      </c>
      <c r="I1235" t="s">
        <v>27</v>
      </c>
      <c r="J1235" t="s">
        <v>28</v>
      </c>
      <c r="K1235" t="s">
        <v>50</v>
      </c>
      <c r="L1235" t="s">
        <v>51</v>
      </c>
      <c r="M1235" t="s">
        <v>52</v>
      </c>
      <c r="N1235" t="s">
        <v>32</v>
      </c>
      <c r="O1235">
        <v>1</v>
      </c>
      <c r="P1235" t="s">
        <v>33</v>
      </c>
      <c r="Q1235" s="3">
        <v>407</v>
      </c>
      <c r="R1235" s="3">
        <v>19.38</v>
      </c>
      <c r="S1235" s="3">
        <v>0</v>
      </c>
      <c r="T1235" t="s">
        <v>2839</v>
      </c>
      <c r="U1235" t="s">
        <v>412</v>
      </c>
      <c r="V1235">
        <v>758038</v>
      </c>
      <c r="W1235" t="s">
        <v>36</v>
      </c>
      <c r="X1235" t="s">
        <v>4263</v>
      </c>
      <c r="Y1235" t="b">
        <v>0</v>
      </c>
      <c r="Z1235" t="s">
        <v>38</v>
      </c>
      <c r="AA1235" t="b">
        <v>0</v>
      </c>
    </row>
    <row r="1236" spans="1:27" x14ac:dyDescent="0.3">
      <c r="A1236" t="s">
        <v>4396</v>
      </c>
      <c r="B1236" t="s">
        <v>4397</v>
      </c>
      <c r="C1236" s="4">
        <v>44888</v>
      </c>
      <c r="D1236" s="5">
        <v>0.12597222222222224</v>
      </c>
      <c r="E1236" t="s">
        <v>4398</v>
      </c>
      <c r="F1236" t="s">
        <v>10724</v>
      </c>
      <c r="G1236" t="s">
        <v>25</v>
      </c>
      <c r="H1236" t="s">
        <v>26</v>
      </c>
      <c r="I1236" t="s">
        <v>27</v>
      </c>
      <c r="J1236" t="s">
        <v>28</v>
      </c>
      <c r="K1236" t="s">
        <v>50</v>
      </c>
      <c r="L1236" t="s">
        <v>51</v>
      </c>
      <c r="M1236" t="s">
        <v>52</v>
      </c>
      <c r="N1236" t="s">
        <v>32</v>
      </c>
      <c r="O1236">
        <v>1</v>
      </c>
      <c r="P1236" t="s">
        <v>33</v>
      </c>
      <c r="Q1236" s="3">
        <v>407</v>
      </c>
      <c r="R1236" s="3">
        <v>18.600000000000001</v>
      </c>
      <c r="S1236" s="3">
        <v>15.5</v>
      </c>
      <c r="T1236" t="s">
        <v>701</v>
      </c>
      <c r="U1236" t="s">
        <v>54</v>
      </c>
      <c r="V1236">
        <v>201001</v>
      </c>
      <c r="W1236" t="s">
        <v>36</v>
      </c>
      <c r="X1236" t="s">
        <v>4068</v>
      </c>
      <c r="Y1236" t="b">
        <v>0</v>
      </c>
      <c r="Z1236" t="s">
        <v>38</v>
      </c>
      <c r="AA1236" t="b">
        <v>0</v>
      </c>
    </row>
    <row r="1237" spans="1:27" x14ac:dyDescent="0.3">
      <c r="A1237" t="s">
        <v>4399</v>
      </c>
      <c r="B1237" t="s">
        <v>4400</v>
      </c>
      <c r="C1237" s="4">
        <v>44888</v>
      </c>
      <c r="D1237" s="5">
        <v>0.11565972222222222</v>
      </c>
      <c r="E1237" t="s">
        <v>4401</v>
      </c>
      <c r="F1237" t="s">
        <v>10724</v>
      </c>
      <c r="G1237" t="s">
        <v>25</v>
      </c>
      <c r="H1237" t="s">
        <v>26</v>
      </c>
      <c r="I1237" t="s">
        <v>27</v>
      </c>
      <c r="J1237" t="s">
        <v>28</v>
      </c>
      <c r="K1237" t="s">
        <v>59</v>
      </c>
      <c r="L1237" t="s">
        <v>60</v>
      </c>
      <c r="M1237" t="s">
        <v>61</v>
      </c>
      <c r="N1237" t="s">
        <v>32</v>
      </c>
      <c r="O1237">
        <v>1</v>
      </c>
      <c r="P1237" t="s">
        <v>33</v>
      </c>
      <c r="Q1237" s="3">
        <v>379</v>
      </c>
      <c r="R1237" s="3">
        <v>17.329999999999998</v>
      </c>
      <c r="S1237" s="3">
        <v>14.44</v>
      </c>
      <c r="T1237" t="s">
        <v>434</v>
      </c>
      <c r="U1237" t="s">
        <v>299</v>
      </c>
      <c r="V1237">
        <v>122018</v>
      </c>
      <c r="W1237" t="s">
        <v>36</v>
      </c>
      <c r="X1237" t="s">
        <v>4402</v>
      </c>
      <c r="Y1237" t="b">
        <v>0</v>
      </c>
      <c r="Z1237" t="s">
        <v>38</v>
      </c>
      <c r="AA1237" t="b">
        <v>0</v>
      </c>
    </row>
    <row r="1238" spans="1:27" x14ac:dyDescent="0.3">
      <c r="A1238" t="s">
        <v>4399</v>
      </c>
      <c r="B1238" t="s">
        <v>4400</v>
      </c>
      <c r="C1238" s="4">
        <v>44888</v>
      </c>
      <c r="D1238" s="5">
        <v>0.11565972222222222</v>
      </c>
      <c r="E1238" t="s">
        <v>4401</v>
      </c>
      <c r="F1238" t="s">
        <v>10724</v>
      </c>
      <c r="G1238" t="s">
        <v>25</v>
      </c>
      <c r="H1238" t="s">
        <v>26</v>
      </c>
      <c r="I1238" t="s">
        <v>27</v>
      </c>
      <c r="J1238" t="s">
        <v>28</v>
      </c>
      <c r="K1238" t="s">
        <v>29</v>
      </c>
      <c r="L1238" t="s">
        <v>30</v>
      </c>
      <c r="M1238" t="s">
        <v>31</v>
      </c>
      <c r="N1238" t="s">
        <v>32</v>
      </c>
      <c r="O1238">
        <v>1</v>
      </c>
      <c r="P1238" t="s">
        <v>33</v>
      </c>
      <c r="Q1238" s="3">
        <v>407</v>
      </c>
      <c r="R1238" s="3">
        <v>19.38</v>
      </c>
      <c r="S1238" s="3">
        <v>0</v>
      </c>
      <c r="T1238" t="s">
        <v>434</v>
      </c>
      <c r="U1238" t="s">
        <v>299</v>
      </c>
      <c r="V1238">
        <v>122018</v>
      </c>
      <c r="W1238" t="s">
        <v>36</v>
      </c>
      <c r="X1238" t="s">
        <v>4402</v>
      </c>
      <c r="Y1238" t="b">
        <v>0</v>
      </c>
      <c r="Z1238" t="s">
        <v>38</v>
      </c>
      <c r="AA1238" t="b">
        <v>0</v>
      </c>
    </row>
    <row r="1239" spans="1:27" x14ac:dyDescent="0.3">
      <c r="A1239" t="s">
        <v>4403</v>
      </c>
      <c r="B1239" t="s">
        <v>4404</v>
      </c>
      <c r="C1239" s="4">
        <v>44888</v>
      </c>
      <c r="D1239" s="5">
        <v>0.1124074074074074</v>
      </c>
      <c r="E1239" t="s">
        <v>4405</v>
      </c>
      <c r="F1239" t="s">
        <v>10724</v>
      </c>
      <c r="G1239" t="s">
        <v>25</v>
      </c>
      <c r="H1239" t="s">
        <v>26</v>
      </c>
      <c r="I1239" t="s">
        <v>27</v>
      </c>
      <c r="J1239" t="s">
        <v>28</v>
      </c>
      <c r="K1239" t="s">
        <v>50</v>
      </c>
      <c r="L1239" t="s">
        <v>51</v>
      </c>
      <c r="M1239" t="s">
        <v>52</v>
      </c>
      <c r="N1239" t="s">
        <v>32</v>
      </c>
      <c r="O1239">
        <v>1</v>
      </c>
      <c r="P1239" t="s">
        <v>33</v>
      </c>
      <c r="Q1239" s="3">
        <v>407</v>
      </c>
      <c r="R1239" s="3">
        <v>19.38</v>
      </c>
      <c r="S1239" s="3">
        <v>0</v>
      </c>
      <c r="T1239" t="s">
        <v>10809</v>
      </c>
      <c r="U1239" t="s">
        <v>54</v>
      </c>
      <c r="V1239">
        <v>230402</v>
      </c>
      <c r="W1239" t="s">
        <v>36</v>
      </c>
      <c r="X1239" t="s">
        <v>3945</v>
      </c>
      <c r="Y1239" t="b">
        <v>0</v>
      </c>
      <c r="Z1239" t="s">
        <v>38</v>
      </c>
      <c r="AA1239" t="b">
        <v>0</v>
      </c>
    </row>
    <row r="1240" spans="1:27" x14ac:dyDescent="0.3">
      <c r="A1240" t="s">
        <v>4406</v>
      </c>
      <c r="B1240" t="s">
        <v>4407</v>
      </c>
      <c r="C1240" s="4">
        <v>44888</v>
      </c>
      <c r="D1240" s="5">
        <v>0.11145833333333333</v>
      </c>
      <c r="E1240" t="s">
        <v>4408</v>
      </c>
      <c r="F1240" t="s">
        <v>10724</v>
      </c>
      <c r="G1240" t="s">
        <v>25</v>
      </c>
      <c r="H1240" t="s">
        <v>26</v>
      </c>
      <c r="I1240" t="s">
        <v>27</v>
      </c>
      <c r="J1240" t="s">
        <v>28</v>
      </c>
      <c r="K1240" t="s">
        <v>50</v>
      </c>
      <c r="L1240" t="s">
        <v>51</v>
      </c>
      <c r="M1240" t="s">
        <v>52</v>
      </c>
      <c r="N1240" t="s">
        <v>32</v>
      </c>
      <c r="O1240">
        <v>1</v>
      </c>
      <c r="P1240" t="s">
        <v>33</v>
      </c>
      <c r="Q1240" s="3">
        <v>407</v>
      </c>
      <c r="R1240" s="3">
        <v>19.38</v>
      </c>
      <c r="S1240" s="3">
        <v>0</v>
      </c>
      <c r="T1240" t="s">
        <v>465</v>
      </c>
      <c r="U1240" t="s">
        <v>151</v>
      </c>
      <c r="V1240">
        <v>411028</v>
      </c>
      <c r="W1240" t="s">
        <v>36</v>
      </c>
      <c r="X1240" t="s">
        <v>4263</v>
      </c>
      <c r="Y1240" t="b">
        <v>0</v>
      </c>
      <c r="Z1240" t="s">
        <v>38</v>
      </c>
      <c r="AA1240" t="b">
        <v>0</v>
      </c>
    </row>
    <row r="1241" spans="1:27" x14ac:dyDescent="0.3">
      <c r="A1241" t="s">
        <v>4409</v>
      </c>
      <c r="B1241" t="s">
        <v>4410</v>
      </c>
      <c r="C1241" s="4">
        <v>44888</v>
      </c>
      <c r="D1241" s="5">
        <v>0.10570601851851852</v>
      </c>
      <c r="E1241" t="s">
        <v>4411</v>
      </c>
      <c r="F1241" t="s">
        <v>10724</v>
      </c>
      <c r="G1241" t="s">
        <v>25</v>
      </c>
      <c r="H1241" t="s">
        <v>26</v>
      </c>
      <c r="I1241" t="s">
        <v>27</v>
      </c>
      <c r="J1241" t="s">
        <v>28</v>
      </c>
      <c r="K1241" t="s">
        <v>208</v>
      </c>
      <c r="L1241" t="s">
        <v>209</v>
      </c>
      <c r="M1241" t="s">
        <v>210</v>
      </c>
      <c r="N1241" t="s">
        <v>32</v>
      </c>
      <c r="O1241">
        <v>1</v>
      </c>
      <c r="P1241" t="s">
        <v>33</v>
      </c>
      <c r="Q1241" s="3">
        <v>407</v>
      </c>
      <c r="R1241" s="3">
        <v>19.38</v>
      </c>
      <c r="S1241" s="3">
        <v>0</v>
      </c>
      <c r="T1241" t="s">
        <v>4412</v>
      </c>
      <c r="U1241" t="s">
        <v>84</v>
      </c>
      <c r="V1241">
        <v>620006</v>
      </c>
      <c r="W1241" t="s">
        <v>36</v>
      </c>
      <c r="X1241" t="s">
        <v>4413</v>
      </c>
      <c r="Y1241" t="b">
        <v>0</v>
      </c>
      <c r="Z1241" t="s">
        <v>38</v>
      </c>
      <c r="AA1241" t="b">
        <v>0</v>
      </c>
    </row>
    <row r="1242" spans="1:27" x14ac:dyDescent="0.3">
      <c r="A1242" t="s">
        <v>4414</v>
      </c>
      <c r="B1242" t="s">
        <v>4415</v>
      </c>
      <c r="C1242" s="4">
        <v>44888</v>
      </c>
      <c r="D1242" s="5">
        <v>0.10474537037037036</v>
      </c>
      <c r="E1242" t="s">
        <v>4416</v>
      </c>
      <c r="F1242" t="s">
        <v>10724</v>
      </c>
      <c r="G1242" t="s">
        <v>25</v>
      </c>
      <c r="H1242" t="s">
        <v>26</v>
      </c>
      <c r="I1242" t="s">
        <v>27</v>
      </c>
      <c r="J1242" t="s">
        <v>28</v>
      </c>
      <c r="K1242" t="s">
        <v>4417</v>
      </c>
      <c r="L1242" t="s">
        <v>4418</v>
      </c>
      <c r="M1242" t="s">
        <v>4419</v>
      </c>
      <c r="N1242" t="s">
        <v>32</v>
      </c>
      <c r="O1242">
        <v>1</v>
      </c>
      <c r="P1242" t="s">
        <v>33</v>
      </c>
      <c r="Q1242" s="3">
        <v>369</v>
      </c>
      <c r="R1242" s="3">
        <v>17.57</v>
      </c>
      <c r="S1242" s="3">
        <v>0</v>
      </c>
      <c r="T1242" t="s">
        <v>4420</v>
      </c>
      <c r="U1242" t="s">
        <v>326</v>
      </c>
      <c r="V1242">
        <v>332301</v>
      </c>
      <c r="W1242" t="s">
        <v>36</v>
      </c>
      <c r="X1242" t="s">
        <v>3945</v>
      </c>
      <c r="Y1242" t="b">
        <v>0</v>
      </c>
      <c r="Z1242" t="s">
        <v>38</v>
      </c>
      <c r="AA1242" t="b">
        <v>0</v>
      </c>
    </row>
    <row r="1243" spans="1:27" x14ac:dyDescent="0.3">
      <c r="A1243" t="s">
        <v>4421</v>
      </c>
      <c r="B1243" t="s">
        <v>4422</v>
      </c>
      <c r="C1243" s="4">
        <v>44887</v>
      </c>
      <c r="D1243" s="5">
        <v>0.9402314814814815</v>
      </c>
      <c r="E1243" t="s">
        <v>4423</v>
      </c>
      <c r="F1243" t="s">
        <v>42</v>
      </c>
      <c r="G1243" t="s">
        <v>25</v>
      </c>
      <c r="H1243" t="s">
        <v>26</v>
      </c>
      <c r="I1243" t="s">
        <v>27</v>
      </c>
      <c r="J1243" t="s">
        <v>28</v>
      </c>
      <c r="K1243" t="s">
        <v>29</v>
      </c>
      <c r="L1243" t="s">
        <v>30</v>
      </c>
      <c r="M1243" t="s">
        <v>31</v>
      </c>
      <c r="N1243" t="s">
        <v>10728</v>
      </c>
      <c r="O1243">
        <v>0</v>
      </c>
      <c r="P1243" t="s">
        <v>10728</v>
      </c>
      <c r="Q1243" s="3">
        <v>0</v>
      </c>
      <c r="R1243" s="3">
        <v>0</v>
      </c>
      <c r="S1243" s="3">
        <v>0</v>
      </c>
      <c r="T1243" t="s">
        <v>277</v>
      </c>
      <c r="U1243" t="s">
        <v>47</v>
      </c>
      <c r="V1243">
        <v>520010</v>
      </c>
      <c r="W1243" t="s">
        <v>36</v>
      </c>
      <c r="X1243" t="s">
        <v>10728</v>
      </c>
      <c r="Y1243" t="b">
        <v>0</v>
      </c>
      <c r="Z1243" t="s">
        <v>38</v>
      </c>
      <c r="AA1243" t="b">
        <v>0</v>
      </c>
    </row>
    <row r="1244" spans="1:27" x14ac:dyDescent="0.3">
      <c r="A1244" t="s">
        <v>4424</v>
      </c>
      <c r="B1244" t="s">
        <v>4425</v>
      </c>
      <c r="C1244" s="4">
        <v>44887</v>
      </c>
      <c r="D1244" s="5">
        <v>0.87449074074074085</v>
      </c>
      <c r="E1244" t="s">
        <v>4426</v>
      </c>
      <c r="F1244" t="s">
        <v>10724</v>
      </c>
      <c r="G1244" t="s">
        <v>25</v>
      </c>
      <c r="H1244" t="s">
        <v>26</v>
      </c>
      <c r="I1244" t="s">
        <v>27</v>
      </c>
      <c r="J1244" t="s">
        <v>28</v>
      </c>
      <c r="K1244" t="s">
        <v>29</v>
      </c>
      <c r="L1244" t="s">
        <v>30</v>
      </c>
      <c r="M1244" t="s">
        <v>31</v>
      </c>
      <c r="N1244" t="s">
        <v>32</v>
      </c>
      <c r="O1244">
        <v>1</v>
      </c>
      <c r="P1244" t="s">
        <v>33</v>
      </c>
      <c r="Q1244" s="3">
        <v>407</v>
      </c>
      <c r="R1244" s="3">
        <v>18.8</v>
      </c>
      <c r="S1244" s="3">
        <v>11.63</v>
      </c>
      <c r="T1244" t="s">
        <v>4427</v>
      </c>
      <c r="U1244" t="s">
        <v>93</v>
      </c>
      <c r="V1244">
        <v>562101</v>
      </c>
      <c r="W1244" t="s">
        <v>36</v>
      </c>
      <c r="X1244" t="s">
        <v>4428</v>
      </c>
      <c r="Y1244" t="b">
        <v>0</v>
      </c>
      <c r="Z1244" t="s">
        <v>38</v>
      </c>
      <c r="AA1244" t="b">
        <v>0</v>
      </c>
    </row>
    <row r="1245" spans="1:27" x14ac:dyDescent="0.3">
      <c r="A1245" t="s">
        <v>4429</v>
      </c>
      <c r="B1245" t="s">
        <v>4430</v>
      </c>
      <c r="C1245" s="4">
        <v>44887</v>
      </c>
      <c r="D1245" s="5">
        <v>0.83703703703703702</v>
      </c>
      <c r="E1245" t="s">
        <v>4431</v>
      </c>
      <c r="F1245" t="s">
        <v>10724</v>
      </c>
      <c r="G1245" t="s">
        <v>25</v>
      </c>
      <c r="H1245" t="s">
        <v>26</v>
      </c>
      <c r="I1245" t="s">
        <v>27</v>
      </c>
      <c r="J1245" t="s">
        <v>28</v>
      </c>
      <c r="K1245" t="s">
        <v>50</v>
      </c>
      <c r="L1245" t="s">
        <v>51</v>
      </c>
      <c r="M1245" t="s">
        <v>52</v>
      </c>
      <c r="N1245" t="s">
        <v>32</v>
      </c>
      <c r="O1245">
        <v>1</v>
      </c>
      <c r="P1245" t="s">
        <v>33</v>
      </c>
      <c r="Q1245" s="3">
        <v>407</v>
      </c>
      <c r="R1245" s="3">
        <v>18.600000000000001</v>
      </c>
      <c r="S1245" s="3">
        <v>15.5</v>
      </c>
      <c r="T1245" t="s">
        <v>434</v>
      </c>
      <c r="U1245" t="s">
        <v>299</v>
      </c>
      <c r="V1245">
        <v>122018</v>
      </c>
      <c r="W1245" t="s">
        <v>36</v>
      </c>
      <c r="X1245" t="s">
        <v>4432</v>
      </c>
      <c r="Y1245" t="b">
        <v>0</v>
      </c>
      <c r="Z1245" t="s">
        <v>38</v>
      </c>
      <c r="AA1245" t="b">
        <v>0</v>
      </c>
    </row>
    <row r="1246" spans="1:27" x14ac:dyDescent="0.3">
      <c r="A1246" t="s">
        <v>4433</v>
      </c>
      <c r="B1246" t="s">
        <v>4434</v>
      </c>
      <c r="C1246" s="4">
        <v>44887</v>
      </c>
      <c r="D1246" s="5">
        <v>0.8178819444444444</v>
      </c>
      <c r="E1246" t="s">
        <v>4435</v>
      </c>
      <c r="F1246" t="s">
        <v>10724</v>
      </c>
      <c r="G1246" t="s">
        <v>25</v>
      </c>
      <c r="H1246" t="s">
        <v>26</v>
      </c>
      <c r="I1246" t="s">
        <v>27</v>
      </c>
      <c r="J1246" t="s">
        <v>28</v>
      </c>
      <c r="K1246" t="s">
        <v>29</v>
      </c>
      <c r="L1246" t="s">
        <v>30</v>
      </c>
      <c r="M1246" t="s">
        <v>31</v>
      </c>
      <c r="N1246" t="s">
        <v>32</v>
      </c>
      <c r="O1246">
        <v>1</v>
      </c>
      <c r="P1246" t="s">
        <v>33</v>
      </c>
      <c r="Q1246" s="3">
        <v>407</v>
      </c>
      <c r="R1246" s="3">
        <v>19.38</v>
      </c>
      <c r="S1246" s="3">
        <v>0</v>
      </c>
      <c r="T1246" t="s">
        <v>1670</v>
      </c>
      <c r="U1246" t="s">
        <v>114</v>
      </c>
      <c r="V1246">
        <v>390012</v>
      </c>
      <c r="W1246" t="s">
        <v>36</v>
      </c>
      <c r="X1246" t="s">
        <v>4382</v>
      </c>
      <c r="Y1246" t="b">
        <v>0</v>
      </c>
      <c r="Z1246" t="s">
        <v>38</v>
      </c>
      <c r="AA1246" t="b">
        <v>0</v>
      </c>
    </row>
    <row r="1247" spans="1:27" x14ac:dyDescent="0.3">
      <c r="A1247" t="s">
        <v>4436</v>
      </c>
      <c r="B1247" t="s">
        <v>4437</v>
      </c>
      <c r="C1247" s="4">
        <v>44887</v>
      </c>
      <c r="D1247" s="5">
        <v>0.79767361111111112</v>
      </c>
      <c r="E1247" t="s">
        <v>4438</v>
      </c>
      <c r="F1247" t="s">
        <v>10724</v>
      </c>
      <c r="G1247" t="s">
        <v>25</v>
      </c>
      <c r="H1247" t="s">
        <v>26</v>
      </c>
      <c r="I1247" t="s">
        <v>27</v>
      </c>
      <c r="J1247" t="s">
        <v>28</v>
      </c>
      <c r="K1247" t="s">
        <v>29</v>
      </c>
      <c r="L1247" t="s">
        <v>30</v>
      </c>
      <c r="M1247" t="s">
        <v>31</v>
      </c>
      <c r="N1247" t="s">
        <v>32</v>
      </c>
      <c r="O1247">
        <v>1</v>
      </c>
      <c r="P1247" t="s">
        <v>33</v>
      </c>
      <c r="Q1247" s="3">
        <v>407</v>
      </c>
      <c r="R1247" s="3">
        <v>19.38</v>
      </c>
      <c r="S1247" s="3">
        <v>0</v>
      </c>
      <c r="T1247" t="s">
        <v>4439</v>
      </c>
      <c r="U1247" t="s">
        <v>263</v>
      </c>
      <c r="V1247">
        <v>845404</v>
      </c>
      <c r="W1247" t="s">
        <v>36</v>
      </c>
      <c r="X1247" t="s">
        <v>4413</v>
      </c>
      <c r="Y1247" t="b">
        <v>0</v>
      </c>
      <c r="Z1247" t="s">
        <v>38</v>
      </c>
      <c r="AA1247" t="b">
        <v>0</v>
      </c>
    </row>
    <row r="1248" spans="1:27" x14ac:dyDescent="0.3">
      <c r="A1248" t="s">
        <v>4440</v>
      </c>
      <c r="B1248" t="s">
        <v>4441</v>
      </c>
      <c r="C1248" s="4">
        <v>44887</v>
      </c>
      <c r="D1248" s="5">
        <v>0.79637731481481477</v>
      </c>
      <c r="E1248" t="s">
        <v>3847</v>
      </c>
      <c r="F1248" t="s">
        <v>10726</v>
      </c>
      <c r="G1248" t="s">
        <v>25</v>
      </c>
      <c r="H1248" t="s">
        <v>26</v>
      </c>
      <c r="I1248" t="s">
        <v>27</v>
      </c>
      <c r="J1248" t="s">
        <v>28</v>
      </c>
      <c r="K1248" t="s">
        <v>208</v>
      </c>
      <c r="L1248" t="s">
        <v>209</v>
      </c>
      <c r="M1248" t="s">
        <v>210</v>
      </c>
      <c r="N1248" t="s">
        <v>32</v>
      </c>
      <c r="O1248">
        <v>1</v>
      </c>
      <c r="P1248" t="s">
        <v>33</v>
      </c>
      <c r="Q1248" s="3">
        <v>407</v>
      </c>
      <c r="R1248" s="3">
        <v>18.8</v>
      </c>
      <c r="S1248" s="3">
        <v>11.63</v>
      </c>
      <c r="T1248" t="s">
        <v>4442</v>
      </c>
      <c r="U1248" t="s">
        <v>263</v>
      </c>
      <c r="V1248">
        <v>803114</v>
      </c>
      <c r="W1248" t="s">
        <v>36</v>
      </c>
      <c r="X1248" t="s">
        <v>4267</v>
      </c>
      <c r="Y1248" t="b">
        <v>0</v>
      </c>
      <c r="Z1248" t="s">
        <v>38</v>
      </c>
      <c r="AA1248" t="b">
        <v>0</v>
      </c>
    </row>
    <row r="1249" spans="1:27" x14ac:dyDescent="0.3">
      <c r="A1249" t="s">
        <v>4443</v>
      </c>
      <c r="B1249" t="s">
        <v>4444</v>
      </c>
      <c r="C1249" s="4">
        <v>44887</v>
      </c>
      <c r="D1249" s="5">
        <v>0.78172453703703704</v>
      </c>
      <c r="E1249" t="s">
        <v>4445</v>
      </c>
      <c r="F1249" t="s">
        <v>10724</v>
      </c>
      <c r="G1249" t="s">
        <v>25</v>
      </c>
      <c r="H1249" t="s">
        <v>26</v>
      </c>
      <c r="I1249" t="s">
        <v>27</v>
      </c>
      <c r="J1249" t="s">
        <v>28</v>
      </c>
      <c r="K1249" t="s">
        <v>29</v>
      </c>
      <c r="L1249" t="s">
        <v>30</v>
      </c>
      <c r="M1249" t="s">
        <v>31</v>
      </c>
      <c r="N1249" t="s">
        <v>32</v>
      </c>
      <c r="O1249">
        <v>1</v>
      </c>
      <c r="P1249" t="s">
        <v>33</v>
      </c>
      <c r="Q1249" s="3">
        <v>407</v>
      </c>
      <c r="R1249" s="3">
        <v>19.38</v>
      </c>
      <c r="S1249" s="3">
        <v>0</v>
      </c>
      <c r="T1249" t="s">
        <v>4446</v>
      </c>
      <c r="U1249" t="s">
        <v>47</v>
      </c>
      <c r="V1249">
        <v>521201</v>
      </c>
      <c r="W1249" t="s">
        <v>36</v>
      </c>
      <c r="X1249" t="s">
        <v>4001</v>
      </c>
      <c r="Y1249" t="b">
        <v>0</v>
      </c>
      <c r="Z1249" t="s">
        <v>38</v>
      </c>
      <c r="AA1249" t="b">
        <v>0</v>
      </c>
    </row>
    <row r="1250" spans="1:27" x14ac:dyDescent="0.3">
      <c r="A1250" t="s">
        <v>4447</v>
      </c>
      <c r="B1250" t="s">
        <v>4448</v>
      </c>
      <c r="C1250" s="4">
        <v>44887</v>
      </c>
      <c r="D1250" s="5">
        <v>0.77756944444444442</v>
      </c>
      <c r="E1250" t="s">
        <v>4449</v>
      </c>
      <c r="F1250" t="s">
        <v>10724</v>
      </c>
      <c r="G1250" t="s">
        <v>25</v>
      </c>
      <c r="H1250" t="s">
        <v>26</v>
      </c>
      <c r="I1250" t="s">
        <v>27</v>
      </c>
      <c r="J1250" t="s">
        <v>28</v>
      </c>
      <c r="K1250" t="s">
        <v>59</v>
      </c>
      <c r="L1250" t="s">
        <v>60</v>
      </c>
      <c r="M1250" t="s">
        <v>61</v>
      </c>
      <c r="N1250" t="s">
        <v>32</v>
      </c>
      <c r="O1250">
        <v>1</v>
      </c>
      <c r="P1250" t="s">
        <v>33</v>
      </c>
      <c r="Q1250" s="3">
        <v>379</v>
      </c>
      <c r="R1250" s="3">
        <v>18.05</v>
      </c>
      <c r="S1250" s="3">
        <v>0</v>
      </c>
      <c r="T1250" t="s">
        <v>92</v>
      </c>
      <c r="U1250" t="s">
        <v>93</v>
      </c>
      <c r="V1250">
        <v>560016</v>
      </c>
      <c r="W1250" t="s">
        <v>36</v>
      </c>
      <c r="X1250" t="s">
        <v>3940</v>
      </c>
      <c r="Y1250" t="b">
        <v>0</v>
      </c>
      <c r="Z1250" t="s">
        <v>38</v>
      </c>
      <c r="AA1250" t="b">
        <v>0</v>
      </c>
    </row>
    <row r="1251" spans="1:27" x14ac:dyDescent="0.3">
      <c r="A1251" t="s">
        <v>4450</v>
      </c>
      <c r="B1251" t="s">
        <v>4451</v>
      </c>
      <c r="C1251" s="4">
        <v>44887</v>
      </c>
      <c r="D1251" s="5">
        <v>0.7628935185185185</v>
      </c>
      <c r="E1251" t="s">
        <v>4452</v>
      </c>
      <c r="F1251" t="s">
        <v>10724</v>
      </c>
      <c r="G1251" t="s">
        <v>25</v>
      </c>
      <c r="H1251" t="s">
        <v>26</v>
      </c>
      <c r="I1251" t="s">
        <v>27</v>
      </c>
      <c r="J1251" t="s">
        <v>28</v>
      </c>
      <c r="K1251" t="s">
        <v>29</v>
      </c>
      <c r="L1251" t="s">
        <v>30</v>
      </c>
      <c r="M1251" t="s">
        <v>31</v>
      </c>
      <c r="N1251" t="s">
        <v>32</v>
      </c>
      <c r="O1251">
        <v>1</v>
      </c>
      <c r="P1251" t="s">
        <v>33</v>
      </c>
      <c r="Q1251" s="3">
        <v>407</v>
      </c>
      <c r="R1251" s="3">
        <v>19.38</v>
      </c>
      <c r="S1251" s="3">
        <v>0</v>
      </c>
      <c r="T1251" t="s">
        <v>215</v>
      </c>
      <c r="U1251" t="s">
        <v>67</v>
      </c>
      <c r="V1251">
        <v>500084</v>
      </c>
      <c r="W1251" t="s">
        <v>36</v>
      </c>
      <c r="X1251" t="s">
        <v>3997</v>
      </c>
      <c r="Y1251" t="b">
        <v>0</v>
      </c>
      <c r="Z1251" t="s">
        <v>38</v>
      </c>
      <c r="AA1251" t="b">
        <v>0</v>
      </c>
    </row>
    <row r="1252" spans="1:27" x14ac:dyDescent="0.3">
      <c r="A1252" t="s">
        <v>4453</v>
      </c>
      <c r="B1252" t="s">
        <v>4454</v>
      </c>
      <c r="C1252" s="4">
        <v>44887</v>
      </c>
      <c r="D1252" s="5">
        <v>0.74621527777777785</v>
      </c>
      <c r="E1252" t="s">
        <v>4455</v>
      </c>
      <c r="F1252" t="s">
        <v>10724</v>
      </c>
      <c r="G1252" t="s">
        <v>25</v>
      </c>
      <c r="H1252" t="s">
        <v>26</v>
      </c>
      <c r="I1252" t="s">
        <v>27</v>
      </c>
      <c r="J1252" t="s">
        <v>28</v>
      </c>
      <c r="K1252" t="s">
        <v>29</v>
      </c>
      <c r="L1252" t="s">
        <v>30</v>
      </c>
      <c r="M1252" t="s">
        <v>31</v>
      </c>
      <c r="N1252" t="s">
        <v>32</v>
      </c>
      <c r="O1252">
        <v>1</v>
      </c>
      <c r="P1252" t="s">
        <v>33</v>
      </c>
      <c r="Q1252" s="3">
        <v>407</v>
      </c>
      <c r="R1252" s="3">
        <v>19.38</v>
      </c>
      <c r="S1252" s="3">
        <v>0</v>
      </c>
      <c r="T1252" t="s">
        <v>192</v>
      </c>
      <c r="U1252" t="s">
        <v>54</v>
      </c>
      <c r="V1252">
        <v>226018</v>
      </c>
      <c r="W1252" t="s">
        <v>36</v>
      </c>
      <c r="X1252" t="s">
        <v>4456</v>
      </c>
      <c r="Y1252" t="b">
        <v>0</v>
      </c>
      <c r="Z1252" t="s">
        <v>38</v>
      </c>
      <c r="AA1252" t="b">
        <v>0</v>
      </c>
    </row>
    <row r="1253" spans="1:27" x14ac:dyDescent="0.3">
      <c r="A1253" t="s">
        <v>4457</v>
      </c>
      <c r="B1253" t="s">
        <v>4458</v>
      </c>
      <c r="C1253" s="4">
        <v>44887</v>
      </c>
      <c r="D1253" s="5">
        <v>0.74594907407407407</v>
      </c>
      <c r="E1253" t="s">
        <v>4459</v>
      </c>
      <c r="F1253" t="s">
        <v>10724</v>
      </c>
      <c r="G1253" t="s">
        <v>25</v>
      </c>
      <c r="H1253" t="s">
        <v>26</v>
      </c>
      <c r="I1253" t="s">
        <v>27</v>
      </c>
      <c r="J1253" t="s">
        <v>28</v>
      </c>
      <c r="K1253" t="s">
        <v>29</v>
      </c>
      <c r="L1253" t="s">
        <v>30</v>
      </c>
      <c r="M1253" t="s">
        <v>31</v>
      </c>
      <c r="N1253" t="s">
        <v>32</v>
      </c>
      <c r="O1253">
        <v>1</v>
      </c>
      <c r="P1253" t="s">
        <v>33</v>
      </c>
      <c r="Q1253" s="3">
        <v>407</v>
      </c>
      <c r="R1253" s="3">
        <v>19.38</v>
      </c>
      <c r="S1253" s="3">
        <v>0</v>
      </c>
      <c r="T1253" t="s">
        <v>4460</v>
      </c>
      <c r="U1253" t="s">
        <v>73</v>
      </c>
      <c r="V1253">
        <v>485001</v>
      </c>
      <c r="W1253" t="s">
        <v>36</v>
      </c>
      <c r="X1253" t="s">
        <v>3945</v>
      </c>
      <c r="Y1253" t="b">
        <v>0</v>
      </c>
      <c r="Z1253" t="s">
        <v>38</v>
      </c>
      <c r="AA1253" t="b">
        <v>0</v>
      </c>
    </row>
    <row r="1254" spans="1:27" x14ac:dyDescent="0.3">
      <c r="A1254" t="s">
        <v>4461</v>
      </c>
      <c r="B1254" t="s">
        <v>4462</v>
      </c>
      <c r="C1254" s="4">
        <v>44887</v>
      </c>
      <c r="D1254" s="5">
        <v>0.74244212962962963</v>
      </c>
      <c r="E1254" t="s">
        <v>4463</v>
      </c>
      <c r="F1254" t="s">
        <v>42</v>
      </c>
      <c r="G1254" t="s">
        <v>25</v>
      </c>
      <c r="H1254" t="s">
        <v>26</v>
      </c>
      <c r="I1254" t="s">
        <v>27</v>
      </c>
      <c r="J1254" t="s">
        <v>28</v>
      </c>
      <c r="K1254" t="s">
        <v>59</v>
      </c>
      <c r="L1254" t="s">
        <v>60</v>
      </c>
      <c r="M1254" t="s">
        <v>61</v>
      </c>
      <c r="N1254" t="s">
        <v>10728</v>
      </c>
      <c r="O1254">
        <v>0</v>
      </c>
      <c r="P1254" t="s">
        <v>10728</v>
      </c>
      <c r="Q1254" s="3">
        <v>0</v>
      </c>
      <c r="R1254" s="3">
        <v>0</v>
      </c>
      <c r="S1254" s="3">
        <v>0</v>
      </c>
      <c r="T1254" t="s">
        <v>83</v>
      </c>
      <c r="U1254" t="s">
        <v>84</v>
      </c>
      <c r="V1254">
        <v>600008</v>
      </c>
      <c r="W1254" t="s">
        <v>36</v>
      </c>
      <c r="X1254" t="s">
        <v>10728</v>
      </c>
      <c r="Y1254" t="b">
        <v>0</v>
      </c>
      <c r="Z1254" t="s">
        <v>38</v>
      </c>
      <c r="AA1254" t="b">
        <v>0</v>
      </c>
    </row>
    <row r="1255" spans="1:27" x14ac:dyDescent="0.3">
      <c r="A1255" t="s">
        <v>4464</v>
      </c>
      <c r="B1255" t="s">
        <v>4465</v>
      </c>
      <c r="C1255" s="4">
        <v>44887</v>
      </c>
      <c r="D1255" s="5">
        <v>0.73878472222222225</v>
      </c>
      <c r="E1255" t="s">
        <v>4466</v>
      </c>
      <c r="F1255" t="s">
        <v>10724</v>
      </c>
      <c r="G1255" t="s">
        <v>25</v>
      </c>
      <c r="H1255" t="s">
        <v>26</v>
      </c>
      <c r="I1255" t="s">
        <v>27</v>
      </c>
      <c r="J1255" t="s">
        <v>28</v>
      </c>
      <c r="K1255" t="s">
        <v>29</v>
      </c>
      <c r="L1255" t="s">
        <v>30</v>
      </c>
      <c r="M1255" t="s">
        <v>31</v>
      </c>
      <c r="N1255" t="s">
        <v>32</v>
      </c>
      <c r="O1255">
        <v>1</v>
      </c>
      <c r="P1255" t="s">
        <v>33</v>
      </c>
      <c r="Q1255" s="3">
        <v>407</v>
      </c>
      <c r="R1255" s="3">
        <v>18.8</v>
      </c>
      <c r="S1255" s="3">
        <v>11.63</v>
      </c>
      <c r="T1255" t="s">
        <v>215</v>
      </c>
      <c r="U1255" t="s">
        <v>67</v>
      </c>
      <c r="V1255">
        <v>500083</v>
      </c>
      <c r="W1255" t="s">
        <v>36</v>
      </c>
      <c r="X1255" t="s">
        <v>4020</v>
      </c>
      <c r="Y1255" t="b">
        <v>0</v>
      </c>
      <c r="Z1255" t="s">
        <v>38</v>
      </c>
      <c r="AA1255" t="b">
        <v>0</v>
      </c>
    </row>
    <row r="1256" spans="1:27" x14ac:dyDescent="0.3">
      <c r="A1256" t="s">
        <v>4467</v>
      </c>
      <c r="B1256" t="s">
        <v>4468</v>
      </c>
      <c r="C1256" s="4">
        <v>44887</v>
      </c>
      <c r="D1256" s="5">
        <v>0.73762731481481481</v>
      </c>
      <c r="E1256" t="s">
        <v>4469</v>
      </c>
      <c r="F1256" t="s">
        <v>10724</v>
      </c>
      <c r="G1256" t="s">
        <v>25</v>
      </c>
      <c r="H1256" t="s">
        <v>26</v>
      </c>
      <c r="I1256" t="s">
        <v>27</v>
      </c>
      <c r="J1256" t="s">
        <v>28</v>
      </c>
      <c r="K1256" t="s">
        <v>29</v>
      </c>
      <c r="L1256" t="s">
        <v>30</v>
      </c>
      <c r="M1256" t="s">
        <v>31</v>
      </c>
      <c r="N1256" t="s">
        <v>32</v>
      </c>
      <c r="O1256">
        <v>1</v>
      </c>
      <c r="P1256" t="s">
        <v>33</v>
      </c>
      <c r="Q1256" s="3">
        <v>407</v>
      </c>
      <c r="R1256" s="3">
        <v>19.38</v>
      </c>
      <c r="S1256" s="3">
        <v>0</v>
      </c>
      <c r="T1256" t="s">
        <v>10810</v>
      </c>
      <c r="U1256" t="s">
        <v>263</v>
      </c>
      <c r="V1256">
        <v>813209</v>
      </c>
      <c r="W1256" t="s">
        <v>36</v>
      </c>
      <c r="X1256" t="s">
        <v>4470</v>
      </c>
      <c r="Y1256" t="b">
        <v>0</v>
      </c>
      <c r="Z1256" t="s">
        <v>38</v>
      </c>
      <c r="AA1256" t="b">
        <v>0</v>
      </c>
    </row>
    <row r="1257" spans="1:27" x14ac:dyDescent="0.3">
      <c r="A1257" t="s">
        <v>4471</v>
      </c>
      <c r="B1257" t="s">
        <v>4472</v>
      </c>
      <c r="C1257" s="4">
        <v>44887</v>
      </c>
      <c r="D1257" s="5">
        <v>0.73175925925925922</v>
      </c>
      <c r="E1257" t="s">
        <v>4473</v>
      </c>
      <c r="F1257" t="s">
        <v>10724</v>
      </c>
      <c r="G1257" t="s">
        <v>25</v>
      </c>
      <c r="H1257" t="s">
        <v>26</v>
      </c>
      <c r="I1257" t="s">
        <v>27</v>
      </c>
      <c r="J1257" t="s">
        <v>28</v>
      </c>
      <c r="K1257" t="s">
        <v>29</v>
      </c>
      <c r="L1257" t="s">
        <v>30</v>
      </c>
      <c r="M1257" t="s">
        <v>31</v>
      </c>
      <c r="N1257" t="s">
        <v>32</v>
      </c>
      <c r="O1257">
        <v>1</v>
      </c>
      <c r="P1257" t="s">
        <v>33</v>
      </c>
      <c r="Q1257" s="3">
        <v>407</v>
      </c>
      <c r="R1257" s="3">
        <v>19.38</v>
      </c>
      <c r="S1257" s="3">
        <v>0</v>
      </c>
      <c r="T1257" t="s">
        <v>150</v>
      </c>
      <c r="U1257" t="s">
        <v>151</v>
      </c>
      <c r="V1257">
        <v>400092</v>
      </c>
      <c r="W1257" t="s">
        <v>36</v>
      </c>
      <c r="X1257" t="s">
        <v>3940</v>
      </c>
      <c r="Y1257" t="b">
        <v>0</v>
      </c>
      <c r="Z1257" t="s">
        <v>38</v>
      </c>
      <c r="AA1257" t="b">
        <v>0</v>
      </c>
    </row>
    <row r="1258" spans="1:27" x14ac:dyDescent="0.3">
      <c r="A1258" t="s">
        <v>4474</v>
      </c>
      <c r="B1258" t="s">
        <v>4475</v>
      </c>
      <c r="C1258" s="4">
        <v>44887</v>
      </c>
      <c r="D1258" s="5">
        <v>0.72387731481481488</v>
      </c>
      <c r="E1258" t="s">
        <v>1561</v>
      </c>
      <c r="F1258" t="s">
        <v>10726</v>
      </c>
      <c r="G1258" t="s">
        <v>25</v>
      </c>
      <c r="H1258" t="s">
        <v>26</v>
      </c>
      <c r="I1258" t="s">
        <v>27</v>
      </c>
      <c r="J1258" t="s">
        <v>28</v>
      </c>
      <c r="K1258" t="s">
        <v>980</v>
      </c>
      <c r="L1258" t="s">
        <v>981</v>
      </c>
      <c r="M1258" t="s">
        <v>982</v>
      </c>
      <c r="N1258" t="s">
        <v>32</v>
      </c>
      <c r="O1258">
        <v>1</v>
      </c>
      <c r="P1258" t="s">
        <v>33</v>
      </c>
      <c r="Q1258" s="3">
        <v>407</v>
      </c>
      <c r="R1258" s="3">
        <v>19.38</v>
      </c>
      <c r="S1258" s="3">
        <v>0</v>
      </c>
      <c r="T1258" t="s">
        <v>8663</v>
      </c>
      <c r="U1258" t="s">
        <v>84</v>
      </c>
      <c r="V1258">
        <v>620009</v>
      </c>
      <c r="W1258" t="s">
        <v>36</v>
      </c>
      <c r="X1258" t="s">
        <v>4001</v>
      </c>
      <c r="Y1258" t="b">
        <v>0</v>
      </c>
      <c r="Z1258" t="s">
        <v>38</v>
      </c>
      <c r="AA1258" t="b">
        <v>0</v>
      </c>
    </row>
    <row r="1259" spans="1:27" x14ac:dyDescent="0.3">
      <c r="A1259" t="s">
        <v>4476</v>
      </c>
      <c r="B1259" t="s">
        <v>4477</v>
      </c>
      <c r="C1259" s="4">
        <v>44887</v>
      </c>
      <c r="D1259" s="5">
        <v>0.72201388888888884</v>
      </c>
      <c r="E1259" t="s">
        <v>4478</v>
      </c>
      <c r="F1259" t="s">
        <v>10724</v>
      </c>
      <c r="G1259" t="s">
        <v>25</v>
      </c>
      <c r="H1259" t="s">
        <v>26</v>
      </c>
      <c r="I1259" t="s">
        <v>27</v>
      </c>
      <c r="J1259" t="s">
        <v>28</v>
      </c>
      <c r="K1259" t="s">
        <v>208</v>
      </c>
      <c r="L1259" t="s">
        <v>209</v>
      </c>
      <c r="M1259" t="s">
        <v>210</v>
      </c>
      <c r="N1259" t="s">
        <v>32</v>
      </c>
      <c r="O1259">
        <v>1</v>
      </c>
      <c r="P1259" t="s">
        <v>33</v>
      </c>
      <c r="Q1259" s="3">
        <v>407</v>
      </c>
      <c r="R1259" s="3">
        <v>19.38</v>
      </c>
      <c r="S1259" s="3">
        <v>0</v>
      </c>
      <c r="T1259" t="s">
        <v>4479</v>
      </c>
      <c r="U1259" t="s">
        <v>93</v>
      </c>
      <c r="V1259">
        <v>563115</v>
      </c>
      <c r="W1259" t="s">
        <v>36</v>
      </c>
      <c r="X1259" t="s">
        <v>4001</v>
      </c>
      <c r="Y1259" t="b">
        <v>0</v>
      </c>
      <c r="Z1259" t="s">
        <v>38</v>
      </c>
      <c r="AA1259" t="b">
        <v>0</v>
      </c>
    </row>
    <row r="1260" spans="1:27" x14ac:dyDescent="0.3">
      <c r="A1260" t="s">
        <v>4480</v>
      </c>
      <c r="B1260" t="s">
        <v>4481</v>
      </c>
      <c r="C1260" s="4">
        <v>44887</v>
      </c>
      <c r="D1260" s="5">
        <v>0.71982638888888895</v>
      </c>
      <c r="E1260" t="s">
        <v>4482</v>
      </c>
      <c r="F1260" t="s">
        <v>10724</v>
      </c>
      <c r="G1260" t="s">
        <v>25</v>
      </c>
      <c r="H1260" t="s">
        <v>26</v>
      </c>
      <c r="I1260" t="s">
        <v>27</v>
      </c>
      <c r="J1260" t="s">
        <v>28</v>
      </c>
      <c r="K1260" t="s">
        <v>29</v>
      </c>
      <c r="L1260" t="s">
        <v>30</v>
      </c>
      <c r="M1260" t="s">
        <v>31</v>
      </c>
      <c r="N1260" t="s">
        <v>32</v>
      </c>
      <c r="O1260">
        <v>1</v>
      </c>
      <c r="P1260" t="s">
        <v>33</v>
      </c>
      <c r="Q1260" s="3">
        <v>407</v>
      </c>
      <c r="R1260" s="3">
        <v>19.38</v>
      </c>
      <c r="S1260" s="3">
        <v>0</v>
      </c>
      <c r="T1260" t="s">
        <v>10811</v>
      </c>
      <c r="U1260" t="s">
        <v>84</v>
      </c>
      <c r="V1260">
        <v>641014</v>
      </c>
      <c r="W1260" t="s">
        <v>36</v>
      </c>
      <c r="X1260" t="s">
        <v>4413</v>
      </c>
      <c r="Y1260" t="b">
        <v>0</v>
      </c>
      <c r="Z1260" t="s">
        <v>38</v>
      </c>
      <c r="AA1260" t="b">
        <v>0</v>
      </c>
    </row>
    <row r="1261" spans="1:27" x14ac:dyDescent="0.3">
      <c r="A1261" t="s">
        <v>4483</v>
      </c>
      <c r="B1261" t="s">
        <v>4484</v>
      </c>
      <c r="C1261" s="4">
        <v>44887</v>
      </c>
      <c r="D1261" s="5">
        <v>0.71475694444444438</v>
      </c>
      <c r="E1261" t="s">
        <v>4485</v>
      </c>
      <c r="F1261" t="s">
        <v>10724</v>
      </c>
      <c r="G1261" t="s">
        <v>25</v>
      </c>
      <c r="H1261" t="s">
        <v>26</v>
      </c>
      <c r="I1261" t="s">
        <v>27</v>
      </c>
      <c r="J1261" t="s">
        <v>28</v>
      </c>
      <c r="K1261" t="s">
        <v>59</v>
      </c>
      <c r="L1261" t="s">
        <v>60</v>
      </c>
      <c r="M1261" t="s">
        <v>61</v>
      </c>
      <c r="N1261" t="s">
        <v>32</v>
      </c>
      <c r="O1261">
        <v>1</v>
      </c>
      <c r="P1261" t="s">
        <v>33</v>
      </c>
      <c r="Q1261" s="3">
        <v>379</v>
      </c>
      <c r="R1261" s="3">
        <v>17.329999999999998</v>
      </c>
      <c r="S1261" s="3">
        <v>14.44</v>
      </c>
      <c r="T1261" t="s">
        <v>4486</v>
      </c>
      <c r="U1261" t="s">
        <v>99</v>
      </c>
      <c r="V1261">
        <v>110030</v>
      </c>
      <c r="W1261" t="s">
        <v>36</v>
      </c>
      <c r="X1261" t="s">
        <v>4068</v>
      </c>
      <c r="Y1261" t="b">
        <v>0</v>
      </c>
      <c r="Z1261" t="s">
        <v>38</v>
      </c>
      <c r="AA1261" t="b">
        <v>0</v>
      </c>
    </row>
    <row r="1262" spans="1:27" x14ac:dyDescent="0.3">
      <c r="A1262" t="s">
        <v>4487</v>
      </c>
      <c r="B1262" t="s">
        <v>4488</v>
      </c>
      <c r="C1262" s="4">
        <v>44887</v>
      </c>
      <c r="D1262" s="5">
        <v>0.71418981481481481</v>
      </c>
      <c r="E1262" t="s">
        <v>4489</v>
      </c>
      <c r="F1262" t="s">
        <v>10724</v>
      </c>
      <c r="G1262" t="s">
        <v>25</v>
      </c>
      <c r="H1262" t="s">
        <v>26</v>
      </c>
      <c r="I1262" t="s">
        <v>27</v>
      </c>
      <c r="J1262" t="s">
        <v>28</v>
      </c>
      <c r="K1262" t="s">
        <v>29</v>
      </c>
      <c r="L1262" t="s">
        <v>30</v>
      </c>
      <c r="M1262" t="s">
        <v>31</v>
      </c>
      <c r="N1262" t="s">
        <v>32</v>
      </c>
      <c r="O1262">
        <v>1</v>
      </c>
      <c r="P1262" t="s">
        <v>33</v>
      </c>
      <c r="Q1262" s="3">
        <v>407</v>
      </c>
      <c r="R1262" s="3">
        <v>18.8</v>
      </c>
      <c r="S1262" s="3">
        <v>11.63</v>
      </c>
      <c r="T1262" t="s">
        <v>215</v>
      </c>
      <c r="U1262" t="s">
        <v>67</v>
      </c>
      <c r="V1262">
        <v>500079</v>
      </c>
      <c r="W1262" t="s">
        <v>36</v>
      </c>
      <c r="X1262" t="s">
        <v>4012</v>
      </c>
      <c r="Y1262" t="b">
        <v>0</v>
      </c>
      <c r="Z1262" t="s">
        <v>38</v>
      </c>
      <c r="AA1262" t="b">
        <v>0</v>
      </c>
    </row>
    <row r="1263" spans="1:27" x14ac:dyDescent="0.3">
      <c r="A1263" t="s">
        <v>4490</v>
      </c>
      <c r="B1263" t="s">
        <v>4491</v>
      </c>
      <c r="C1263" s="4">
        <v>44887</v>
      </c>
      <c r="D1263" s="5">
        <v>0.7128472222222223</v>
      </c>
      <c r="E1263" t="s">
        <v>4492</v>
      </c>
      <c r="F1263" t="s">
        <v>10724</v>
      </c>
      <c r="G1263" t="s">
        <v>25</v>
      </c>
      <c r="H1263" t="s">
        <v>26</v>
      </c>
      <c r="I1263" t="s">
        <v>27</v>
      </c>
      <c r="J1263" t="s">
        <v>28</v>
      </c>
      <c r="K1263" t="s">
        <v>29</v>
      </c>
      <c r="L1263" t="s">
        <v>30</v>
      </c>
      <c r="M1263" t="s">
        <v>31</v>
      </c>
      <c r="N1263" t="s">
        <v>32</v>
      </c>
      <c r="O1263">
        <v>1</v>
      </c>
      <c r="P1263" t="s">
        <v>33</v>
      </c>
      <c r="Q1263" s="3">
        <v>407</v>
      </c>
      <c r="R1263" s="3">
        <v>19.38</v>
      </c>
      <c r="S1263" s="3">
        <v>0</v>
      </c>
      <c r="T1263" t="s">
        <v>1863</v>
      </c>
      <c r="U1263" t="s">
        <v>160</v>
      </c>
      <c r="V1263">
        <v>248001</v>
      </c>
      <c r="W1263" t="s">
        <v>36</v>
      </c>
      <c r="X1263" t="s">
        <v>4131</v>
      </c>
      <c r="Y1263" t="b">
        <v>0</v>
      </c>
      <c r="Z1263" t="s">
        <v>38</v>
      </c>
      <c r="AA1263" t="b">
        <v>0</v>
      </c>
    </row>
    <row r="1264" spans="1:27" x14ac:dyDescent="0.3">
      <c r="A1264" t="s">
        <v>4493</v>
      </c>
      <c r="B1264" t="s">
        <v>4494</v>
      </c>
      <c r="C1264" s="4">
        <v>44887</v>
      </c>
      <c r="D1264" s="5">
        <v>0.7116203703703704</v>
      </c>
      <c r="E1264" t="s">
        <v>4495</v>
      </c>
      <c r="F1264" t="s">
        <v>10724</v>
      </c>
      <c r="G1264" t="s">
        <v>25</v>
      </c>
      <c r="H1264" t="s">
        <v>26</v>
      </c>
      <c r="I1264" t="s">
        <v>27</v>
      </c>
      <c r="J1264" t="s">
        <v>28</v>
      </c>
      <c r="K1264" t="s">
        <v>29</v>
      </c>
      <c r="L1264" t="s">
        <v>30</v>
      </c>
      <c r="M1264" t="s">
        <v>31</v>
      </c>
      <c r="N1264" t="s">
        <v>32</v>
      </c>
      <c r="O1264">
        <v>1</v>
      </c>
      <c r="P1264" t="s">
        <v>33</v>
      </c>
      <c r="Q1264" s="3">
        <v>407</v>
      </c>
      <c r="R1264" s="3">
        <v>18.8</v>
      </c>
      <c r="S1264" s="3">
        <v>11.63</v>
      </c>
      <c r="T1264" t="s">
        <v>912</v>
      </c>
      <c r="U1264" t="s">
        <v>54</v>
      </c>
      <c r="V1264">
        <v>282001</v>
      </c>
      <c r="W1264" t="s">
        <v>36</v>
      </c>
      <c r="X1264" t="s">
        <v>4496</v>
      </c>
      <c r="Y1264" t="b">
        <v>0</v>
      </c>
      <c r="Z1264" t="s">
        <v>38</v>
      </c>
      <c r="AA1264" t="b">
        <v>0</v>
      </c>
    </row>
    <row r="1265" spans="1:27" x14ac:dyDescent="0.3">
      <c r="A1265" t="s">
        <v>4497</v>
      </c>
      <c r="B1265" t="s">
        <v>4498</v>
      </c>
      <c r="C1265" s="4">
        <v>44887</v>
      </c>
      <c r="D1265" s="5">
        <v>0.70877314814814818</v>
      </c>
      <c r="E1265" t="s">
        <v>4499</v>
      </c>
      <c r="F1265" t="s">
        <v>10724</v>
      </c>
      <c r="G1265" t="s">
        <v>25</v>
      </c>
      <c r="H1265" t="s">
        <v>26</v>
      </c>
      <c r="I1265" t="s">
        <v>27</v>
      </c>
      <c r="J1265" t="s">
        <v>28</v>
      </c>
      <c r="K1265" t="s">
        <v>29</v>
      </c>
      <c r="L1265" t="s">
        <v>30</v>
      </c>
      <c r="M1265" t="s">
        <v>31</v>
      </c>
      <c r="N1265" t="s">
        <v>32</v>
      </c>
      <c r="O1265">
        <v>1</v>
      </c>
      <c r="P1265" t="s">
        <v>33</v>
      </c>
      <c r="Q1265" s="3">
        <v>407</v>
      </c>
      <c r="R1265" s="3">
        <v>18.8</v>
      </c>
      <c r="S1265" s="3">
        <v>11.63</v>
      </c>
      <c r="T1265" t="s">
        <v>465</v>
      </c>
      <c r="U1265" t="s">
        <v>151</v>
      </c>
      <c r="V1265">
        <v>411040</v>
      </c>
      <c r="W1265" t="s">
        <v>36</v>
      </c>
      <c r="X1265" t="s">
        <v>4012</v>
      </c>
      <c r="Y1265" t="b">
        <v>0</v>
      </c>
      <c r="Z1265" t="s">
        <v>38</v>
      </c>
      <c r="AA1265" t="b">
        <v>0</v>
      </c>
    </row>
    <row r="1266" spans="1:27" x14ac:dyDescent="0.3">
      <c r="A1266" t="s">
        <v>4500</v>
      </c>
      <c r="B1266" t="s">
        <v>4501</v>
      </c>
      <c r="C1266" s="4">
        <v>44887</v>
      </c>
      <c r="D1266" s="5">
        <v>0.70652777777777775</v>
      </c>
      <c r="E1266" t="s">
        <v>4502</v>
      </c>
      <c r="F1266" t="s">
        <v>10724</v>
      </c>
      <c r="G1266" t="s">
        <v>25</v>
      </c>
      <c r="H1266" t="s">
        <v>26</v>
      </c>
      <c r="I1266" t="s">
        <v>27</v>
      </c>
      <c r="J1266" t="s">
        <v>28</v>
      </c>
      <c r="K1266" t="s">
        <v>208</v>
      </c>
      <c r="L1266" t="s">
        <v>209</v>
      </c>
      <c r="M1266" t="s">
        <v>210</v>
      </c>
      <c r="N1266" t="s">
        <v>32</v>
      </c>
      <c r="O1266">
        <v>1</v>
      </c>
      <c r="P1266" t="s">
        <v>33</v>
      </c>
      <c r="Q1266" s="3">
        <v>407</v>
      </c>
      <c r="R1266" s="3">
        <v>19.38</v>
      </c>
      <c r="S1266" s="3">
        <v>0</v>
      </c>
      <c r="T1266" t="s">
        <v>92</v>
      </c>
      <c r="U1266" t="s">
        <v>93</v>
      </c>
      <c r="V1266">
        <v>560008</v>
      </c>
      <c r="W1266" t="s">
        <v>36</v>
      </c>
      <c r="X1266" t="s">
        <v>3978</v>
      </c>
      <c r="Y1266" t="b">
        <v>0</v>
      </c>
      <c r="Z1266" t="s">
        <v>38</v>
      </c>
      <c r="AA1266" t="b">
        <v>0</v>
      </c>
    </row>
    <row r="1267" spans="1:27" x14ac:dyDescent="0.3">
      <c r="A1267" t="s">
        <v>4503</v>
      </c>
      <c r="B1267" t="s">
        <v>4504</v>
      </c>
      <c r="C1267" s="4">
        <v>44887</v>
      </c>
      <c r="D1267" s="5">
        <v>0.70613425925925932</v>
      </c>
      <c r="E1267" t="s">
        <v>4505</v>
      </c>
      <c r="F1267" t="s">
        <v>10724</v>
      </c>
      <c r="G1267" t="s">
        <v>25</v>
      </c>
      <c r="H1267" t="s">
        <v>26</v>
      </c>
      <c r="I1267" t="s">
        <v>27</v>
      </c>
      <c r="J1267" t="s">
        <v>28</v>
      </c>
      <c r="K1267" t="s">
        <v>29</v>
      </c>
      <c r="L1267" t="s">
        <v>30</v>
      </c>
      <c r="M1267" t="s">
        <v>31</v>
      </c>
      <c r="N1267" t="s">
        <v>32</v>
      </c>
      <c r="O1267">
        <v>1</v>
      </c>
      <c r="P1267" t="s">
        <v>33</v>
      </c>
      <c r="Q1267" s="3">
        <v>407</v>
      </c>
      <c r="R1267" s="3">
        <v>18.8</v>
      </c>
      <c r="S1267" s="3">
        <v>11.63</v>
      </c>
      <c r="T1267" t="s">
        <v>701</v>
      </c>
      <c r="U1267" t="s">
        <v>54</v>
      </c>
      <c r="V1267">
        <v>201010</v>
      </c>
      <c r="W1267" t="s">
        <v>36</v>
      </c>
      <c r="X1267" t="s">
        <v>4506</v>
      </c>
      <c r="Y1267" t="b">
        <v>0</v>
      </c>
      <c r="Z1267" t="s">
        <v>38</v>
      </c>
      <c r="AA1267" t="b">
        <v>0</v>
      </c>
    </row>
    <row r="1268" spans="1:27" x14ac:dyDescent="0.3">
      <c r="A1268" t="s">
        <v>4507</v>
      </c>
      <c r="B1268" t="s">
        <v>4508</v>
      </c>
      <c r="C1268" s="4">
        <v>44887</v>
      </c>
      <c r="D1268" s="5">
        <v>0.69216435185185177</v>
      </c>
      <c r="E1268" t="s">
        <v>4509</v>
      </c>
      <c r="F1268" t="s">
        <v>10724</v>
      </c>
      <c r="G1268" t="s">
        <v>25</v>
      </c>
      <c r="H1268" t="s">
        <v>26</v>
      </c>
      <c r="I1268" t="s">
        <v>27</v>
      </c>
      <c r="J1268" t="s">
        <v>28</v>
      </c>
      <c r="K1268" t="s">
        <v>50</v>
      </c>
      <c r="L1268" t="s">
        <v>51</v>
      </c>
      <c r="M1268" t="s">
        <v>52</v>
      </c>
      <c r="N1268" t="s">
        <v>32</v>
      </c>
      <c r="O1268">
        <v>1</v>
      </c>
      <c r="P1268" t="s">
        <v>33</v>
      </c>
      <c r="Q1268" s="3">
        <v>407</v>
      </c>
      <c r="R1268" s="3">
        <v>19.38</v>
      </c>
      <c r="S1268" s="3">
        <v>0</v>
      </c>
      <c r="T1268" t="s">
        <v>2281</v>
      </c>
      <c r="U1268" t="s">
        <v>35</v>
      </c>
      <c r="V1268">
        <v>713216</v>
      </c>
      <c r="W1268" t="s">
        <v>36</v>
      </c>
      <c r="X1268" t="s">
        <v>4131</v>
      </c>
      <c r="Y1268" t="b">
        <v>0</v>
      </c>
      <c r="Z1268" t="s">
        <v>38</v>
      </c>
      <c r="AA1268" t="b">
        <v>0</v>
      </c>
    </row>
    <row r="1269" spans="1:27" x14ac:dyDescent="0.3">
      <c r="A1269" t="s">
        <v>4510</v>
      </c>
      <c r="B1269" t="s">
        <v>4511</v>
      </c>
      <c r="C1269" s="4">
        <v>44887</v>
      </c>
      <c r="D1269" s="5">
        <v>0.68765046296296306</v>
      </c>
      <c r="E1269" t="s">
        <v>4512</v>
      </c>
      <c r="F1269" t="s">
        <v>10724</v>
      </c>
      <c r="G1269" t="s">
        <v>25</v>
      </c>
      <c r="H1269" t="s">
        <v>26</v>
      </c>
      <c r="I1269" t="s">
        <v>27</v>
      </c>
      <c r="J1269" t="s">
        <v>28</v>
      </c>
      <c r="K1269" t="s">
        <v>29</v>
      </c>
      <c r="L1269" t="s">
        <v>30</v>
      </c>
      <c r="M1269" t="s">
        <v>31</v>
      </c>
      <c r="N1269" t="s">
        <v>32</v>
      </c>
      <c r="O1269">
        <v>1</v>
      </c>
      <c r="P1269" t="s">
        <v>33</v>
      </c>
      <c r="Q1269" s="3">
        <v>407</v>
      </c>
      <c r="R1269" s="3">
        <v>19.38</v>
      </c>
      <c r="S1269" s="3">
        <v>0</v>
      </c>
      <c r="T1269" t="s">
        <v>612</v>
      </c>
      <c r="U1269" t="s">
        <v>73</v>
      </c>
      <c r="V1269">
        <v>452009</v>
      </c>
      <c r="W1269" t="s">
        <v>36</v>
      </c>
      <c r="X1269" t="s">
        <v>4413</v>
      </c>
      <c r="Y1269" t="b">
        <v>0</v>
      </c>
      <c r="Z1269" t="s">
        <v>38</v>
      </c>
      <c r="AA1269" t="b">
        <v>0</v>
      </c>
    </row>
    <row r="1270" spans="1:27" x14ac:dyDescent="0.3">
      <c r="A1270" t="s">
        <v>4513</v>
      </c>
      <c r="B1270" t="s">
        <v>4514</v>
      </c>
      <c r="C1270" s="4">
        <v>44887</v>
      </c>
      <c r="D1270" s="5">
        <v>0.68293981481481481</v>
      </c>
      <c r="E1270" t="s">
        <v>4515</v>
      </c>
      <c r="F1270" t="s">
        <v>10724</v>
      </c>
      <c r="G1270" t="s">
        <v>25</v>
      </c>
      <c r="H1270" t="s">
        <v>26</v>
      </c>
      <c r="I1270" t="s">
        <v>27</v>
      </c>
      <c r="J1270" t="s">
        <v>28</v>
      </c>
      <c r="K1270" t="s">
        <v>29</v>
      </c>
      <c r="L1270" t="s">
        <v>30</v>
      </c>
      <c r="M1270" t="s">
        <v>31</v>
      </c>
      <c r="N1270" t="s">
        <v>32</v>
      </c>
      <c r="O1270">
        <v>1</v>
      </c>
      <c r="P1270" t="s">
        <v>33</v>
      </c>
      <c r="Q1270" s="3">
        <v>399</v>
      </c>
      <c r="R1270" s="3">
        <v>19</v>
      </c>
      <c r="S1270" s="3">
        <v>0</v>
      </c>
      <c r="T1270" t="s">
        <v>3046</v>
      </c>
      <c r="U1270" t="s">
        <v>93</v>
      </c>
      <c r="V1270">
        <v>563101</v>
      </c>
      <c r="W1270" t="s">
        <v>36</v>
      </c>
      <c r="X1270" t="s">
        <v>3978</v>
      </c>
      <c r="Y1270" t="b">
        <v>1</v>
      </c>
      <c r="Z1270" t="s">
        <v>38</v>
      </c>
      <c r="AA1270" t="b">
        <v>0</v>
      </c>
    </row>
    <row r="1271" spans="1:27" x14ac:dyDescent="0.3">
      <c r="A1271" t="s">
        <v>4516</v>
      </c>
      <c r="B1271" t="s">
        <v>4517</v>
      </c>
      <c r="C1271" s="4">
        <v>44887</v>
      </c>
      <c r="D1271" s="5">
        <v>0.67667824074074068</v>
      </c>
      <c r="E1271" t="s">
        <v>4518</v>
      </c>
      <c r="F1271" t="s">
        <v>10724</v>
      </c>
      <c r="G1271" t="s">
        <v>25</v>
      </c>
      <c r="H1271" t="s">
        <v>26</v>
      </c>
      <c r="I1271" t="s">
        <v>27</v>
      </c>
      <c r="J1271" t="s">
        <v>28</v>
      </c>
      <c r="K1271" t="s">
        <v>29</v>
      </c>
      <c r="L1271" t="s">
        <v>30</v>
      </c>
      <c r="M1271" t="s">
        <v>31</v>
      </c>
      <c r="N1271" t="s">
        <v>32</v>
      </c>
      <c r="O1271">
        <v>1</v>
      </c>
      <c r="P1271" t="s">
        <v>33</v>
      </c>
      <c r="Q1271" s="3">
        <v>407</v>
      </c>
      <c r="R1271" s="3">
        <v>19.38</v>
      </c>
      <c r="S1271" s="3">
        <v>0</v>
      </c>
      <c r="T1271" t="s">
        <v>465</v>
      </c>
      <c r="U1271" t="s">
        <v>151</v>
      </c>
      <c r="V1271">
        <v>411048</v>
      </c>
      <c r="W1271" t="s">
        <v>36</v>
      </c>
      <c r="X1271" t="s">
        <v>3945</v>
      </c>
      <c r="Y1271" t="b">
        <v>0</v>
      </c>
      <c r="Z1271" t="s">
        <v>38</v>
      </c>
      <c r="AA1271" t="b">
        <v>0</v>
      </c>
    </row>
    <row r="1272" spans="1:27" x14ac:dyDescent="0.3">
      <c r="A1272" t="s">
        <v>4519</v>
      </c>
      <c r="B1272" t="s">
        <v>4520</v>
      </c>
      <c r="C1272" s="4">
        <v>44887</v>
      </c>
      <c r="D1272" s="5">
        <v>0.67563657407407407</v>
      </c>
      <c r="E1272" t="s">
        <v>4521</v>
      </c>
      <c r="F1272" t="s">
        <v>10724</v>
      </c>
      <c r="G1272" t="s">
        <v>25</v>
      </c>
      <c r="H1272" t="s">
        <v>26</v>
      </c>
      <c r="I1272" t="s">
        <v>27</v>
      </c>
      <c r="J1272" t="s">
        <v>28</v>
      </c>
      <c r="K1272" t="s">
        <v>50</v>
      </c>
      <c r="L1272" t="s">
        <v>51</v>
      </c>
      <c r="M1272" t="s">
        <v>52</v>
      </c>
      <c r="N1272" t="s">
        <v>32</v>
      </c>
      <c r="O1272">
        <v>1</v>
      </c>
      <c r="P1272" t="s">
        <v>33</v>
      </c>
      <c r="Q1272" s="3">
        <v>407</v>
      </c>
      <c r="R1272" s="3">
        <v>19.38</v>
      </c>
      <c r="S1272" s="3">
        <v>0</v>
      </c>
      <c r="T1272" t="s">
        <v>4522</v>
      </c>
      <c r="U1272" t="s">
        <v>73</v>
      </c>
      <c r="V1272">
        <v>470004</v>
      </c>
      <c r="W1272" t="s">
        <v>36</v>
      </c>
      <c r="X1272" t="s">
        <v>4123</v>
      </c>
      <c r="Y1272" t="b">
        <v>0</v>
      </c>
      <c r="Z1272" t="s">
        <v>38</v>
      </c>
      <c r="AA1272" t="b">
        <v>0</v>
      </c>
    </row>
    <row r="1273" spans="1:27" x14ac:dyDescent="0.3">
      <c r="A1273" t="s">
        <v>4523</v>
      </c>
      <c r="B1273" t="s">
        <v>4524</v>
      </c>
      <c r="C1273" s="4">
        <v>44887</v>
      </c>
      <c r="D1273" s="5">
        <v>0.67525462962962957</v>
      </c>
      <c r="E1273" t="s">
        <v>4525</v>
      </c>
      <c r="F1273" t="s">
        <v>10724</v>
      </c>
      <c r="G1273" t="s">
        <v>25</v>
      </c>
      <c r="H1273" t="s">
        <v>26</v>
      </c>
      <c r="I1273" t="s">
        <v>27</v>
      </c>
      <c r="J1273" t="s">
        <v>28</v>
      </c>
      <c r="K1273" t="s">
        <v>185</v>
      </c>
      <c r="L1273" t="s">
        <v>186</v>
      </c>
      <c r="M1273" t="s">
        <v>187</v>
      </c>
      <c r="N1273" t="s">
        <v>32</v>
      </c>
      <c r="O1273">
        <v>1</v>
      </c>
      <c r="P1273" t="s">
        <v>33</v>
      </c>
      <c r="Q1273" s="3">
        <v>389</v>
      </c>
      <c r="R1273" s="3">
        <v>18.52</v>
      </c>
      <c r="S1273" s="3">
        <v>0</v>
      </c>
      <c r="T1273" t="s">
        <v>99</v>
      </c>
      <c r="U1273" t="s">
        <v>99</v>
      </c>
      <c r="V1273">
        <v>110054</v>
      </c>
      <c r="W1273" t="s">
        <v>36</v>
      </c>
      <c r="X1273" t="s">
        <v>3940</v>
      </c>
      <c r="Y1273" t="b">
        <v>0</v>
      </c>
      <c r="Z1273" t="s">
        <v>38</v>
      </c>
      <c r="AA1273" t="b">
        <v>0</v>
      </c>
    </row>
    <row r="1274" spans="1:27" x14ac:dyDescent="0.3">
      <c r="A1274" t="s">
        <v>4526</v>
      </c>
      <c r="B1274" t="s">
        <v>4527</v>
      </c>
      <c r="C1274" s="4">
        <v>44887</v>
      </c>
      <c r="D1274" s="5">
        <v>0.6720949074074074</v>
      </c>
      <c r="E1274" t="s">
        <v>4528</v>
      </c>
      <c r="F1274" t="s">
        <v>10724</v>
      </c>
      <c r="G1274" t="s">
        <v>25</v>
      </c>
      <c r="H1274" t="s">
        <v>26</v>
      </c>
      <c r="I1274" t="s">
        <v>27</v>
      </c>
      <c r="J1274" t="s">
        <v>28</v>
      </c>
      <c r="K1274" t="s">
        <v>50</v>
      </c>
      <c r="L1274" t="s">
        <v>51</v>
      </c>
      <c r="M1274" t="s">
        <v>52</v>
      </c>
      <c r="N1274" t="s">
        <v>32</v>
      </c>
      <c r="O1274">
        <v>1</v>
      </c>
      <c r="P1274" t="s">
        <v>33</v>
      </c>
      <c r="Q1274" s="3">
        <v>407</v>
      </c>
      <c r="R1274" s="3">
        <v>18.600000000000001</v>
      </c>
      <c r="S1274" s="3">
        <v>15.5</v>
      </c>
      <c r="T1274" t="s">
        <v>2281</v>
      </c>
      <c r="U1274" t="s">
        <v>35</v>
      </c>
      <c r="V1274">
        <v>713211</v>
      </c>
      <c r="W1274" t="s">
        <v>36</v>
      </c>
      <c r="X1274" t="s">
        <v>4529</v>
      </c>
      <c r="Y1274" t="b">
        <v>0</v>
      </c>
      <c r="Z1274" t="s">
        <v>38</v>
      </c>
      <c r="AA1274" t="b">
        <v>0</v>
      </c>
    </row>
    <row r="1275" spans="1:27" x14ac:dyDescent="0.3">
      <c r="A1275" t="s">
        <v>4530</v>
      </c>
      <c r="B1275" t="s">
        <v>4531</v>
      </c>
      <c r="C1275" s="4">
        <v>44887</v>
      </c>
      <c r="D1275" s="5">
        <v>0.67075231481481479</v>
      </c>
      <c r="E1275" t="s">
        <v>4532</v>
      </c>
      <c r="F1275" t="s">
        <v>10724</v>
      </c>
      <c r="G1275" t="s">
        <v>25</v>
      </c>
      <c r="H1275" t="s">
        <v>26</v>
      </c>
      <c r="I1275" t="s">
        <v>27</v>
      </c>
      <c r="J1275" t="s">
        <v>28</v>
      </c>
      <c r="K1275" t="s">
        <v>29</v>
      </c>
      <c r="L1275" t="s">
        <v>30</v>
      </c>
      <c r="M1275" t="s">
        <v>31</v>
      </c>
      <c r="N1275" t="s">
        <v>32</v>
      </c>
      <c r="O1275">
        <v>1</v>
      </c>
      <c r="P1275" t="s">
        <v>33</v>
      </c>
      <c r="Q1275" s="3">
        <v>407</v>
      </c>
      <c r="R1275" s="3">
        <v>19.38</v>
      </c>
      <c r="S1275" s="3">
        <v>0</v>
      </c>
      <c r="T1275" t="s">
        <v>768</v>
      </c>
      <c r="U1275" t="s">
        <v>769</v>
      </c>
      <c r="V1275">
        <v>795002</v>
      </c>
      <c r="W1275" t="s">
        <v>36</v>
      </c>
      <c r="X1275" t="s">
        <v>3978</v>
      </c>
      <c r="Y1275" t="b">
        <v>0</v>
      </c>
      <c r="Z1275" t="s">
        <v>38</v>
      </c>
      <c r="AA1275" t="b">
        <v>0</v>
      </c>
    </row>
    <row r="1276" spans="1:27" x14ac:dyDescent="0.3">
      <c r="A1276" t="s">
        <v>4533</v>
      </c>
      <c r="B1276" t="s">
        <v>4534</v>
      </c>
      <c r="C1276" s="4">
        <v>44887</v>
      </c>
      <c r="D1276" s="5">
        <v>0.66653935185185187</v>
      </c>
      <c r="E1276" t="s">
        <v>4535</v>
      </c>
      <c r="F1276" t="s">
        <v>10724</v>
      </c>
      <c r="G1276" t="s">
        <v>25</v>
      </c>
      <c r="H1276" t="s">
        <v>26</v>
      </c>
      <c r="I1276" t="s">
        <v>27</v>
      </c>
      <c r="J1276" t="s">
        <v>28</v>
      </c>
      <c r="K1276" t="s">
        <v>50</v>
      </c>
      <c r="L1276" t="s">
        <v>51</v>
      </c>
      <c r="M1276" t="s">
        <v>52</v>
      </c>
      <c r="N1276" t="s">
        <v>32</v>
      </c>
      <c r="O1276">
        <v>1</v>
      </c>
      <c r="P1276" t="s">
        <v>33</v>
      </c>
      <c r="Q1276" s="3">
        <v>407</v>
      </c>
      <c r="R1276" s="3">
        <v>19.38</v>
      </c>
      <c r="S1276" s="3">
        <v>0</v>
      </c>
      <c r="T1276" t="s">
        <v>4536</v>
      </c>
      <c r="U1276" t="s">
        <v>73</v>
      </c>
      <c r="V1276">
        <v>450331</v>
      </c>
      <c r="W1276" t="s">
        <v>36</v>
      </c>
      <c r="X1276" t="s">
        <v>3928</v>
      </c>
      <c r="Y1276" t="b">
        <v>0</v>
      </c>
      <c r="Z1276" t="s">
        <v>38</v>
      </c>
      <c r="AA1276" t="b">
        <v>0</v>
      </c>
    </row>
    <row r="1277" spans="1:27" x14ac:dyDescent="0.3">
      <c r="A1277" t="s">
        <v>4537</v>
      </c>
      <c r="B1277" t="s">
        <v>4538</v>
      </c>
      <c r="C1277" s="4">
        <v>44887</v>
      </c>
      <c r="D1277" s="5">
        <v>0.66313657407407411</v>
      </c>
      <c r="E1277" t="s">
        <v>4539</v>
      </c>
      <c r="F1277" t="s">
        <v>10724</v>
      </c>
      <c r="G1277" t="s">
        <v>25</v>
      </c>
      <c r="H1277" t="s">
        <v>26</v>
      </c>
      <c r="I1277" t="s">
        <v>27</v>
      </c>
      <c r="J1277" t="s">
        <v>28</v>
      </c>
      <c r="K1277" t="s">
        <v>29</v>
      </c>
      <c r="L1277" t="s">
        <v>30</v>
      </c>
      <c r="M1277" t="s">
        <v>31</v>
      </c>
      <c r="N1277" t="s">
        <v>32</v>
      </c>
      <c r="O1277">
        <v>1</v>
      </c>
      <c r="P1277" t="s">
        <v>33</v>
      </c>
      <c r="Q1277" s="3">
        <v>0</v>
      </c>
      <c r="R1277" s="3">
        <v>0</v>
      </c>
      <c r="S1277" s="3">
        <v>0</v>
      </c>
      <c r="T1277" t="s">
        <v>99</v>
      </c>
      <c r="U1277" t="s">
        <v>99</v>
      </c>
      <c r="V1277">
        <v>110019</v>
      </c>
      <c r="W1277" t="s">
        <v>36</v>
      </c>
      <c r="X1277" t="s">
        <v>10728</v>
      </c>
      <c r="Y1277" t="b">
        <v>0</v>
      </c>
      <c r="Z1277" t="s">
        <v>38</v>
      </c>
      <c r="AA1277" t="b">
        <v>0</v>
      </c>
    </row>
    <row r="1278" spans="1:27" x14ac:dyDescent="0.3">
      <c r="A1278" t="s">
        <v>4540</v>
      </c>
      <c r="B1278" t="s">
        <v>4541</v>
      </c>
      <c r="C1278" s="4">
        <v>44887</v>
      </c>
      <c r="D1278" s="5">
        <v>0.66283564814814822</v>
      </c>
      <c r="E1278" t="s">
        <v>4542</v>
      </c>
      <c r="F1278" t="s">
        <v>10724</v>
      </c>
      <c r="G1278" t="s">
        <v>25</v>
      </c>
      <c r="H1278" t="s">
        <v>26</v>
      </c>
      <c r="I1278" t="s">
        <v>27</v>
      </c>
      <c r="J1278" t="s">
        <v>28</v>
      </c>
      <c r="K1278" t="s">
        <v>29</v>
      </c>
      <c r="L1278" t="s">
        <v>30</v>
      </c>
      <c r="M1278" t="s">
        <v>31</v>
      </c>
      <c r="N1278" t="s">
        <v>32</v>
      </c>
      <c r="O1278">
        <v>1</v>
      </c>
      <c r="P1278" t="s">
        <v>33</v>
      </c>
      <c r="Q1278" s="3">
        <v>407</v>
      </c>
      <c r="R1278" s="3">
        <v>19.38</v>
      </c>
      <c r="S1278" s="3">
        <v>0</v>
      </c>
      <c r="T1278" t="s">
        <v>10812</v>
      </c>
      <c r="U1278" t="s">
        <v>1252</v>
      </c>
      <c r="V1278">
        <v>403714</v>
      </c>
      <c r="W1278" t="s">
        <v>36</v>
      </c>
      <c r="X1278" t="s">
        <v>4543</v>
      </c>
      <c r="Y1278" t="b">
        <v>0</v>
      </c>
      <c r="Z1278" t="s">
        <v>38</v>
      </c>
      <c r="AA1278" t="b">
        <v>0</v>
      </c>
    </row>
    <row r="1279" spans="1:27" x14ac:dyDescent="0.3">
      <c r="A1279" t="s">
        <v>4544</v>
      </c>
      <c r="B1279" t="s">
        <v>4545</v>
      </c>
      <c r="C1279" s="4">
        <v>44887</v>
      </c>
      <c r="D1279" s="5">
        <v>0.65884259259259259</v>
      </c>
      <c r="E1279" t="s">
        <v>4546</v>
      </c>
      <c r="F1279" t="s">
        <v>10724</v>
      </c>
      <c r="G1279" t="s">
        <v>25</v>
      </c>
      <c r="H1279" t="s">
        <v>26</v>
      </c>
      <c r="I1279" t="s">
        <v>27</v>
      </c>
      <c r="J1279" t="s">
        <v>28</v>
      </c>
      <c r="K1279" t="s">
        <v>50</v>
      </c>
      <c r="L1279" t="s">
        <v>51</v>
      </c>
      <c r="M1279" t="s">
        <v>52</v>
      </c>
      <c r="N1279" t="s">
        <v>32</v>
      </c>
      <c r="O1279">
        <v>1</v>
      </c>
      <c r="P1279" t="s">
        <v>33</v>
      </c>
      <c r="Q1279" s="3">
        <v>407</v>
      </c>
      <c r="R1279" s="3">
        <v>19.38</v>
      </c>
      <c r="S1279" s="3">
        <v>0</v>
      </c>
      <c r="T1279" t="s">
        <v>759</v>
      </c>
      <c r="U1279" t="s">
        <v>84</v>
      </c>
      <c r="V1279">
        <v>641004</v>
      </c>
      <c r="W1279" t="s">
        <v>36</v>
      </c>
      <c r="X1279" t="s">
        <v>4263</v>
      </c>
      <c r="Y1279" t="b">
        <v>0</v>
      </c>
      <c r="Z1279" t="s">
        <v>38</v>
      </c>
      <c r="AA1279" t="b">
        <v>0</v>
      </c>
    </row>
    <row r="1280" spans="1:27" x14ac:dyDescent="0.3">
      <c r="A1280" t="s">
        <v>4547</v>
      </c>
      <c r="B1280" t="s">
        <v>4548</v>
      </c>
      <c r="C1280" s="4">
        <v>44887</v>
      </c>
      <c r="D1280" s="5">
        <v>0.65443287037037035</v>
      </c>
      <c r="E1280" t="s">
        <v>4549</v>
      </c>
      <c r="F1280" t="s">
        <v>42</v>
      </c>
      <c r="G1280" t="s">
        <v>25</v>
      </c>
      <c r="H1280" t="s">
        <v>26</v>
      </c>
      <c r="I1280" t="s">
        <v>27</v>
      </c>
      <c r="J1280" t="s">
        <v>28</v>
      </c>
      <c r="K1280" t="s">
        <v>29</v>
      </c>
      <c r="L1280" t="s">
        <v>30</v>
      </c>
      <c r="M1280" t="s">
        <v>31</v>
      </c>
      <c r="N1280" t="s">
        <v>10728</v>
      </c>
      <c r="O1280">
        <v>0</v>
      </c>
      <c r="P1280" t="s">
        <v>10728</v>
      </c>
      <c r="Q1280" s="3">
        <v>0</v>
      </c>
      <c r="R1280" s="3">
        <v>0</v>
      </c>
      <c r="S1280" s="3">
        <v>0</v>
      </c>
      <c r="T1280" t="s">
        <v>98</v>
      </c>
      <c r="U1280" t="s">
        <v>99</v>
      </c>
      <c r="V1280">
        <v>110010</v>
      </c>
      <c r="W1280" t="s">
        <v>36</v>
      </c>
      <c r="X1280" t="s">
        <v>10728</v>
      </c>
      <c r="Y1280" t="b">
        <v>0</v>
      </c>
      <c r="Z1280" t="s">
        <v>38</v>
      </c>
      <c r="AA1280" t="b">
        <v>0</v>
      </c>
    </row>
    <row r="1281" spans="1:27" x14ac:dyDescent="0.3">
      <c r="A1281" t="s">
        <v>4550</v>
      </c>
      <c r="B1281" t="s">
        <v>4551</v>
      </c>
      <c r="C1281" s="4">
        <v>44887</v>
      </c>
      <c r="D1281" s="5">
        <v>0.6404629629629629</v>
      </c>
      <c r="E1281" t="s">
        <v>4552</v>
      </c>
      <c r="F1281" t="s">
        <v>10724</v>
      </c>
      <c r="G1281" t="s">
        <v>25</v>
      </c>
      <c r="H1281" t="s">
        <v>26</v>
      </c>
      <c r="I1281" t="s">
        <v>27</v>
      </c>
      <c r="J1281" t="s">
        <v>28</v>
      </c>
      <c r="K1281" t="s">
        <v>29</v>
      </c>
      <c r="L1281" t="s">
        <v>30</v>
      </c>
      <c r="M1281" t="s">
        <v>31</v>
      </c>
      <c r="N1281" t="s">
        <v>32</v>
      </c>
      <c r="O1281">
        <v>1</v>
      </c>
      <c r="P1281" t="s">
        <v>33</v>
      </c>
      <c r="Q1281" s="3">
        <v>407</v>
      </c>
      <c r="R1281" s="3">
        <v>19.38</v>
      </c>
      <c r="S1281" s="3">
        <v>0</v>
      </c>
      <c r="T1281" t="s">
        <v>465</v>
      </c>
      <c r="U1281" t="s">
        <v>151</v>
      </c>
      <c r="V1281">
        <v>411041</v>
      </c>
      <c r="W1281" t="s">
        <v>36</v>
      </c>
      <c r="X1281" t="s">
        <v>3940</v>
      </c>
      <c r="Y1281" t="b">
        <v>0</v>
      </c>
      <c r="Z1281" t="s">
        <v>38</v>
      </c>
      <c r="AA1281" t="b">
        <v>0</v>
      </c>
    </row>
    <row r="1282" spans="1:27" x14ac:dyDescent="0.3">
      <c r="A1282" t="s">
        <v>4553</v>
      </c>
      <c r="B1282" t="s">
        <v>4554</v>
      </c>
      <c r="C1282" s="4">
        <v>44887</v>
      </c>
      <c r="D1282" s="5">
        <v>0.63719907407407406</v>
      </c>
      <c r="E1282" t="s">
        <v>4555</v>
      </c>
      <c r="F1282" t="s">
        <v>10724</v>
      </c>
      <c r="G1282" t="s">
        <v>25</v>
      </c>
      <c r="H1282" t="s">
        <v>26</v>
      </c>
      <c r="I1282" t="s">
        <v>27</v>
      </c>
      <c r="J1282" t="s">
        <v>28</v>
      </c>
      <c r="K1282" t="s">
        <v>1020</v>
      </c>
      <c r="L1282" t="s">
        <v>1021</v>
      </c>
      <c r="M1282" t="s">
        <v>1022</v>
      </c>
      <c r="N1282" t="s">
        <v>32</v>
      </c>
      <c r="O1282">
        <v>1</v>
      </c>
      <c r="P1282" t="s">
        <v>33</v>
      </c>
      <c r="Q1282" s="3">
        <v>379</v>
      </c>
      <c r="R1282" s="3">
        <v>18.05</v>
      </c>
      <c r="S1282" s="3">
        <v>0</v>
      </c>
      <c r="T1282" t="s">
        <v>83</v>
      </c>
      <c r="U1282" t="s">
        <v>84</v>
      </c>
      <c r="V1282">
        <v>600053</v>
      </c>
      <c r="W1282" t="s">
        <v>36</v>
      </c>
      <c r="X1282" t="s">
        <v>3928</v>
      </c>
      <c r="Y1282" t="b">
        <v>0</v>
      </c>
      <c r="Z1282" t="s">
        <v>38</v>
      </c>
      <c r="AA1282" t="b">
        <v>0</v>
      </c>
    </row>
    <row r="1283" spans="1:27" x14ac:dyDescent="0.3">
      <c r="A1283" t="s">
        <v>4556</v>
      </c>
      <c r="B1283" t="s">
        <v>4557</v>
      </c>
      <c r="C1283" s="4">
        <v>44887</v>
      </c>
      <c r="D1283" s="5">
        <v>0.63592592592592589</v>
      </c>
      <c r="E1283" t="s">
        <v>4558</v>
      </c>
      <c r="F1283" t="s">
        <v>10724</v>
      </c>
      <c r="G1283" t="s">
        <v>25</v>
      </c>
      <c r="H1283" t="s">
        <v>26</v>
      </c>
      <c r="I1283" t="s">
        <v>27</v>
      </c>
      <c r="J1283" t="s">
        <v>28</v>
      </c>
      <c r="K1283" t="s">
        <v>50</v>
      </c>
      <c r="L1283" t="s">
        <v>51</v>
      </c>
      <c r="M1283" t="s">
        <v>52</v>
      </c>
      <c r="N1283" t="s">
        <v>32</v>
      </c>
      <c r="O1283">
        <v>1</v>
      </c>
      <c r="P1283" t="s">
        <v>33</v>
      </c>
      <c r="Q1283" s="3">
        <v>407</v>
      </c>
      <c r="R1283" s="3">
        <v>19.38</v>
      </c>
      <c r="S1283" s="3">
        <v>0</v>
      </c>
      <c r="T1283" t="s">
        <v>4559</v>
      </c>
      <c r="U1283" t="s">
        <v>35</v>
      </c>
      <c r="V1283">
        <v>700005</v>
      </c>
      <c r="W1283" t="s">
        <v>36</v>
      </c>
      <c r="X1283" t="s">
        <v>3928</v>
      </c>
      <c r="Y1283" t="b">
        <v>0</v>
      </c>
      <c r="Z1283" t="s">
        <v>38</v>
      </c>
      <c r="AA1283" t="b">
        <v>0</v>
      </c>
    </row>
    <row r="1284" spans="1:27" x14ac:dyDescent="0.3">
      <c r="A1284" t="s">
        <v>4560</v>
      </c>
      <c r="B1284" t="s">
        <v>4561</v>
      </c>
      <c r="C1284" s="4">
        <v>44887</v>
      </c>
      <c r="D1284" s="5">
        <v>0.63196759259259261</v>
      </c>
      <c r="E1284" t="s">
        <v>4562</v>
      </c>
      <c r="F1284" t="s">
        <v>10724</v>
      </c>
      <c r="G1284" t="s">
        <v>25</v>
      </c>
      <c r="H1284" t="s">
        <v>26</v>
      </c>
      <c r="I1284" t="s">
        <v>27</v>
      </c>
      <c r="J1284" t="s">
        <v>28</v>
      </c>
      <c r="K1284" t="s">
        <v>50</v>
      </c>
      <c r="L1284" t="s">
        <v>51</v>
      </c>
      <c r="M1284" t="s">
        <v>52</v>
      </c>
      <c r="N1284" t="s">
        <v>32</v>
      </c>
      <c r="O1284">
        <v>1</v>
      </c>
      <c r="P1284" t="s">
        <v>33</v>
      </c>
      <c r="Q1284" s="3">
        <v>407</v>
      </c>
      <c r="R1284" s="3">
        <v>19.38</v>
      </c>
      <c r="S1284" s="3">
        <v>0</v>
      </c>
      <c r="T1284" t="s">
        <v>4563</v>
      </c>
      <c r="U1284" t="s">
        <v>54</v>
      </c>
      <c r="V1284">
        <v>207001</v>
      </c>
      <c r="W1284" t="s">
        <v>36</v>
      </c>
      <c r="X1284" t="s">
        <v>3978</v>
      </c>
      <c r="Y1284" t="b">
        <v>0</v>
      </c>
      <c r="Z1284" t="s">
        <v>38</v>
      </c>
      <c r="AA1284" t="b">
        <v>0</v>
      </c>
    </row>
    <row r="1285" spans="1:27" x14ac:dyDescent="0.3">
      <c r="A1285" t="s">
        <v>4564</v>
      </c>
      <c r="B1285" t="s">
        <v>4565</v>
      </c>
      <c r="C1285" s="4">
        <v>44887</v>
      </c>
      <c r="D1285" s="5">
        <v>0.62993055555555555</v>
      </c>
      <c r="E1285" t="s">
        <v>4566</v>
      </c>
      <c r="F1285" t="s">
        <v>10724</v>
      </c>
      <c r="G1285" t="s">
        <v>25</v>
      </c>
      <c r="H1285" t="s">
        <v>26</v>
      </c>
      <c r="I1285" t="s">
        <v>27</v>
      </c>
      <c r="J1285" t="s">
        <v>28</v>
      </c>
      <c r="K1285" t="s">
        <v>59</v>
      </c>
      <c r="L1285" t="s">
        <v>60</v>
      </c>
      <c r="M1285" t="s">
        <v>61</v>
      </c>
      <c r="N1285" t="s">
        <v>32</v>
      </c>
      <c r="O1285">
        <v>1</v>
      </c>
      <c r="P1285" t="s">
        <v>33</v>
      </c>
      <c r="Q1285" s="3">
        <v>379</v>
      </c>
      <c r="R1285" s="3">
        <v>18.04</v>
      </c>
      <c r="S1285" s="3">
        <v>0</v>
      </c>
      <c r="T1285" t="s">
        <v>10813</v>
      </c>
      <c r="U1285" t="s">
        <v>78</v>
      </c>
      <c r="V1285">
        <v>146108</v>
      </c>
      <c r="W1285" t="s">
        <v>36</v>
      </c>
      <c r="X1285" t="s">
        <v>4001</v>
      </c>
      <c r="Y1285" t="b">
        <v>0</v>
      </c>
      <c r="Z1285" t="s">
        <v>38</v>
      </c>
      <c r="AA1285" t="b">
        <v>0</v>
      </c>
    </row>
    <row r="1286" spans="1:27" x14ac:dyDescent="0.3">
      <c r="A1286" t="s">
        <v>4567</v>
      </c>
      <c r="B1286" t="s">
        <v>4568</v>
      </c>
      <c r="C1286" s="4">
        <v>44887</v>
      </c>
      <c r="D1286" s="5">
        <v>0.62988425925925928</v>
      </c>
      <c r="E1286" t="s">
        <v>4569</v>
      </c>
      <c r="F1286" t="s">
        <v>10724</v>
      </c>
      <c r="G1286" t="s">
        <v>25</v>
      </c>
      <c r="H1286" t="s">
        <v>26</v>
      </c>
      <c r="I1286" t="s">
        <v>27</v>
      </c>
      <c r="J1286" t="s">
        <v>28</v>
      </c>
      <c r="K1286" t="s">
        <v>50</v>
      </c>
      <c r="L1286" t="s">
        <v>51</v>
      </c>
      <c r="M1286" t="s">
        <v>52</v>
      </c>
      <c r="N1286" t="s">
        <v>32</v>
      </c>
      <c r="O1286">
        <v>1</v>
      </c>
      <c r="P1286" t="s">
        <v>33</v>
      </c>
      <c r="Q1286" s="3">
        <v>407</v>
      </c>
      <c r="R1286" s="3">
        <v>18.600000000000001</v>
      </c>
      <c r="S1286" s="3">
        <v>15.5</v>
      </c>
      <c r="T1286" t="s">
        <v>92</v>
      </c>
      <c r="U1286" t="s">
        <v>93</v>
      </c>
      <c r="V1286">
        <v>560047</v>
      </c>
      <c r="W1286" t="s">
        <v>36</v>
      </c>
      <c r="X1286" t="s">
        <v>3974</v>
      </c>
      <c r="Y1286" t="b">
        <v>0</v>
      </c>
      <c r="Z1286" t="s">
        <v>38</v>
      </c>
      <c r="AA1286" t="b">
        <v>0</v>
      </c>
    </row>
    <row r="1287" spans="1:27" x14ac:dyDescent="0.3">
      <c r="A1287" t="s">
        <v>4570</v>
      </c>
      <c r="B1287" t="s">
        <v>4571</v>
      </c>
      <c r="C1287" s="4">
        <v>44887</v>
      </c>
      <c r="D1287" s="5">
        <v>0.62424768518518514</v>
      </c>
      <c r="E1287" t="s">
        <v>4572</v>
      </c>
      <c r="F1287" t="s">
        <v>10724</v>
      </c>
      <c r="G1287" t="s">
        <v>25</v>
      </c>
      <c r="H1287" t="s">
        <v>26</v>
      </c>
      <c r="I1287" t="s">
        <v>27</v>
      </c>
      <c r="J1287" t="s">
        <v>28</v>
      </c>
      <c r="K1287" t="s">
        <v>50</v>
      </c>
      <c r="L1287" t="s">
        <v>51</v>
      </c>
      <c r="M1287" t="s">
        <v>52</v>
      </c>
      <c r="N1287" t="s">
        <v>32</v>
      </c>
      <c r="O1287">
        <v>1</v>
      </c>
      <c r="P1287" t="s">
        <v>33</v>
      </c>
      <c r="Q1287" s="3">
        <v>407</v>
      </c>
      <c r="R1287" s="3">
        <v>19.38</v>
      </c>
      <c r="S1287" s="3">
        <v>0</v>
      </c>
      <c r="T1287" t="s">
        <v>10814</v>
      </c>
      <c r="U1287" t="s">
        <v>362</v>
      </c>
      <c r="V1287">
        <v>822110</v>
      </c>
      <c r="W1287" t="s">
        <v>36</v>
      </c>
      <c r="X1287" t="s">
        <v>3940</v>
      </c>
      <c r="Y1287" t="b">
        <v>0</v>
      </c>
      <c r="Z1287" t="s">
        <v>38</v>
      </c>
      <c r="AA1287" t="b">
        <v>0</v>
      </c>
    </row>
    <row r="1288" spans="1:27" x14ac:dyDescent="0.3">
      <c r="A1288" t="s">
        <v>4573</v>
      </c>
      <c r="B1288" t="s">
        <v>4574</v>
      </c>
      <c r="C1288" s="4">
        <v>44887</v>
      </c>
      <c r="D1288" s="5">
        <v>0.61832175925925925</v>
      </c>
      <c r="E1288" t="s">
        <v>4575</v>
      </c>
      <c r="F1288" t="s">
        <v>10724</v>
      </c>
      <c r="G1288" t="s">
        <v>25</v>
      </c>
      <c r="H1288" t="s">
        <v>26</v>
      </c>
      <c r="I1288" t="s">
        <v>27</v>
      </c>
      <c r="J1288" t="s">
        <v>28</v>
      </c>
      <c r="K1288" t="s">
        <v>29</v>
      </c>
      <c r="L1288" t="s">
        <v>30</v>
      </c>
      <c r="M1288" t="s">
        <v>31</v>
      </c>
      <c r="N1288" t="s">
        <v>32</v>
      </c>
      <c r="O1288">
        <v>1</v>
      </c>
      <c r="P1288" t="s">
        <v>33</v>
      </c>
      <c r="Q1288" s="3">
        <v>407</v>
      </c>
      <c r="R1288" s="3">
        <v>19.38</v>
      </c>
      <c r="S1288" s="3">
        <v>0</v>
      </c>
      <c r="T1288" t="s">
        <v>2249</v>
      </c>
      <c r="U1288" t="s">
        <v>35</v>
      </c>
      <c r="V1288">
        <v>741235</v>
      </c>
      <c r="W1288" t="s">
        <v>36</v>
      </c>
      <c r="X1288" t="s">
        <v>4001</v>
      </c>
      <c r="Y1288" t="b">
        <v>0</v>
      </c>
      <c r="Z1288" t="s">
        <v>38</v>
      </c>
      <c r="AA1288" t="b">
        <v>0</v>
      </c>
    </row>
    <row r="1289" spans="1:27" x14ac:dyDescent="0.3">
      <c r="A1289" t="s">
        <v>4573</v>
      </c>
      <c r="B1289" t="s">
        <v>4574</v>
      </c>
      <c r="C1289" s="4">
        <v>44887</v>
      </c>
      <c r="D1289" s="5">
        <v>0.61832175925925925</v>
      </c>
      <c r="E1289" t="s">
        <v>4575</v>
      </c>
      <c r="F1289" t="s">
        <v>10724</v>
      </c>
      <c r="G1289" t="s">
        <v>25</v>
      </c>
      <c r="H1289" t="s">
        <v>26</v>
      </c>
      <c r="I1289" t="s">
        <v>27</v>
      </c>
      <c r="J1289" t="s">
        <v>28</v>
      </c>
      <c r="K1289" t="s">
        <v>50</v>
      </c>
      <c r="L1289" t="s">
        <v>51</v>
      </c>
      <c r="M1289" t="s">
        <v>52</v>
      </c>
      <c r="N1289" t="s">
        <v>32</v>
      </c>
      <c r="O1289">
        <v>1</v>
      </c>
      <c r="P1289" t="s">
        <v>33</v>
      </c>
      <c r="Q1289" s="3">
        <v>407</v>
      </c>
      <c r="R1289" s="3">
        <v>19.38</v>
      </c>
      <c r="S1289" s="3">
        <v>0</v>
      </c>
      <c r="T1289" t="s">
        <v>2249</v>
      </c>
      <c r="U1289" t="s">
        <v>35</v>
      </c>
      <c r="V1289">
        <v>741235</v>
      </c>
      <c r="W1289" t="s">
        <v>36</v>
      </c>
      <c r="X1289" t="s">
        <v>4001</v>
      </c>
      <c r="Y1289" t="b">
        <v>0</v>
      </c>
      <c r="Z1289" t="s">
        <v>38</v>
      </c>
      <c r="AA1289" t="b">
        <v>0</v>
      </c>
    </row>
    <row r="1290" spans="1:27" x14ac:dyDescent="0.3">
      <c r="A1290" t="s">
        <v>4576</v>
      </c>
      <c r="B1290" t="s">
        <v>4577</v>
      </c>
      <c r="C1290" s="4">
        <v>44887</v>
      </c>
      <c r="D1290" s="5">
        <v>0.61754629629629632</v>
      </c>
      <c r="E1290" t="s">
        <v>4578</v>
      </c>
      <c r="F1290" t="s">
        <v>10724</v>
      </c>
      <c r="G1290" t="s">
        <v>25</v>
      </c>
      <c r="H1290" t="s">
        <v>26</v>
      </c>
      <c r="I1290" t="s">
        <v>27</v>
      </c>
      <c r="J1290" t="s">
        <v>28</v>
      </c>
      <c r="K1290" t="s">
        <v>29</v>
      </c>
      <c r="L1290" t="s">
        <v>30</v>
      </c>
      <c r="M1290" t="s">
        <v>31</v>
      </c>
      <c r="N1290" t="s">
        <v>32</v>
      </c>
      <c r="O1290">
        <v>1</v>
      </c>
      <c r="P1290" t="s">
        <v>33</v>
      </c>
      <c r="Q1290" s="3">
        <v>407</v>
      </c>
      <c r="R1290" s="3">
        <v>19.38</v>
      </c>
      <c r="S1290" s="3">
        <v>0</v>
      </c>
      <c r="T1290" t="s">
        <v>4579</v>
      </c>
      <c r="U1290" t="s">
        <v>362</v>
      </c>
      <c r="V1290">
        <v>829201</v>
      </c>
      <c r="W1290" t="s">
        <v>36</v>
      </c>
      <c r="X1290" t="s">
        <v>3978</v>
      </c>
      <c r="Y1290" t="b">
        <v>0</v>
      </c>
      <c r="Z1290" t="s">
        <v>38</v>
      </c>
      <c r="AA1290" t="b">
        <v>0</v>
      </c>
    </row>
    <row r="1291" spans="1:27" x14ac:dyDescent="0.3">
      <c r="A1291" t="s">
        <v>4580</v>
      </c>
      <c r="B1291" t="s">
        <v>4581</v>
      </c>
      <c r="C1291" s="4">
        <v>44887</v>
      </c>
      <c r="D1291" s="5">
        <v>0.61641203703703706</v>
      </c>
      <c r="E1291" t="s">
        <v>4582</v>
      </c>
      <c r="F1291" t="s">
        <v>10724</v>
      </c>
      <c r="G1291" t="s">
        <v>25</v>
      </c>
      <c r="H1291" t="s">
        <v>26</v>
      </c>
      <c r="I1291" t="s">
        <v>27</v>
      </c>
      <c r="J1291" t="s">
        <v>28</v>
      </c>
      <c r="K1291" t="s">
        <v>50</v>
      </c>
      <c r="L1291" t="s">
        <v>51</v>
      </c>
      <c r="M1291" t="s">
        <v>52</v>
      </c>
      <c r="N1291" t="s">
        <v>32</v>
      </c>
      <c r="O1291">
        <v>1</v>
      </c>
      <c r="P1291" t="s">
        <v>33</v>
      </c>
      <c r="Q1291" s="3">
        <v>407</v>
      </c>
      <c r="R1291" s="3">
        <v>19.38</v>
      </c>
      <c r="S1291" s="3">
        <v>0</v>
      </c>
      <c r="T1291" t="s">
        <v>788</v>
      </c>
      <c r="U1291" t="s">
        <v>789</v>
      </c>
      <c r="V1291">
        <v>796001</v>
      </c>
      <c r="W1291" t="s">
        <v>36</v>
      </c>
      <c r="X1291" t="s">
        <v>3928</v>
      </c>
      <c r="Y1291" t="b">
        <v>0</v>
      </c>
      <c r="Z1291" t="s">
        <v>38</v>
      </c>
      <c r="AA1291" t="b">
        <v>0</v>
      </c>
    </row>
    <row r="1292" spans="1:27" x14ac:dyDescent="0.3">
      <c r="A1292" t="s">
        <v>4583</v>
      </c>
      <c r="B1292" t="s">
        <v>4584</v>
      </c>
      <c r="C1292" s="4">
        <v>44887</v>
      </c>
      <c r="D1292" s="5">
        <v>0.61052083333333329</v>
      </c>
      <c r="E1292" t="s">
        <v>4585</v>
      </c>
      <c r="F1292" t="s">
        <v>42</v>
      </c>
      <c r="G1292" t="s">
        <v>25</v>
      </c>
      <c r="H1292" t="s">
        <v>26</v>
      </c>
      <c r="I1292" t="s">
        <v>27</v>
      </c>
      <c r="J1292" t="s">
        <v>28</v>
      </c>
      <c r="K1292" t="s">
        <v>29</v>
      </c>
      <c r="L1292" t="s">
        <v>30</v>
      </c>
      <c r="M1292" t="s">
        <v>31</v>
      </c>
      <c r="N1292" t="s">
        <v>10728</v>
      </c>
      <c r="O1292">
        <v>0</v>
      </c>
      <c r="P1292" t="s">
        <v>10728</v>
      </c>
      <c r="Q1292" s="3">
        <v>0</v>
      </c>
      <c r="R1292" s="3">
        <v>0</v>
      </c>
      <c r="S1292" s="3">
        <v>0</v>
      </c>
      <c r="T1292" t="s">
        <v>1670</v>
      </c>
      <c r="U1292" t="s">
        <v>114</v>
      </c>
      <c r="V1292">
        <v>390012</v>
      </c>
      <c r="W1292" t="s">
        <v>36</v>
      </c>
      <c r="X1292" t="s">
        <v>10728</v>
      </c>
      <c r="Y1292" t="b">
        <v>0</v>
      </c>
      <c r="Z1292" t="s">
        <v>38</v>
      </c>
      <c r="AA1292" t="b">
        <v>0</v>
      </c>
    </row>
    <row r="1293" spans="1:27" x14ac:dyDescent="0.3">
      <c r="A1293" t="s">
        <v>4586</v>
      </c>
      <c r="B1293" t="s">
        <v>4587</v>
      </c>
      <c r="C1293" s="4">
        <v>44887</v>
      </c>
      <c r="D1293" s="5">
        <v>0.60603009259259266</v>
      </c>
      <c r="E1293" t="s">
        <v>4588</v>
      </c>
      <c r="F1293" t="s">
        <v>10724</v>
      </c>
      <c r="G1293" t="s">
        <v>25</v>
      </c>
      <c r="H1293" t="s">
        <v>26</v>
      </c>
      <c r="I1293" t="s">
        <v>27</v>
      </c>
      <c r="J1293" t="s">
        <v>28</v>
      </c>
      <c r="K1293" t="s">
        <v>59</v>
      </c>
      <c r="L1293" t="s">
        <v>60</v>
      </c>
      <c r="M1293" t="s">
        <v>61</v>
      </c>
      <c r="N1293" t="s">
        <v>32</v>
      </c>
      <c r="O1293">
        <v>1</v>
      </c>
      <c r="P1293" t="s">
        <v>33</v>
      </c>
      <c r="Q1293" s="3">
        <v>379</v>
      </c>
      <c r="R1293" s="3">
        <v>18.05</v>
      </c>
      <c r="S1293" s="3">
        <v>0</v>
      </c>
      <c r="T1293" t="s">
        <v>1670</v>
      </c>
      <c r="U1293" t="s">
        <v>114</v>
      </c>
      <c r="V1293">
        <v>390007</v>
      </c>
      <c r="W1293" t="s">
        <v>36</v>
      </c>
      <c r="X1293" t="s">
        <v>4589</v>
      </c>
      <c r="Y1293" t="b">
        <v>0</v>
      </c>
      <c r="Z1293" t="s">
        <v>38</v>
      </c>
      <c r="AA1293" t="b">
        <v>0</v>
      </c>
    </row>
    <row r="1294" spans="1:27" x14ac:dyDescent="0.3">
      <c r="A1294" t="s">
        <v>4590</v>
      </c>
      <c r="B1294" t="s">
        <v>4591</v>
      </c>
      <c r="C1294" s="4">
        <v>44887</v>
      </c>
      <c r="D1294" s="5">
        <v>0.60075231481481484</v>
      </c>
      <c r="E1294" t="s">
        <v>4592</v>
      </c>
      <c r="F1294" t="s">
        <v>42</v>
      </c>
      <c r="G1294" t="s">
        <v>25</v>
      </c>
      <c r="H1294" t="s">
        <v>26</v>
      </c>
      <c r="I1294" t="s">
        <v>27</v>
      </c>
      <c r="J1294" t="s">
        <v>28</v>
      </c>
      <c r="K1294" t="s">
        <v>50</v>
      </c>
      <c r="L1294" t="s">
        <v>51</v>
      </c>
      <c r="M1294" t="s">
        <v>52</v>
      </c>
      <c r="N1294" t="s">
        <v>10728</v>
      </c>
      <c r="O1294">
        <v>0</v>
      </c>
      <c r="P1294" t="s">
        <v>10728</v>
      </c>
      <c r="Q1294" s="3">
        <v>0</v>
      </c>
      <c r="R1294" s="3">
        <v>0</v>
      </c>
      <c r="S1294" s="3">
        <v>0</v>
      </c>
      <c r="T1294" t="s">
        <v>3865</v>
      </c>
      <c r="U1294" t="s">
        <v>299</v>
      </c>
      <c r="V1294">
        <v>124001</v>
      </c>
      <c r="W1294" t="s">
        <v>36</v>
      </c>
      <c r="X1294" t="s">
        <v>10728</v>
      </c>
      <c r="Y1294" t="b">
        <v>0</v>
      </c>
      <c r="Z1294" t="s">
        <v>38</v>
      </c>
      <c r="AA1294" t="b">
        <v>0</v>
      </c>
    </row>
    <row r="1295" spans="1:27" x14ac:dyDescent="0.3">
      <c r="A1295" t="s">
        <v>4593</v>
      </c>
      <c r="B1295" t="s">
        <v>4594</v>
      </c>
      <c r="C1295" s="4">
        <v>44887</v>
      </c>
      <c r="D1295" s="5">
        <v>0.59565972222222219</v>
      </c>
      <c r="E1295" t="s">
        <v>4595</v>
      </c>
      <c r="F1295" t="s">
        <v>10724</v>
      </c>
      <c r="G1295" t="s">
        <v>25</v>
      </c>
      <c r="H1295" t="s">
        <v>26</v>
      </c>
      <c r="I1295" t="s">
        <v>27</v>
      </c>
      <c r="J1295" t="s">
        <v>28</v>
      </c>
      <c r="K1295" t="s">
        <v>29</v>
      </c>
      <c r="L1295" t="s">
        <v>30</v>
      </c>
      <c r="M1295" t="s">
        <v>31</v>
      </c>
      <c r="N1295" t="s">
        <v>32</v>
      </c>
      <c r="O1295">
        <v>1</v>
      </c>
      <c r="P1295" t="s">
        <v>33</v>
      </c>
      <c r="Q1295" s="3">
        <v>407</v>
      </c>
      <c r="R1295" s="3">
        <v>19.38</v>
      </c>
      <c r="S1295" s="3">
        <v>0</v>
      </c>
      <c r="T1295" t="s">
        <v>10815</v>
      </c>
      <c r="U1295" t="s">
        <v>54</v>
      </c>
      <c r="V1295">
        <v>282001</v>
      </c>
      <c r="W1295" t="s">
        <v>36</v>
      </c>
      <c r="X1295" t="s">
        <v>4001</v>
      </c>
      <c r="Y1295" t="b">
        <v>0</v>
      </c>
      <c r="Z1295" t="s">
        <v>38</v>
      </c>
      <c r="AA1295" t="b">
        <v>0</v>
      </c>
    </row>
    <row r="1296" spans="1:27" x14ac:dyDescent="0.3">
      <c r="A1296" t="s">
        <v>4596</v>
      </c>
      <c r="B1296" t="s">
        <v>4597</v>
      </c>
      <c r="C1296" s="4">
        <v>44887</v>
      </c>
      <c r="D1296" s="5">
        <v>0.5901157407407408</v>
      </c>
      <c r="E1296" t="s">
        <v>4598</v>
      </c>
      <c r="F1296" t="s">
        <v>10724</v>
      </c>
      <c r="G1296" t="s">
        <v>25</v>
      </c>
      <c r="H1296" t="s">
        <v>26</v>
      </c>
      <c r="I1296" t="s">
        <v>27</v>
      </c>
      <c r="J1296" t="s">
        <v>28</v>
      </c>
      <c r="K1296" t="s">
        <v>29</v>
      </c>
      <c r="L1296" t="s">
        <v>30</v>
      </c>
      <c r="M1296" t="s">
        <v>31</v>
      </c>
      <c r="N1296" t="s">
        <v>32</v>
      </c>
      <c r="O1296">
        <v>1</v>
      </c>
      <c r="P1296" t="s">
        <v>33</v>
      </c>
      <c r="Q1296" s="3">
        <v>407</v>
      </c>
      <c r="R1296" s="3">
        <v>19.38</v>
      </c>
      <c r="S1296" s="3">
        <v>0</v>
      </c>
      <c r="T1296" t="s">
        <v>215</v>
      </c>
      <c r="U1296" t="s">
        <v>67</v>
      </c>
      <c r="V1296">
        <v>500006</v>
      </c>
      <c r="W1296" t="s">
        <v>36</v>
      </c>
      <c r="X1296" t="s">
        <v>4081</v>
      </c>
      <c r="Y1296" t="b">
        <v>0</v>
      </c>
      <c r="Z1296" t="s">
        <v>38</v>
      </c>
      <c r="AA1296" t="b">
        <v>0</v>
      </c>
    </row>
    <row r="1297" spans="1:27" x14ac:dyDescent="0.3">
      <c r="A1297" t="s">
        <v>4599</v>
      </c>
      <c r="B1297" t="s">
        <v>4600</v>
      </c>
      <c r="C1297" s="4">
        <v>44887</v>
      </c>
      <c r="D1297" s="5">
        <v>0.58097222222222222</v>
      </c>
      <c r="E1297" t="s">
        <v>4601</v>
      </c>
      <c r="F1297" t="s">
        <v>10724</v>
      </c>
      <c r="G1297" t="s">
        <v>25</v>
      </c>
      <c r="H1297" t="s">
        <v>26</v>
      </c>
      <c r="I1297" t="s">
        <v>27</v>
      </c>
      <c r="J1297" t="s">
        <v>28</v>
      </c>
      <c r="K1297" t="s">
        <v>29</v>
      </c>
      <c r="L1297" t="s">
        <v>30</v>
      </c>
      <c r="M1297" t="s">
        <v>31</v>
      </c>
      <c r="N1297" t="s">
        <v>32</v>
      </c>
      <c r="O1297">
        <v>1</v>
      </c>
      <c r="P1297" t="s">
        <v>33</v>
      </c>
      <c r="Q1297" s="3">
        <v>407</v>
      </c>
      <c r="R1297" s="3">
        <v>19.38</v>
      </c>
      <c r="S1297" s="3">
        <v>0</v>
      </c>
      <c r="T1297" t="s">
        <v>4602</v>
      </c>
      <c r="U1297" t="s">
        <v>93</v>
      </c>
      <c r="V1297">
        <v>573103</v>
      </c>
      <c r="W1297" t="s">
        <v>36</v>
      </c>
      <c r="X1297" t="s">
        <v>3945</v>
      </c>
      <c r="Y1297" t="b">
        <v>0</v>
      </c>
      <c r="Z1297" t="s">
        <v>38</v>
      </c>
      <c r="AA1297" t="b">
        <v>0</v>
      </c>
    </row>
    <row r="1298" spans="1:27" x14ac:dyDescent="0.3">
      <c r="A1298" t="s">
        <v>4603</v>
      </c>
      <c r="B1298" t="s">
        <v>4604</v>
      </c>
      <c r="C1298" s="4">
        <v>44887</v>
      </c>
      <c r="D1298" s="5">
        <v>0.57471064814814821</v>
      </c>
      <c r="E1298" t="s">
        <v>4605</v>
      </c>
      <c r="F1298" t="s">
        <v>42</v>
      </c>
      <c r="G1298" t="s">
        <v>25</v>
      </c>
      <c r="H1298" t="s">
        <v>26</v>
      </c>
      <c r="I1298" t="s">
        <v>27</v>
      </c>
      <c r="J1298" t="s">
        <v>28</v>
      </c>
      <c r="K1298" t="s">
        <v>4606</v>
      </c>
      <c r="L1298" t="s">
        <v>4607</v>
      </c>
      <c r="M1298" t="s">
        <v>4608</v>
      </c>
      <c r="N1298" t="s">
        <v>10728</v>
      </c>
      <c r="O1298">
        <v>0</v>
      </c>
      <c r="P1298" t="s">
        <v>10728</v>
      </c>
      <c r="Q1298" s="3">
        <v>0</v>
      </c>
      <c r="R1298" s="3">
        <v>0</v>
      </c>
      <c r="S1298" s="3">
        <v>0</v>
      </c>
      <c r="T1298" t="s">
        <v>946</v>
      </c>
      <c r="U1298" t="s">
        <v>362</v>
      </c>
      <c r="V1298">
        <v>825323</v>
      </c>
      <c r="W1298" t="s">
        <v>36</v>
      </c>
      <c r="X1298" t="s">
        <v>10728</v>
      </c>
      <c r="Y1298" t="b">
        <v>0</v>
      </c>
      <c r="Z1298" t="s">
        <v>38</v>
      </c>
      <c r="AA1298" t="b">
        <v>0</v>
      </c>
    </row>
    <row r="1299" spans="1:27" x14ac:dyDescent="0.3">
      <c r="A1299" t="s">
        <v>4609</v>
      </c>
      <c r="B1299" t="s">
        <v>4610</v>
      </c>
      <c r="C1299" s="4">
        <v>44887</v>
      </c>
      <c r="D1299" s="5">
        <v>0.56916666666666671</v>
      </c>
      <c r="E1299" t="s">
        <v>4611</v>
      </c>
      <c r="F1299" t="s">
        <v>42</v>
      </c>
      <c r="G1299" t="s">
        <v>25</v>
      </c>
      <c r="H1299" t="s">
        <v>26</v>
      </c>
      <c r="I1299" t="s">
        <v>27</v>
      </c>
      <c r="J1299" t="s">
        <v>28</v>
      </c>
      <c r="K1299" t="s">
        <v>29</v>
      </c>
      <c r="L1299" t="s">
        <v>30</v>
      </c>
      <c r="M1299" t="s">
        <v>31</v>
      </c>
      <c r="N1299" t="s">
        <v>10728</v>
      </c>
      <c r="O1299">
        <v>0</v>
      </c>
      <c r="P1299" t="s">
        <v>33</v>
      </c>
      <c r="Q1299" s="3">
        <v>387.62</v>
      </c>
      <c r="R1299" s="3">
        <v>19.38</v>
      </c>
      <c r="S1299" s="3">
        <v>0</v>
      </c>
      <c r="T1299" t="s">
        <v>4612</v>
      </c>
      <c r="U1299" t="s">
        <v>151</v>
      </c>
      <c r="V1299">
        <v>441803</v>
      </c>
      <c r="W1299" t="s">
        <v>36</v>
      </c>
      <c r="X1299" t="s">
        <v>10728</v>
      </c>
      <c r="Y1299" t="b">
        <v>0</v>
      </c>
      <c r="Z1299" t="s">
        <v>38</v>
      </c>
      <c r="AA1299" t="b">
        <v>0</v>
      </c>
    </row>
    <row r="1300" spans="1:27" x14ac:dyDescent="0.3">
      <c r="A1300" t="s">
        <v>4613</v>
      </c>
      <c r="B1300" t="s">
        <v>4614</v>
      </c>
      <c r="C1300" s="4">
        <v>44887</v>
      </c>
      <c r="D1300" s="5">
        <v>0.56222222222222229</v>
      </c>
      <c r="E1300" t="s">
        <v>4615</v>
      </c>
      <c r="F1300" t="s">
        <v>10724</v>
      </c>
      <c r="G1300" t="s">
        <v>25</v>
      </c>
      <c r="H1300" t="s">
        <v>26</v>
      </c>
      <c r="I1300" t="s">
        <v>27</v>
      </c>
      <c r="J1300" t="s">
        <v>28</v>
      </c>
      <c r="K1300" t="s">
        <v>50</v>
      </c>
      <c r="L1300" t="s">
        <v>51</v>
      </c>
      <c r="M1300" t="s">
        <v>52</v>
      </c>
      <c r="N1300" t="s">
        <v>32</v>
      </c>
      <c r="O1300">
        <v>1</v>
      </c>
      <c r="P1300" t="s">
        <v>33</v>
      </c>
      <c r="Q1300" s="3">
        <v>407</v>
      </c>
      <c r="R1300" s="3">
        <v>19.38</v>
      </c>
      <c r="S1300" s="3">
        <v>0</v>
      </c>
      <c r="T1300" t="s">
        <v>92</v>
      </c>
      <c r="U1300" t="s">
        <v>93</v>
      </c>
      <c r="V1300">
        <v>560087</v>
      </c>
      <c r="W1300" t="s">
        <v>36</v>
      </c>
      <c r="X1300" t="s">
        <v>4616</v>
      </c>
      <c r="Y1300" t="b">
        <v>0</v>
      </c>
      <c r="Z1300" t="s">
        <v>38</v>
      </c>
      <c r="AA1300" t="b">
        <v>0</v>
      </c>
    </row>
    <row r="1301" spans="1:27" x14ac:dyDescent="0.3">
      <c r="A1301" t="s">
        <v>4617</v>
      </c>
      <c r="B1301" t="s">
        <v>4618</v>
      </c>
      <c r="C1301" s="4">
        <v>44887</v>
      </c>
      <c r="D1301" s="5">
        <v>0.56076388888888895</v>
      </c>
      <c r="E1301" t="s">
        <v>4619</v>
      </c>
      <c r="F1301" t="s">
        <v>10724</v>
      </c>
      <c r="G1301" t="s">
        <v>25</v>
      </c>
      <c r="H1301" t="s">
        <v>26</v>
      </c>
      <c r="I1301" t="s">
        <v>27</v>
      </c>
      <c r="J1301" t="s">
        <v>28</v>
      </c>
      <c r="K1301" t="s">
        <v>29</v>
      </c>
      <c r="L1301" t="s">
        <v>30</v>
      </c>
      <c r="M1301" t="s">
        <v>31</v>
      </c>
      <c r="N1301" t="s">
        <v>32</v>
      </c>
      <c r="O1301">
        <v>1</v>
      </c>
      <c r="P1301" t="s">
        <v>33</v>
      </c>
      <c r="Q1301" s="3">
        <v>407</v>
      </c>
      <c r="R1301" s="3">
        <v>19.38</v>
      </c>
      <c r="S1301" s="3">
        <v>0</v>
      </c>
      <c r="T1301" t="s">
        <v>92</v>
      </c>
      <c r="U1301" t="s">
        <v>93</v>
      </c>
      <c r="V1301">
        <v>560064</v>
      </c>
      <c r="W1301" t="s">
        <v>36</v>
      </c>
      <c r="X1301" t="s">
        <v>3932</v>
      </c>
      <c r="Y1301" t="b">
        <v>0</v>
      </c>
      <c r="Z1301" t="s">
        <v>38</v>
      </c>
      <c r="AA1301" t="b">
        <v>0</v>
      </c>
    </row>
    <row r="1302" spans="1:27" x14ac:dyDescent="0.3">
      <c r="A1302" t="s">
        <v>4620</v>
      </c>
      <c r="B1302" t="s">
        <v>4621</v>
      </c>
      <c r="C1302" s="4">
        <v>44887</v>
      </c>
      <c r="D1302" s="5">
        <v>0.55967592592592597</v>
      </c>
      <c r="E1302" t="s">
        <v>4622</v>
      </c>
      <c r="F1302" t="s">
        <v>10724</v>
      </c>
      <c r="G1302" t="s">
        <v>25</v>
      </c>
      <c r="H1302" t="s">
        <v>26</v>
      </c>
      <c r="I1302" t="s">
        <v>27</v>
      </c>
      <c r="J1302" t="s">
        <v>28</v>
      </c>
      <c r="K1302" t="s">
        <v>29</v>
      </c>
      <c r="L1302" t="s">
        <v>30</v>
      </c>
      <c r="M1302" t="s">
        <v>31</v>
      </c>
      <c r="N1302" t="s">
        <v>32</v>
      </c>
      <c r="O1302">
        <v>1</v>
      </c>
      <c r="P1302" t="s">
        <v>33</v>
      </c>
      <c r="Q1302" s="3">
        <v>407</v>
      </c>
      <c r="R1302" s="3">
        <v>19.38</v>
      </c>
      <c r="S1302" s="3">
        <v>0</v>
      </c>
      <c r="T1302" t="s">
        <v>215</v>
      </c>
      <c r="U1302" t="s">
        <v>67</v>
      </c>
      <c r="V1302">
        <v>500092</v>
      </c>
      <c r="W1302" t="s">
        <v>36</v>
      </c>
      <c r="X1302" t="s">
        <v>3940</v>
      </c>
      <c r="Y1302" t="b">
        <v>0</v>
      </c>
      <c r="Z1302" t="s">
        <v>38</v>
      </c>
      <c r="AA1302" t="b">
        <v>0</v>
      </c>
    </row>
    <row r="1303" spans="1:27" x14ac:dyDescent="0.3">
      <c r="A1303" t="s">
        <v>4623</v>
      </c>
      <c r="B1303" t="s">
        <v>4624</v>
      </c>
      <c r="C1303" s="4">
        <v>44887</v>
      </c>
      <c r="D1303" s="5">
        <v>0.55682870370370374</v>
      </c>
      <c r="E1303" t="s">
        <v>4625</v>
      </c>
      <c r="F1303" t="s">
        <v>10724</v>
      </c>
      <c r="G1303" t="s">
        <v>25</v>
      </c>
      <c r="H1303" t="s">
        <v>26</v>
      </c>
      <c r="I1303" t="s">
        <v>27</v>
      </c>
      <c r="J1303" t="s">
        <v>28</v>
      </c>
      <c r="K1303" t="s">
        <v>59</v>
      </c>
      <c r="L1303" t="s">
        <v>60</v>
      </c>
      <c r="M1303" t="s">
        <v>61</v>
      </c>
      <c r="N1303" t="s">
        <v>32</v>
      </c>
      <c r="O1303">
        <v>1</v>
      </c>
      <c r="P1303" t="s">
        <v>33</v>
      </c>
      <c r="Q1303" s="3">
        <v>379</v>
      </c>
      <c r="R1303" s="3">
        <v>18.05</v>
      </c>
      <c r="S1303" s="3">
        <v>0</v>
      </c>
      <c r="T1303" t="s">
        <v>3893</v>
      </c>
      <c r="U1303" t="s">
        <v>119</v>
      </c>
      <c r="V1303">
        <v>495454</v>
      </c>
      <c r="W1303" t="s">
        <v>36</v>
      </c>
      <c r="X1303" t="s">
        <v>3928</v>
      </c>
      <c r="Y1303" t="b">
        <v>0</v>
      </c>
      <c r="Z1303" t="s">
        <v>38</v>
      </c>
      <c r="AA1303" t="b">
        <v>0</v>
      </c>
    </row>
    <row r="1304" spans="1:27" x14ac:dyDescent="0.3">
      <c r="A1304" t="s">
        <v>4626</v>
      </c>
      <c r="B1304" t="s">
        <v>4627</v>
      </c>
      <c r="C1304" s="4">
        <v>44887</v>
      </c>
      <c r="D1304" s="5">
        <v>0.55188657407407404</v>
      </c>
      <c r="E1304" t="s">
        <v>4628</v>
      </c>
      <c r="F1304" t="s">
        <v>10724</v>
      </c>
      <c r="G1304" t="s">
        <v>25</v>
      </c>
      <c r="H1304" t="s">
        <v>26</v>
      </c>
      <c r="I1304" t="s">
        <v>27</v>
      </c>
      <c r="J1304" t="s">
        <v>28</v>
      </c>
      <c r="K1304" t="s">
        <v>50</v>
      </c>
      <c r="L1304" t="s">
        <v>51</v>
      </c>
      <c r="M1304" t="s">
        <v>52</v>
      </c>
      <c r="N1304" t="s">
        <v>32</v>
      </c>
      <c r="O1304">
        <v>1</v>
      </c>
      <c r="P1304" t="s">
        <v>33</v>
      </c>
      <c r="Q1304" s="3">
        <v>407</v>
      </c>
      <c r="R1304" s="3">
        <v>18.600000000000001</v>
      </c>
      <c r="S1304" s="3">
        <v>15.5</v>
      </c>
      <c r="T1304" t="s">
        <v>10816</v>
      </c>
      <c r="U1304" t="s">
        <v>151</v>
      </c>
      <c r="V1304">
        <v>441204</v>
      </c>
      <c r="W1304" t="s">
        <v>36</v>
      </c>
      <c r="X1304" t="s">
        <v>4402</v>
      </c>
      <c r="Y1304" t="b">
        <v>0</v>
      </c>
      <c r="Z1304" t="s">
        <v>38</v>
      </c>
      <c r="AA1304" t="b">
        <v>0</v>
      </c>
    </row>
    <row r="1305" spans="1:27" x14ac:dyDescent="0.3">
      <c r="A1305" t="s">
        <v>4629</v>
      </c>
      <c r="B1305" t="s">
        <v>4630</v>
      </c>
      <c r="C1305" s="4">
        <v>44887</v>
      </c>
      <c r="D1305" s="5">
        <v>0.55152777777777773</v>
      </c>
      <c r="E1305" t="s">
        <v>4631</v>
      </c>
      <c r="F1305" t="s">
        <v>10724</v>
      </c>
      <c r="G1305" t="s">
        <v>25</v>
      </c>
      <c r="H1305" t="s">
        <v>26</v>
      </c>
      <c r="I1305" t="s">
        <v>27</v>
      </c>
      <c r="J1305" t="s">
        <v>28</v>
      </c>
      <c r="K1305" t="s">
        <v>29</v>
      </c>
      <c r="L1305" t="s">
        <v>30</v>
      </c>
      <c r="M1305" t="s">
        <v>31</v>
      </c>
      <c r="N1305" t="s">
        <v>32</v>
      </c>
      <c r="O1305">
        <v>1</v>
      </c>
      <c r="P1305" t="s">
        <v>33</v>
      </c>
      <c r="Q1305" s="3">
        <v>407</v>
      </c>
      <c r="R1305" s="3">
        <v>18.8</v>
      </c>
      <c r="S1305" s="3">
        <v>11.63</v>
      </c>
      <c r="T1305" t="s">
        <v>747</v>
      </c>
      <c r="U1305" t="s">
        <v>47</v>
      </c>
      <c r="V1305">
        <v>532001</v>
      </c>
      <c r="W1305" t="s">
        <v>36</v>
      </c>
      <c r="X1305" t="s">
        <v>4012</v>
      </c>
      <c r="Y1305" t="b">
        <v>0</v>
      </c>
      <c r="Z1305" t="s">
        <v>38</v>
      </c>
      <c r="AA1305" t="b">
        <v>0</v>
      </c>
    </row>
    <row r="1306" spans="1:27" x14ac:dyDescent="0.3">
      <c r="A1306" t="s">
        <v>4632</v>
      </c>
      <c r="B1306" t="s">
        <v>4633</v>
      </c>
      <c r="C1306" s="4">
        <v>44887</v>
      </c>
      <c r="D1306" s="5">
        <v>0.53268518518518515</v>
      </c>
      <c r="E1306" t="s">
        <v>4634</v>
      </c>
      <c r="F1306" t="s">
        <v>10724</v>
      </c>
      <c r="G1306" t="s">
        <v>25</v>
      </c>
      <c r="H1306" t="s">
        <v>26</v>
      </c>
      <c r="I1306" t="s">
        <v>27</v>
      </c>
      <c r="J1306" t="s">
        <v>28</v>
      </c>
      <c r="K1306" t="s">
        <v>208</v>
      </c>
      <c r="L1306" t="s">
        <v>209</v>
      </c>
      <c r="M1306" t="s">
        <v>210</v>
      </c>
      <c r="N1306" t="s">
        <v>32</v>
      </c>
      <c r="O1306">
        <v>1</v>
      </c>
      <c r="P1306" t="s">
        <v>33</v>
      </c>
      <c r="Q1306" s="3">
        <v>407</v>
      </c>
      <c r="R1306" s="3">
        <v>19.38</v>
      </c>
      <c r="S1306" s="3">
        <v>0</v>
      </c>
      <c r="T1306" t="s">
        <v>4635</v>
      </c>
      <c r="U1306" t="s">
        <v>299</v>
      </c>
      <c r="V1306">
        <v>124507</v>
      </c>
      <c r="W1306" t="s">
        <v>36</v>
      </c>
      <c r="X1306" t="s">
        <v>4263</v>
      </c>
      <c r="Y1306" t="b">
        <v>0</v>
      </c>
      <c r="Z1306" t="s">
        <v>38</v>
      </c>
      <c r="AA1306" t="b">
        <v>0</v>
      </c>
    </row>
    <row r="1307" spans="1:27" x14ac:dyDescent="0.3">
      <c r="A1307" t="s">
        <v>4636</v>
      </c>
      <c r="B1307" t="s">
        <v>4637</v>
      </c>
      <c r="C1307" s="4">
        <v>44887</v>
      </c>
      <c r="D1307" s="5">
        <v>0.51986111111111111</v>
      </c>
      <c r="E1307" t="s">
        <v>4638</v>
      </c>
      <c r="F1307" t="s">
        <v>10724</v>
      </c>
      <c r="G1307" t="s">
        <v>25</v>
      </c>
      <c r="H1307" t="s">
        <v>26</v>
      </c>
      <c r="I1307" t="s">
        <v>27</v>
      </c>
      <c r="J1307" t="s">
        <v>28</v>
      </c>
      <c r="K1307" t="s">
        <v>29</v>
      </c>
      <c r="L1307" t="s">
        <v>30</v>
      </c>
      <c r="M1307" t="s">
        <v>31</v>
      </c>
      <c r="N1307" t="s">
        <v>32</v>
      </c>
      <c r="O1307">
        <v>1</v>
      </c>
      <c r="P1307" t="s">
        <v>33</v>
      </c>
      <c r="Q1307" s="3">
        <v>407</v>
      </c>
      <c r="R1307" s="3">
        <v>19.38</v>
      </c>
      <c r="S1307" s="3">
        <v>0</v>
      </c>
      <c r="T1307" t="s">
        <v>3787</v>
      </c>
      <c r="U1307" t="s">
        <v>78</v>
      </c>
      <c r="V1307">
        <v>141415</v>
      </c>
      <c r="W1307" t="s">
        <v>36</v>
      </c>
      <c r="X1307" t="s">
        <v>3978</v>
      </c>
      <c r="Y1307" t="b">
        <v>0</v>
      </c>
      <c r="Z1307" t="s">
        <v>38</v>
      </c>
      <c r="AA1307" t="b">
        <v>0</v>
      </c>
    </row>
    <row r="1308" spans="1:27" x14ac:dyDescent="0.3">
      <c r="A1308" t="s">
        <v>4639</v>
      </c>
      <c r="B1308" t="s">
        <v>4640</v>
      </c>
      <c r="C1308" s="4">
        <v>44887</v>
      </c>
      <c r="D1308" s="5">
        <v>0.51855324074074072</v>
      </c>
      <c r="E1308" t="s">
        <v>4641</v>
      </c>
      <c r="F1308" t="s">
        <v>10724</v>
      </c>
      <c r="G1308" t="s">
        <v>25</v>
      </c>
      <c r="H1308" t="s">
        <v>26</v>
      </c>
      <c r="I1308" t="s">
        <v>27</v>
      </c>
      <c r="J1308" t="s">
        <v>28</v>
      </c>
      <c r="K1308" t="s">
        <v>208</v>
      </c>
      <c r="L1308" t="s">
        <v>209</v>
      </c>
      <c r="M1308" t="s">
        <v>210</v>
      </c>
      <c r="N1308" t="s">
        <v>32</v>
      </c>
      <c r="O1308">
        <v>1</v>
      </c>
      <c r="P1308" t="s">
        <v>33</v>
      </c>
      <c r="Q1308" s="3">
        <v>407</v>
      </c>
      <c r="R1308" s="3">
        <v>19.38</v>
      </c>
      <c r="S1308" s="3">
        <v>0</v>
      </c>
      <c r="T1308" t="s">
        <v>4642</v>
      </c>
      <c r="U1308" t="s">
        <v>47</v>
      </c>
      <c r="V1308">
        <v>518002</v>
      </c>
      <c r="W1308" t="s">
        <v>36</v>
      </c>
      <c r="X1308" t="s">
        <v>4643</v>
      </c>
      <c r="Y1308" t="b">
        <v>0</v>
      </c>
      <c r="Z1308" t="s">
        <v>38</v>
      </c>
      <c r="AA1308" t="b">
        <v>0</v>
      </c>
    </row>
    <row r="1309" spans="1:27" x14ac:dyDescent="0.3">
      <c r="A1309" t="s">
        <v>4639</v>
      </c>
      <c r="B1309" t="s">
        <v>4640</v>
      </c>
      <c r="C1309" s="4">
        <v>44887</v>
      </c>
      <c r="D1309" s="5">
        <v>0.51855324074074072</v>
      </c>
      <c r="E1309" t="s">
        <v>4641</v>
      </c>
      <c r="F1309" t="s">
        <v>10724</v>
      </c>
      <c r="G1309" t="s">
        <v>25</v>
      </c>
      <c r="H1309" t="s">
        <v>26</v>
      </c>
      <c r="I1309" t="s">
        <v>27</v>
      </c>
      <c r="J1309" t="s">
        <v>28</v>
      </c>
      <c r="K1309" t="s">
        <v>29</v>
      </c>
      <c r="L1309" t="s">
        <v>30</v>
      </c>
      <c r="M1309" t="s">
        <v>31</v>
      </c>
      <c r="N1309" t="s">
        <v>32</v>
      </c>
      <c r="O1309">
        <v>1</v>
      </c>
      <c r="P1309" t="s">
        <v>33</v>
      </c>
      <c r="Q1309" s="3">
        <v>407</v>
      </c>
      <c r="R1309" s="3">
        <v>19.38</v>
      </c>
      <c r="S1309" s="3">
        <v>0</v>
      </c>
      <c r="T1309" t="s">
        <v>4642</v>
      </c>
      <c r="U1309" t="s">
        <v>47</v>
      </c>
      <c r="V1309">
        <v>518002</v>
      </c>
      <c r="W1309" t="s">
        <v>36</v>
      </c>
      <c r="X1309" t="s">
        <v>4643</v>
      </c>
      <c r="Y1309" t="b">
        <v>0</v>
      </c>
      <c r="Z1309" t="s">
        <v>38</v>
      </c>
      <c r="AA1309" t="b">
        <v>0</v>
      </c>
    </row>
    <row r="1310" spans="1:27" x14ac:dyDescent="0.3">
      <c r="A1310" t="s">
        <v>4644</v>
      </c>
      <c r="B1310" t="s">
        <v>4645</v>
      </c>
      <c r="C1310" s="4">
        <v>44887</v>
      </c>
      <c r="D1310" s="5">
        <v>0.5034953703703704</v>
      </c>
      <c r="E1310" t="s">
        <v>4646</v>
      </c>
      <c r="F1310" t="s">
        <v>10724</v>
      </c>
      <c r="G1310" t="s">
        <v>25</v>
      </c>
      <c r="H1310" t="s">
        <v>26</v>
      </c>
      <c r="I1310" t="s">
        <v>27</v>
      </c>
      <c r="J1310" t="s">
        <v>28</v>
      </c>
      <c r="K1310" t="s">
        <v>50</v>
      </c>
      <c r="L1310" t="s">
        <v>51</v>
      </c>
      <c r="M1310" t="s">
        <v>52</v>
      </c>
      <c r="N1310" t="s">
        <v>32</v>
      </c>
      <c r="O1310">
        <v>2</v>
      </c>
      <c r="P1310" t="s">
        <v>33</v>
      </c>
      <c r="Q1310" s="3">
        <v>814</v>
      </c>
      <c r="R1310" s="3">
        <v>38.76</v>
      </c>
      <c r="S1310" s="3">
        <v>0</v>
      </c>
      <c r="T1310" t="s">
        <v>4647</v>
      </c>
      <c r="U1310" t="s">
        <v>243</v>
      </c>
      <c r="V1310">
        <v>680731</v>
      </c>
      <c r="W1310" t="s">
        <v>36</v>
      </c>
      <c r="X1310" t="s">
        <v>4001</v>
      </c>
      <c r="Y1310" t="b">
        <v>0</v>
      </c>
      <c r="Z1310" t="s">
        <v>38</v>
      </c>
      <c r="AA1310" t="b">
        <v>0</v>
      </c>
    </row>
    <row r="1311" spans="1:27" x14ac:dyDescent="0.3">
      <c r="A1311" t="s">
        <v>4648</v>
      </c>
      <c r="B1311" t="s">
        <v>4649</v>
      </c>
      <c r="C1311" s="4">
        <v>44887</v>
      </c>
      <c r="D1311" s="5">
        <v>0.49884259259259256</v>
      </c>
      <c r="E1311" t="s">
        <v>4650</v>
      </c>
      <c r="F1311" t="s">
        <v>10724</v>
      </c>
      <c r="G1311" t="s">
        <v>25</v>
      </c>
      <c r="H1311" t="s">
        <v>26</v>
      </c>
      <c r="I1311" t="s">
        <v>27</v>
      </c>
      <c r="J1311" t="s">
        <v>28</v>
      </c>
      <c r="K1311" t="s">
        <v>29</v>
      </c>
      <c r="L1311" t="s">
        <v>30</v>
      </c>
      <c r="M1311" t="s">
        <v>31</v>
      </c>
      <c r="N1311" t="s">
        <v>32</v>
      </c>
      <c r="O1311">
        <v>1</v>
      </c>
      <c r="P1311" t="s">
        <v>33</v>
      </c>
      <c r="Q1311" s="3">
        <v>407</v>
      </c>
      <c r="R1311" s="3">
        <v>18.8</v>
      </c>
      <c r="S1311" s="3">
        <v>11.63</v>
      </c>
      <c r="T1311" t="s">
        <v>4651</v>
      </c>
      <c r="U1311" t="s">
        <v>105</v>
      </c>
      <c r="V1311">
        <v>781360</v>
      </c>
      <c r="W1311" t="s">
        <v>36</v>
      </c>
      <c r="X1311" t="s">
        <v>4652</v>
      </c>
      <c r="Y1311" t="b">
        <v>0</v>
      </c>
      <c r="Z1311" t="s">
        <v>38</v>
      </c>
      <c r="AA1311" t="b">
        <v>0</v>
      </c>
    </row>
    <row r="1312" spans="1:27" x14ac:dyDescent="0.3">
      <c r="A1312" t="s">
        <v>4653</v>
      </c>
      <c r="B1312" t="s">
        <v>4654</v>
      </c>
      <c r="C1312" s="4">
        <v>44887</v>
      </c>
      <c r="D1312" s="5">
        <v>0.49222222222222217</v>
      </c>
      <c r="E1312" t="s">
        <v>4655</v>
      </c>
      <c r="F1312" t="s">
        <v>10724</v>
      </c>
      <c r="G1312" t="s">
        <v>25</v>
      </c>
      <c r="H1312" t="s">
        <v>26</v>
      </c>
      <c r="I1312" t="s">
        <v>27</v>
      </c>
      <c r="J1312" t="s">
        <v>28</v>
      </c>
      <c r="K1312" t="s">
        <v>29</v>
      </c>
      <c r="L1312" t="s">
        <v>30</v>
      </c>
      <c r="M1312" t="s">
        <v>31</v>
      </c>
      <c r="N1312" t="s">
        <v>32</v>
      </c>
      <c r="O1312">
        <v>1</v>
      </c>
      <c r="P1312" t="s">
        <v>33</v>
      </c>
      <c r="Q1312" s="3">
        <v>407</v>
      </c>
      <c r="R1312" s="3">
        <v>19.38</v>
      </c>
      <c r="S1312" s="3">
        <v>0</v>
      </c>
      <c r="T1312" t="s">
        <v>2474</v>
      </c>
      <c r="U1312" t="s">
        <v>263</v>
      </c>
      <c r="V1312">
        <v>824232</v>
      </c>
      <c r="W1312" t="s">
        <v>36</v>
      </c>
      <c r="X1312" t="s">
        <v>4656</v>
      </c>
      <c r="Y1312" t="b">
        <v>0</v>
      </c>
      <c r="Z1312" t="s">
        <v>38</v>
      </c>
      <c r="AA1312" t="b">
        <v>0</v>
      </c>
    </row>
    <row r="1313" spans="1:27" x14ac:dyDescent="0.3">
      <c r="A1313" t="s">
        <v>4657</v>
      </c>
      <c r="B1313" t="s">
        <v>4658</v>
      </c>
      <c r="C1313" s="4">
        <v>44887</v>
      </c>
      <c r="D1313" s="5">
        <v>0.49046296296296293</v>
      </c>
      <c r="E1313" t="s">
        <v>4659</v>
      </c>
      <c r="F1313" t="s">
        <v>10724</v>
      </c>
      <c r="G1313" t="s">
        <v>25</v>
      </c>
      <c r="H1313" t="s">
        <v>26</v>
      </c>
      <c r="I1313" t="s">
        <v>27</v>
      </c>
      <c r="J1313" t="s">
        <v>28</v>
      </c>
      <c r="K1313" t="s">
        <v>980</v>
      </c>
      <c r="L1313" t="s">
        <v>981</v>
      </c>
      <c r="M1313" t="s">
        <v>982</v>
      </c>
      <c r="N1313" t="s">
        <v>32</v>
      </c>
      <c r="O1313">
        <v>1</v>
      </c>
      <c r="P1313" t="s">
        <v>33</v>
      </c>
      <c r="Q1313" s="3">
        <v>407</v>
      </c>
      <c r="R1313" s="3">
        <v>18.600000000000001</v>
      </c>
      <c r="S1313" s="3">
        <v>15.5</v>
      </c>
      <c r="T1313" t="s">
        <v>1006</v>
      </c>
      <c r="U1313" t="s">
        <v>326</v>
      </c>
      <c r="V1313">
        <v>302018</v>
      </c>
      <c r="W1313" t="s">
        <v>36</v>
      </c>
      <c r="X1313" t="s">
        <v>4660</v>
      </c>
      <c r="Y1313" t="b">
        <v>0</v>
      </c>
      <c r="Z1313" t="s">
        <v>38</v>
      </c>
      <c r="AA1313" t="b">
        <v>0</v>
      </c>
    </row>
    <row r="1314" spans="1:27" x14ac:dyDescent="0.3">
      <c r="A1314" t="s">
        <v>4657</v>
      </c>
      <c r="B1314" t="s">
        <v>4658</v>
      </c>
      <c r="C1314" s="4">
        <v>44887</v>
      </c>
      <c r="D1314" s="5">
        <v>0.49046296296296293</v>
      </c>
      <c r="E1314" t="s">
        <v>4659</v>
      </c>
      <c r="F1314" t="s">
        <v>10724</v>
      </c>
      <c r="G1314" t="s">
        <v>25</v>
      </c>
      <c r="H1314" t="s">
        <v>26</v>
      </c>
      <c r="I1314" t="s">
        <v>27</v>
      </c>
      <c r="J1314" t="s">
        <v>28</v>
      </c>
      <c r="K1314" t="s">
        <v>29</v>
      </c>
      <c r="L1314" t="s">
        <v>30</v>
      </c>
      <c r="M1314" t="s">
        <v>31</v>
      </c>
      <c r="N1314" t="s">
        <v>32</v>
      </c>
      <c r="O1314">
        <v>1</v>
      </c>
      <c r="P1314" t="s">
        <v>33</v>
      </c>
      <c r="Q1314" s="3">
        <v>407</v>
      </c>
      <c r="R1314" s="3">
        <v>18.8</v>
      </c>
      <c r="S1314" s="3">
        <v>11.63</v>
      </c>
      <c r="T1314" t="s">
        <v>1006</v>
      </c>
      <c r="U1314" t="s">
        <v>326</v>
      </c>
      <c r="V1314">
        <v>302018</v>
      </c>
      <c r="W1314" t="s">
        <v>36</v>
      </c>
      <c r="X1314" t="s">
        <v>4660</v>
      </c>
      <c r="Y1314" t="b">
        <v>0</v>
      </c>
      <c r="Z1314" t="s">
        <v>38</v>
      </c>
      <c r="AA1314" t="b">
        <v>0</v>
      </c>
    </row>
    <row r="1315" spans="1:27" x14ac:dyDescent="0.3">
      <c r="A1315" t="s">
        <v>4661</v>
      </c>
      <c r="B1315" t="s">
        <v>4662</v>
      </c>
      <c r="C1315" s="4">
        <v>44887</v>
      </c>
      <c r="D1315" s="5">
        <v>0.48265046296296293</v>
      </c>
      <c r="E1315" t="s">
        <v>4663</v>
      </c>
      <c r="F1315" t="s">
        <v>10724</v>
      </c>
      <c r="G1315" t="s">
        <v>25</v>
      </c>
      <c r="H1315" t="s">
        <v>26</v>
      </c>
      <c r="I1315" t="s">
        <v>27</v>
      </c>
      <c r="J1315" t="s">
        <v>28</v>
      </c>
      <c r="K1315" t="s">
        <v>164</v>
      </c>
      <c r="L1315" t="s">
        <v>165</v>
      </c>
      <c r="M1315" t="s">
        <v>166</v>
      </c>
      <c r="N1315" t="s">
        <v>32</v>
      </c>
      <c r="O1315">
        <v>1</v>
      </c>
      <c r="P1315" t="s">
        <v>33</v>
      </c>
      <c r="Q1315" s="3">
        <v>399</v>
      </c>
      <c r="R1315" s="3">
        <v>19</v>
      </c>
      <c r="S1315" s="3">
        <v>0</v>
      </c>
      <c r="T1315" t="s">
        <v>4664</v>
      </c>
      <c r="U1315" t="s">
        <v>362</v>
      </c>
      <c r="V1315">
        <v>834006</v>
      </c>
      <c r="W1315" t="s">
        <v>36</v>
      </c>
      <c r="X1315" t="s">
        <v>4123</v>
      </c>
      <c r="Y1315" t="b">
        <v>0</v>
      </c>
      <c r="Z1315" t="s">
        <v>38</v>
      </c>
      <c r="AA1315" t="b">
        <v>0</v>
      </c>
    </row>
    <row r="1316" spans="1:27" x14ac:dyDescent="0.3">
      <c r="A1316" t="s">
        <v>4661</v>
      </c>
      <c r="B1316" t="s">
        <v>4662</v>
      </c>
      <c r="C1316" s="4">
        <v>44887</v>
      </c>
      <c r="D1316" s="5">
        <v>0.48265046296296293</v>
      </c>
      <c r="E1316" t="s">
        <v>4663</v>
      </c>
      <c r="F1316" t="s">
        <v>10724</v>
      </c>
      <c r="G1316" t="s">
        <v>25</v>
      </c>
      <c r="H1316" t="s">
        <v>26</v>
      </c>
      <c r="I1316" t="s">
        <v>27</v>
      </c>
      <c r="J1316" t="s">
        <v>28</v>
      </c>
      <c r="K1316" t="s">
        <v>271</v>
      </c>
      <c r="L1316" t="s">
        <v>272</v>
      </c>
      <c r="M1316" t="s">
        <v>273</v>
      </c>
      <c r="N1316" t="s">
        <v>32</v>
      </c>
      <c r="O1316">
        <v>1</v>
      </c>
      <c r="P1316" t="s">
        <v>33</v>
      </c>
      <c r="Q1316" s="3">
        <v>399</v>
      </c>
      <c r="R1316" s="3">
        <v>19</v>
      </c>
      <c r="S1316" s="3">
        <v>0</v>
      </c>
      <c r="T1316" t="s">
        <v>4664</v>
      </c>
      <c r="U1316" t="s">
        <v>362</v>
      </c>
      <c r="V1316">
        <v>834006</v>
      </c>
      <c r="W1316" t="s">
        <v>36</v>
      </c>
      <c r="X1316" t="s">
        <v>4123</v>
      </c>
      <c r="Y1316" t="b">
        <v>0</v>
      </c>
      <c r="Z1316" t="s">
        <v>38</v>
      </c>
      <c r="AA1316" t="b">
        <v>0</v>
      </c>
    </row>
    <row r="1317" spans="1:27" x14ac:dyDescent="0.3">
      <c r="A1317" t="s">
        <v>4665</v>
      </c>
      <c r="B1317" t="s">
        <v>4666</v>
      </c>
      <c r="C1317" s="4">
        <v>44887</v>
      </c>
      <c r="D1317" s="5">
        <v>0.48056712962962966</v>
      </c>
      <c r="E1317" t="s">
        <v>4667</v>
      </c>
      <c r="F1317" t="s">
        <v>10724</v>
      </c>
      <c r="G1317" t="s">
        <v>25</v>
      </c>
      <c r="H1317" t="s">
        <v>26</v>
      </c>
      <c r="I1317" t="s">
        <v>27</v>
      </c>
      <c r="J1317" t="s">
        <v>28</v>
      </c>
      <c r="K1317" t="s">
        <v>59</v>
      </c>
      <c r="L1317" t="s">
        <v>60</v>
      </c>
      <c r="M1317" t="s">
        <v>61</v>
      </c>
      <c r="N1317" t="s">
        <v>32</v>
      </c>
      <c r="O1317">
        <v>1</v>
      </c>
      <c r="P1317" t="s">
        <v>33</v>
      </c>
      <c r="Q1317" s="3">
        <v>379</v>
      </c>
      <c r="R1317" s="3">
        <v>18.05</v>
      </c>
      <c r="S1317" s="3">
        <v>0</v>
      </c>
      <c r="T1317" t="s">
        <v>434</v>
      </c>
      <c r="U1317" t="s">
        <v>299</v>
      </c>
      <c r="V1317">
        <v>122018</v>
      </c>
      <c r="W1317" t="s">
        <v>36</v>
      </c>
      <c r="X1317" t="s">
        <v>3940</v>
      </c>
      <c r="Y1317" t="b">
        <v>0</v>
      </c>
      <c r="Z1317" t="s">
        <v>38</v>
      </c>
      <c r="AA1317" t="b">
        <v>0</v>
      </c>
    </row>
    <row r="1318" spans="1:27" x14ac:dyDescent="0.3">
      <c r="A1318" t="s">
        <v>4668</v>
      </c>
      <c r="B1318" t="s">
        <v>4669</v>
      </c>
      <c r="C1318" s="4">
        <v>44887</v>
      </c>
      <c r="D1318" s="5">
        <v>0.46475694444444443</v>
      </c>
      <c r="E1318" t="s">
        <v>4670</v>
      </c>
      <c r="F1318" t="s">
        <v>42</v>
      </c>
      <c r="G1318" t="s">
        <v>25</v>
      </c>
      <c r="H1318" t="s">
        <v>26</v>
      </c>
      <c r="I1318" t="s">
        <v>27</v>
      </c>
      <c r="J1318" t="s">
        <v>28</v>
      </c>
      <c r="K1318" t="s">
        <v>980</v>
      </c>
      <c r="L1318" t="s">
        <v>981</v>
      </c>
      <c r="M1318" t="s">
        <v>982</v>
      </c>
      <c r="N1318" t="s">
        <v>10728</v>
      </c>
      <c r="O1318">
        <v>0</v>
      </c>
      <c r="P1318" t="s">
        <v>10728</v>
      </c>
      <c r="Q1318" s="3">
        <v>0</v>
      </c>
      <c r="R1318" s="3">
        <v>0</v>
      </c>
      <c r="S1318" s="3">
        <v>0</v>
      </c>
      <c r="T1318" t="s">
        <v>34</v>
      </c>
      <c r="U1318" t="s">
        <v>35</v>
      </c>
      <c r="V1318">
        <v>700015</v>
      </c>
      <c r="W1318" t="s">
        <v>36</v>
      </c>
      <c r="X1318" t="s">
        <v>10728</v>
      </c>
      <c r="Y1318" t="b">
        <v>0</v>
      </c>
      <c r="Z1318" t="s">
        <v>38</v>
      </c>
      <c r="AA1318" t="b">
        <v>0</v>
      </c>
    </row>
    <row r="1319" spans="1:27" x14ac:dyDescent="0.3">
      <c r="A1319" t="s">
        <v>4671</v>
      </c>
      <c r="B1319" t="s">
        <v>4672</v>
      </c>
      <c r="C1319" s="4">
        <v>44887</v>
      </c>
      <c r="D1319" s="5">
        <v>0.45946759259259262</v>
      </c>
      <c r="E1319" t="s">
        <v>4673</v>
      </c>
      <c r="F1319" t="s">
        <v>10724</v>
      </c>
      <c r="G1319" t="s">
        <v>25</v>
      </c>
      <c r="H1319" t="s">
        <v>26</v>
      </c>
      <c r="I1319" t="s">
        <v>27</v>
      </c>
      <c r="J1319" t="s">
        <v>28</v>
      </c>
      <c r="K1319" t="s">
        <v>50</v>
      </c>
      <c r="L1319" t="s">
        <v>51</v>
      </c>
      <c r="M1319" t="s">
        <v>52</v>
      </c>
      <c r="N1319" t="s">
        <v>32</v>
      </c>
      <c r="O1319">
        <v>2</v>
      </c>
      <c r="P1319" t="s">
        <v>33</v>
      </c>
      <c r="Q1319" s="3">
        <v>814</v>
      </c>
      <c r="R1319" s="3">
        <v>38.76</v>
      </c>
      <c r="S1319" s="3">
        <v>0</v>
      </c>
      <c r="T1319" t="s">
        <v>215</v>
      </c>
      <c r="U1319" t="s">
        <v>67</v>
      </c>
      <c r="V1319">
        <v>501510</v>
      </c>
      <c r="W1319" t="s">
        <v>36</v>
      </c>
      <c r="X1319" t="s">
        <v>3940</v>
      </c>
      <c r="Y1319" t="b">
        <v>0</v>
      </c>
      <c r="Z1319" t="s">
        <v>38</v>
      </c>
      <c r="AA1319" t="b">
        <v>0</v>
      </c>
    </row>
    <row r="1320" spans="1:27" x14ac:dyDescent="0.3">
      <c r="A1320" t="s">
        <v>4674</v>
      </c>
      <c r="B1320" t="s">
        <v>4675</v>
      </c>
      <c r="C1320" s="4">
        <v>44887</v>
      </c>
      <c r="D1320" s="5">
        <v>0.45803240740740742</v>
      </c>
      <c r="E1320" t="s">
        <v>4676</v>
      </c>
      <c r="F1320" t="s">
        <v>10724</v>
      </c>
      <c r="G1320" t="s">
        <v>25</v>
      </c>
      <c r="H1320" t="s">
        <v>26</v>
      </c>
      <c r="I1320" t="s">
        <v>27</v>
      </c>
      <c r="J1320" t="s">
        <v>28</v>
      </c>
      <c r="K1320" t="s">
        <v>29</v>
      </c>
      <c r="L1320" t="s">
        <v>30</v>
      </c>
      <c r="M1320" t="s">
        <v>31</v>
      </c>
      <c r="N1320" t="s">
        <v>32</v>
      </c>
      <c r="O1320">
        <v>1</v>
      </c>
      <c r="P1320" t="s">
        <v>33</v>
      </c>
      <c r="Q1320" s="3">
        <v>407</v>
      </c>
      <c r="R1320" s="3">
        <v>19.38</v>
      </c>
      <c r="S1320" s="3">
        <v>0</v>
      </c>
      <c r="T1320" t="s">
        <v>4677</v>
      </c>
      <c r="U1320" t="s">
        <v>47</v>
      </c>
      <c r="V1320">
        <v>516227</v>
      </c>
      <c r="W1320" t="s">
        <v>36</v>
      </c>
      <c r="X1320" t="s">
        <v>4378</v>
      </c>
      <c r="Y1320" t="b">
        <v>0</v>
      </c>
      <c r="Z1320" t="s">
        <v>38</v>
      </c>
      <c r="AA1320" t="b">
        <v>0</v>
      </c>
    </row>
    <row r="1321" spans="1:27" x14ac:dyDescent="0.3">
      <c r="A1321" t="s">
        <v>4678</v>
      </c>
      <c r="B1321" t="s">
        <v>4679</v>
      </c>
      <c r="C1321" s="4">
        <v>44887</v>
      </c>
      <c r="D1321" s="5">
        <v>0.457974537037037</v>
      </c>
      <c r="E1321" t="s">
        <v>4680</v>
      </c>
      <c r="F1321" t="s">
        <v>10724</v>
      </c>
      <c r="G1321" t="s">
        <v>25</v>
      </c>
      <c r="H1321" t="s">
        <v>26</v>
      </c>
      <c r="I1321" t="s">
        <v>27</v>
      </c>
      <c r="J1321" t="s">
        <v>28</v>
      </c>
      <c r="K1321" t="s">
        <v>50</v>
      </c>
      <c r="L1321" t="s">
        <v>51</v>
      </c>
      <c r="M1321" t="s">
        <v>52</v>
      </c>
      <c r="N1321" t="s">
        <v>32</v>
      </c>
      <c r="O1321">
        <v>1</v>
      </c>
      <c r="P1321" t="s">
        <v>33</v>
      </c>
      <c r="Q1321" s="3">
        <v>407</v>
      </c>
      <c r="R1321" s="3">
        <v>18.600000000000001</v>
      </c>
      <c r="S1321" s="3">
        <v>15.5</v>
      </c>
      <c r="T1321" t="s">
        <v>4681</v>
      </c>
      <c r="U1321" t="s">
        <v>151</v>
      </c>
      <c r="V1321">
        <v>425001</v>
      </c>
      <c r="W1321" t="s">
        <v>36</v>
      </c>
      <c r="X1321" t="s">
        <v>4682</v>
      </c>
      <c r="Y1321" t="b">
        <v>0</v>
      </c>
      <c r="Z1321" t="s">
        <v>38</v>
      </c>
      <c r="AA1321" t="b">
        <v>0</v>
      </c>
    </row>
    <row r="1322" spans="1:27" x14ac:dyDescent="0.3">
      <c r="A1322" t="s">
        <v>4683</v>
      </c>
      <c r="B1322" t="s">
        <v>4684</v>
      </c>
      <c r="C1322" s="4">
        <v>44887</v>
      </c>
      <c r="D1322" s="5">
        <v>0.42542824074074076</v>
      </c>
      <c r="E1322" t="s">
        <v>4685</v>
      </c>
      <c r="F1322" t="s">
        <v>10724</v>
      </c>
      <c r="G1322" t="s">
        <v>25</v>
      </c>
      <c r="H1322" t="s">
        <v>26</v>
      </c>
      <c r="I1322" t="s">
        <v>27</v>
      </c>
      <c r="J1322" t="s">
        <v>28</v>
      </c>
      <c r="K1322" t="s">
        <v>29</v>
      </c>
      <c r="L1322" t="s">
        <v>30</v>
      </c>
      <c r="M1322" t="s">
        <v>31</v>
      </c>
      <c r="N1322" t="s">
        <v>32</v>
      </c>
      <c r="O1322">
        <v>1</v>
      </c>
      <c r="P1322" t="s">
        <v>33</v>
      </c>
      <c r="Q1322" s="3">
        <v>407</v>
      </c>
      <c r="R1322" s="3">
        <v>19.38</v>
      </c>
      <c r="S1322" s="3">
        <v>0</v>
      </c>
      <c r="T1322" t="s">
        <v>1835</v>
      </c>
      <c r="U1322" t="s">
        <v>67</v>
      </c>
      <c r="V1322">
        <v>505451</v>
      </c>
      <c r="W1322" t="s">
        <v>36</v>
      </c>
      <c r="X1322" t="s">
        <v>3940</v>
      </c>
      <c r="Y1322" t="b">
        <v>0</v>
      </c>
      <c r="Z1322" t="s">
        <v>38</v>
      </c>
      <c r="AA1322" t="b">
        <v>0</v>
      </c>
    </row>
    <row r="1323" spans="1:27" x14ac:dyDescent="0.3">
      <c r="A1323" t="s">
        <v>4686</v>
      </c>
      <c r="B1323" t="s">
        <v>4687</v>
      </c>
      <c r="C1323" s="4">
        <v>44887</v>
      </c>
      <c r="D1323" s="5">
        <v>0.42190972222222217</v>
      </c>
      <c r="E1323" t="s">
        <v>4688</v>
      </c>
      <c r="F1323" t="s">
        <v>10724</v>
      </c>
      <c r="G1323" t="s">
        <v>25</v>
      </c>
      <c r="H1323" t="s">
        <v>26</v>
      </c>
      <c r="I1323" t="s">
        <v>27</v>
      </c>
      <c r="J1323" t="s">
        <v>28</v>
      </c>
      <c r="K1323" t="s">
        <v>980</v>
      </c>
      <c r="L1323" t="s">
        <v>981</v>
      </c>
      <c r="M1323" t="s">
        <v>982</v>
      </c>
      <c r="N1323" t="s">
        <v>32</v>
      </c>
      <c r="O1323">
        <v>1</v>
      </c>
      <c r="P1323" t="s">
        <v>33</v>
      </c>
      <c r="Q1323" s="3">
        <v>407</v>
      </c>
      <c r="R1323" s="3">
        <v>19.38</v>
      </c>
      <c r="S1323" s="3">
        <v>0</v>
      </c>
      <c r="T1323" t="s">
        <v>2998</v>
      </c>
      <c r="U1323" t="s">
        <v>326</v>
      </c>
      <c r="V1323">
        <v>324008</v>
      </c>
      <c r="W1323" t="s">
        <v>36</v>
      </c>
      <c r="X1323" t="s">
        <v>3928</v>
      </c>
      <c r="Y1323" t="b">
        <v>0</v>
      </c>
      <c r="Z1323" t="s">
        <v>38</v>
      </c>
      <c r="AA1323" t="b">
        <v>0</v>
      </c>
    </row>
    <row r="1324" spans="1:27" x14ac:dyDescent="0.3">
      <c r="A1324" t="s">
        <v>4689</v>
      </c>
      <c r="B1324" t="s">
        <v>4690</v>
      </c>
      <c r="C1324" s="4">
        <v>44887</v>
      </c>
      <c r="D1324" s="5">
        <v>0.40912037037037036</v>
      </c>
      <c r="E1324" t="s">
        <v>4691</v>
      </c>
      <c r="F1324" t="s">
        <v>10724</v>
      </c>
      <c r="G1324" t="s">
        <v>25</v>
      </c>
      <c r="H1324" t="s">
        <v>26</v>
      </c>
      <c r="I1324" t="s">
        <v>27</v>
      </c>
      <c r="J1324" t="s">
        <v>28</v>
      </c>
      <c r="K1324" t="s">
        <v>29</v>
      </c>
      <c r="L1324" t="s">
        <v>30</v>
      </c>
      <c r="M1324" t="s">
        <v>31</v>
      </c>
      <c r="N1324" t="s">
        <v>32</v>
      </c>
      <c r="O1324">
        <v>1</v>
      </c>
      <c r="P1324" t="s">
        <v>33</v>
      </c>
      <c r="Q1324" s="3">
        <v>407</v>
      </c>
      <c r="R1324" s="3">
        <v>19.38</v>
      </c>
      <c r="S1324" s="3">
        <v>0</v>
      </c>
      <c r="T1324" t="s">
        <v>859</v>
      </c>
      <c r="U1324" t="s">
        <v>78</v>
      </c>
      <c r="V1324">
        <v>143001</v>
      </c>
      <c r="W1324" t="s">
        <v>36</v>
      </c>
      <c r="X1324" t="s">
        <v>3978</v>
      </c>
      <c r="Y1324" t="b">
        <v>0</v>
      </c>
      <c r="Z1324" t="s">
        <v>38</v>
      </c>
      <c r="AA1324" t="b">
        <v>0</v>
      </c>
    </row>
    <row r="1325" spans="1:27" x14ac:dyDescent="0.3">
      <c r="A1325" t="s">
        <v>4692</v>
      </c>
      <c r="B1325" t="s">
        <v>4693</v>
      </c>
      <c r="C1325" s="4">
        <v>44887</v>
      </c>
      <c r="D1325" s="5">
        <v>0.39225694444444442</v>
      </c>
      <c r="E1325" t="s">
        <v>4694</v>
      </c>
      <c r="F1325" t="s">
        <v>10724</v>
      </c>
      <c r="G1325" t="s">
        <v>25</v>
      </c>
      <c r="H1325" t="s">
        <v>26</v>
      </c>
      <c r="I1325" t="s">
        <v>27</v>
      </c>
      <c r="J1325" t="s">
        <v>28</v>
      </c>
      <c r="K1325" t="s">
        <v>29</v>
      </c>
      <c r="L1325" t="s">
        <v>30</v>
      </c>
      <c r="M1325" t="s">
        <v>31</v>
      </c>
      <c r="N1325" t="s">
        <v>32</v>
      </c>
      <c r="O1325">
        <v>1</v>
      </c>
      <c r="P1325" t="s">
        <v>33</v>
      </c>
      <c r="Q1325" s="3">
        <v>407</v>
      </c>
      <c r="R1325" s="3">
        <v>19.38</v>
      </c>
      <c r="S1325" s="3">
        <v>0</v>
      </c>
      <c r="T1325" t="s">
        <v>4695</v>
      </c>
      <c r="U1325" t="s">
        <v>84</v>
      </c>
      <c r="V1325">
        <v>602002</v>
      </c>
      <c r="W1325" t="s">
        <v>36</v>
      </c>
      <c r="X1325" t="s">
        <v>3978</v>
      </c>
      <c r="Y1325" t="b">
        <v>0</v>
      </c>
      <c r="Z1325" t="s">
        <v>38</v>
      </c>
      <c r="AA1325" t="b">
        <v>0</v>
      </c>
    </row>
    <row r="1326" spans="1:27" x14ac:dyDescent="0.3">
      <c r="A1326" t="s">
        <v>4696</v>
      </c>
      <c r="B1326" t="s">
        <v>4697</v>
      </c>
      <c r="C1326" s="4">
        <v>44887</v>
      </c>
      <c r="D1326" s="5">
        <v>0.38973379629629629</v>
      </c>
      <c r="E1326" t="s">
        <v>4698</v>
      </c>
      <c r="F1326" t="s">
        <v>10724</v>
      </c>
      <c r="G1326" t="s">
        <v>25</v>
      </c>
      <c r="H1326" t="s">
        <v>26</v>
      </c>
      <c r="I1326" t="s">
        <v>27</v>
      </c>
      <c r="J1326" t="s">
        <v>28</v>
      </c>
      <c r="K1326" t="s">
        <v>29</v>
      </c>
      <c r="L1326" t="s">
        <v>30</v>
      </c>
      <c r="M1326" t="s">
        <v>31</v>
      </c>
      <c r="N1326" t="s">
        <v>32</v>
      </c>
      <c r="O1326">
        <v>1</v>
      </c>
      <c r="P1326" t="s">
        <v>33</v>
      </c>
      <c r="Q1326" s="3">
        <v>407</v>
      </c>
      <c r="R1326" s="3">
        <v>19.38</v>
      </c>
      <c r="S1326" s="3">
        <v>0</v>
      </c>
      <c r="T1326" t="s">
        <v>5706</v>
      </c>
      <c r="U1326" t="s">
        <v>54</v>
      </c>
      <c r="V1326">
        <v>242042</v>
      </c>
      <c r="W1326" t="s">
        <v>36</v>
      </c>
      <c r="X1326" t="s">
        <v>4131</v>
      </c>
      <c r="Y1326" t="b">
        <v>0</v>
      </c>
      <c r="Z1326" t="s">
        <v>38</v>
      </c>
      <c r="AA1326" t="b">
        <v>0</v>
      </c>
    </row>
    <row r="1327" spans="1:27" x14ac:dyDescent="0.3">
      <c r="A1327" t="s">
        <v>4699</v>
      </c>
      <c r="B1327" t="s">
        <v>4700</v>
      </c>
      <c r="C1327" s="4">
        <v>44887</v>
      </c>
      <c r="D1327" s="5">
        <v>0.38442129629629629</v>
      </c>
      <c r="E1327" t="s">
        <v>4701</v>
      </c>
      <c r="F1327" t="s">
        <v>10724</v>
      </c>
      <c r="G1327" t="s">
        <v>25</v>
      </c>
      <c r="H1327" t="s">
        <v>26</v>
      </c>
      <c r="I1327" t="s">
        <v>27</v>
      </c>
      <c r="J1327" t="s">
        <v>28</v>
      </c>
      <c r="K1327" t="s">
        <v>29</v>
      </c>
      <c r="L1327" t="s">
        <v>30</v>
      </c>
      <c r="M1327" t="s">
        <v>31</v>
      </c>
      <c r="N1327" t="s">
        <v>32</v>
      </c>
      <c r="O1327">
        <v>1</v>
      </c>
      <c r="P1327" t="s">
        <v>33</v>
      </c>
      <c r="Q1327" s="3">
        <v>407</v>
      </c>
      <c r="R1327" s="3">
        <v>19.38</v>
      </c>
      <c r="S1327" s="3">
        <v>0</v>
      </c>
      <c r="T1327" t="s">
        <v>10817</v>
      </c>
      <c r="U1327" t="s">
        <v>93</v>
      </c>
      <c r="V1327">
        <v>561203</v>
      </c>
      <c r="W1327" t="s">
        <v>36</v>
      </c>
      <c r="X1327" t="s">
        <v>4001</v>
      </c>
      <c r="Y1327" t="b">
        <v>0</v>
      </c>
      <c r="Z1327" t="s">
        <v>38</v>
      </c>
      <c r="AA1327" t="b">
        <v>0</v>
      </c>
    </row>
    <row r="1328" spans="1:27" x14ac:dyDescent="0.3">
      <c r="A1328" t="s">
        <v>4702</v>
      </c>
      <c r="B1328" t="s">
        <v>4703</v>
      </c>
      <c r="C1328" s="4">
        <v>44887</v>
      </c>
      <c r="D1328" s="5">
        <v>0.38240740740740736</v>
      </c>
      <c r="E1328" t="s">
        <v>4704</v>
      </c>
      <c r="F1328" t="s">
        <v>10724</v>
      </c>
      <c r="G1328" t="s">
        <v>25</v>
      </c>
      <c r="H1328" t="s">
        <v>26</v>
      </c>
      <c r="I1328" t="s">
        <v>27</v>
      </c>
      <c r="J1328" t="s">
        <v>28</v>
      </c>
      <c r="K1328" t="s">
        <v>50</v>
      </c>
      <c r="L1328" t="s">
        <v>51</v>
      </c>
      <c r="M1328" t="s">
        <v>52</v>
      </c>
      <c r="N1328" t="s">
        <v>32</v>
      </c>
      <c r="O1328">
        <v>1</v>
      </c>
      <c r="P1328" t="s">
        <v>33</v>
      </c>
      <c r="Q1328" s="3">
        <v>407</v>
      </c>
      <c r="R1328" s="3">
        <v>19.38</v>
      </c>
      <c r="S1328" s="3">
        <v>0</v>
      </c>
      <c r="T1328" t="s">
        <v>465</v>
      </c>
      <c r="U1328" t="s">
        <v>151</v>
      </c>
      <c r="V1328">
        <v>411048</v>
      </c>
      <c r="W1328" t="s">
        <v>36</v>
      </c>
      <c r="X1328" t="s">
        <v>4705</v>
      </c>
      <c r="Y1328" t="b">
        <v>0</v>
      </c>
      <c r="Z1328" t="s">
        <v>38</v>
      </c>
      <c r="AA1328" t="b">
        <v>0</v>
      </c>
    </row>
    <row r="1329" spans="1:27" x14ac:dyDescent="0.3">
      <c r="A1329" t="s">
        <v>4702</v>
      </c>
      <c r="B1329" t="s">
        <v>4703</v>
      </c>
      <c r="C1329" s="4">
        <v>44887</v>
      </c>
      <c r="D1329" s="5">
        <v>0.38240740740740736</v>
      </c>
      <c r="E1329" t="s">
        <v>4704</v>
      </c>
      <c r="F1329" t="s">
        <v>10724</v>
      </c>
      <c r="G1329" t="s">
        <v>25</v>
      </c>
      <c r="H1329" t="s">
        <v>26</v>
      </c>
      <c r="I1329" t="s">
        <v>27</v>
      </c>
      <c r="J1329" t="s">
        <v>28</v>
      </c>
      <c r="K1329" t="s">
        <v>208</v>
      </c>
      <c r="L1329" t="s">
        <v>209</v>
      </c>
      <c r="M1329" t="s">
        <v>210</v>
      </c>
      <c r="N1329" t="s">
        <v>32</v>
      </c>
      <c r="O1329">
        <v>1</v>
      </c>
      <c r="P1329" t="s">
        <v>33</v>
      </c>
      <c r="Q1329" s="3">
        <v>407</v>
      </c>
      <c r="R1329" s="3">
        <v>19.38</v>
      </c>
      <c r="S1329" s="3">
        <v>0</v>
      </c>
      <c r="T1329" t="s">
        <v>465</v>
      </c>
      <c r="U1329" t="s">
        <v>151</v>
      </c>
      <c r="V1329">
        <v>411048</v>
      </c>
      <c r="W1329" t="s">
        <v>36</v>
      </c>
      <c r="X1329" t="s">
        <v>4705</v>
      </c>
      <c r="Y1329" t="b">
        <v>0</v>
      </c>
      <c r="Z1329" t="s">
        <v>38</v>
      </c>
      <c r="AA1329" t="b">
        <v>0</v>
      </c>
    </row>
    <row r="1330" spans="1:27" x14ac:dyDescent="0.3">
      <c r="A1330" t="s">
        <v>4706</v>
      </c>
      <c r="B1330" t="s">
        <v>4707</v>
      </c>
      <c r="C1330" s="4">
        <v>44887</v>
      </c>
      <c r="D1330" s="5">
        <v>0.37922453703703707</v>
      </c>
      <c r="E1330" t="s">
        <v>4708</v>
      </c>
      <c r="F1330" t="s">
        <v>10724</v>
      </c>
      <c r="G1330" t="s">
        <v>25</v>
      </c>
      <c r="H1330" t="s">
        <v>26</v>
      </c>
      <c r="I1330" t="s">
        <v>27</v>
      </c>
      <c r="J1330" t="s">
        <v>28</v>
      </c>
      <c r="K1330" t="s">
        <v>29</v>
      </c>
      <c r="L1330" t="s">
        <v>30</v>
      </c>
      <c r="M1330" t="s">
        <v>31</v>
      </c>
      <c r="N1330" t="s">
        <v>32</v>
      </c>
      <c r="O1330">
        <v>1</v>
      </c>
      <c r="P1330" t="s">
        <v>33</v>
      </c>
      <c r="Q1330" s="3">
        <v>407</v>
      </c>
      <c r="R1330" s="3">
        <v>18.8</v>
      </c>
      <c r="S1330" s="3">
        <v>11.63</v>
      </c>
      <c r="T1330" t="s">
        <v>34</v>
      </c>
      <c r="U1330" t="s">
        <v>35</v>
      </c>
      <c r="V1330">
        <v>700081</v>
      </c>
      <c r="W1330" t="s">
        <v>36</v>
      </c>
      <c r="X1330" t="s">
        <v>4020</v>
      </c>
      <c r="Y1330" t="b">
        <v>0</v>
      </c>
      <c r="Z1330" t="s">
        <v>38</v>
      </c>
      <c r="AA1330" t="b">
        <v>0</v>
      </c>
    </row>
    <row r="1331" spans="1:27" x14ac:dyDescent="0.3">
      <c r="A1331" t="s">
        <v>4709</v>
      </c>
      <c r="B1331" t="s">
        <v>4710</v>
      </c>
      <c r="C1331" s="4">
        <v>44887</v>
      </c>
      <c r="D1331" s="5">
        <v>0.37665509259259261</v>
      </c>
      <c r="E1331" t="s">
        <v>4711</v>
      </c>
      <c r="F1331" t="s">
        <v>10724</v>
      </c>
      <c r="G1331" t="s">
        <v>25</v>
      </c>
      <c r="H1331" t="s">
        <v>26</v>
      </c>
      <c r="I1331" t="s">
        <v>27</v>
      </c>
      <c r="J1331" t="s">
        <v>28</v>
      </c>
      <c r="K1331" t="s">
        <v>29</v>
      </c>
      <c r="L1331" t="s">
        <v>30</v>
      </c>
      <c r="M1331" t="s">
        <v>31</v>
      </c>
      <c r="N1331" t="s">
        <v>32</v>
      </c>
      <c r="O1331">
        <v>1</v>
      </c>
      <c r="P1331" t="s">
        <v>33</v>
      </c>
      <c r="Q1331" s="3">
        <v>407</v>
      </c>
      <c r="R1331" s="3">
        <v>18.8</v>
      </c>
      <c r="S1331" s="3">
        <v>11.63</v>
      </c>
      <c r="T1331" t="s">
        <v>4712</v>
      </c>
      <c r="U1331" t="s">
        <v>35</v>
      </c>
      <c r="V1331">
        <v>721401</v>
      </c>
      <c r="W1331" t="s">
        <v>36</v>
      </c>
      <c r="X1331" t="s">
        <v>4020</v>
      </c>
      <c r="Y1331" t="b">
        <v>0</v>
      </c>
      <c r="Z1331" t="s">
        <v>38</v>
      </c>
      <c r="AA1331" t="b">
        <v>0</v>
      </c>
    </row>
    <row r="1332" spans="1:27" x14ac:dyDescent="0.3">
      <c r="A1332" t="s">
        <v>4713</v>
      </c>
      <c r="B1332" t="s">
        <v>4714</v>
      </c>
      <c r="C1332" s="4">
        <v>44887</v>
      </c>
      <c r="D1332" s="5">
        <v>0.3680208333333333</v>
      </c>
      <c r="E1332" t="s">
        <v>4715</v>
      </c>
      <c r="F1332" t="s">
        <v>42</v>
      </c>
      <c r="G1332" t="s">
        <v>25</v>
      </c>
      <c r="H1332" t="s">
        <v>26</v>
      </c>
      <c r="I1332" t="s">
        <v>27</v>
      </c>
      <c r="J1332" t="s">
        <v>28</v>
      </c>
      <c r="K1332" t="s">
        <v>1020</v>
      </c>
      <c r="L1332" t="s">
        <v>1021</v>
      </c>
      <c r="M1332" t="s">
        <v>1022</v>
      </c>
      <c r="N1332" t="s">
        <v>10728</v>
      </c>
      <c r="O1332">
        <v>0</v>
      </c>
      <c r="P1332" t="s">
        <v>10728</v>
      </c>
      <c r="Q1332" s="3">
        <v>0</v>
      </c>
      <c r="R1332" s="3">
        <v>0</v>
      </c>
      <c r="S1332" s="3">
        <v>0</v>
      </c>
      <c r="T1332" t="s">
        <v>688</v>
      </c>
      <c r="U1332" t="s">
        <v>412</v>
      </c>
      <c r="V1332">
        <v>751018</v>
      </c>
      <c r="W1332" t="s">
        <v>36</v>
      </c>
      <c r="X1332" t="s">
        <v>10728</v>
      </c>
      <c r="Y1332" t="b">
        <v>0</v>
      </c>
      <c r="Z1332" t="s">
        <v>38</v>
      </c>
      <c r="AA1332" t="b">
        <v>0</v>
      </c>
    </row>
    <row r="1333" spans="1:27" x14ac:dyDescent="0.3">
      <c r="A1333" t="s">
        <v>4716</v>
      </c>
      <c r="B1333" t="s">
        <v>4717</v>
      </c>
      <c r="C1333" s="4">
        <v>44887</v>
      </c>
      <c r="D1333" s="5">
        <v>0.36525462962962968</v>
      </c>
      <c r="E1333" t="s">
        <v>4718</v>
      </c>
      <c r="F1333" t="s">
        <v>10724</v>
      </c>
      <c r="G1333" t="s">
        <v>25</v>
      </c>
      <c r="H1333" t="s">
        <v>26</v>
      </c>
      <c r="I1333" t="s">
        <v>27</v>
      </c>
      <c r="J1333" t="s">
        <v>28</v>
      </c>
      <c r="K1333" t="s">
        <v>4606</v>
      </c>
      <c r="L1333" t="s">
        <v>4607</v>
      </c>
      <c r="M1333" t="s">
        <v>4608</v>
      </c>
      <c r="N1333" t="s">
        <v>32</v>
      </c>
      <c r="O1333">
        <v>1</v>
      </c>
      <c r="P1333" t="s">
        <v>33</v>
      </c>
      <c r="Q1333" s="3">
        <v>379</v>
      </c>
      <c r="R1333" s="3">
        <v>18.05</v>
      </c>
      <c r="S1333" s="3">
        <v>0</v>
      </c>
      <c r="T1333" t="s">
        <v>4719</v>
      </c>
      <c r="U1333" t="s">
        <v>243</v>
      </c>
      <c r="V1333">
        <v>689511</v>
      </c>
      <c r="W1333" t="s">
        <v>36</v>
      </c>
      <c r="X1333" t="s">
        <v>3932</v>
      </c>
      <c r="Y1333" t="b">
        <v>0</v>
      </c>
      <c r="Z1333" t="s">
        <v>38</v>
      </c>
      <c r="AA1333" t="b">
        <v>0</v>
      </c>
    </row>
    <row r="1334" spans="1:27" x14ac:dyDescent="0.3">
      <c r="A1334" t="s">
        <v>4720</v>
      </c>
      <c r="B1334" t="s">
        <v>4721</v>
      </c>
      <c r="C1334" s="4">
        <v>44887</v>
      </c>
      <c r="D1334" s="5">
        <v>0.36070601851851852</v>
      </c>
      <c r="E1334" t="s">
        <v>4722</v>
      </c>
      <c r="F1334" t="s">
        <v>10726</v>
      </c>
      <c r="G1334" t="s">
        <v>25</v>
      </c>
      <c r="H1334" t="s">
        <v>26</v>
      </c>
      <c r="I1334" t="s">
        <v>27</v>
      </c>
      <c r="J1334" t="s">
        <v>28</v>
      </c>
      <c r="K1334" t="s">
        <v>4723</v>
      </c>
      <c r="L1334" t="s">
        <v>4724</v>
      </c>
      <c r="M1334" t="s">
        <v>4725</v>
      </c>
      <c r="N1334" t="s">
        <v>32</v>
      </c>
      <c r="O1334">
        <v>1</v>
      </c>
      <c r="P1334" t="s">
        <v>33</v>
      </c>
      <c r="Q1334" s="3">
        <v>379</v>
      </c>
      <c r="R1334" s="3">
        <v>18.05</v>
      </c>
      <c r="S1334" s="3">
        <v>0</v>
      </c>
      <c r="T1334" t="s">
        <v>99</v>
      </c>
      <c r="U1334" t="s">
        <v>99</v>
      </c>
      <c r="V1334">
        <v>110084</v>
      </c>
      <c r="W1334" t="s">
        <v>36</v>
      </c>
      <c r="X1334" t="s">
        <v>3978</v>
      </c>
      <c r="Y1334" t="b">
        <v>0</v>
      </c>
      <c r="Z1334" t="s">
        <v>38</v>
      </c>
      <c r="AA1334" t="b">
        <v>0</v>
      </c>
    </row>
    <row r="1335" spans="1:27" x14ac:dyDescent="0.3">
      <c r="A1335" t="s">
        <v>4726</v>
      </c>
      <c r="B1335" t="s">
        <v>4727</v>
      </c>
      <c r="C1335" s="4">
        <v>44887</v>
      </c>
      <c r="D1335" s="5">
        <v>0.3390393518518518</v>
      </c>
      <c r="E1335" t="s">
        <v>4728</v>
      </c>
      <c r="F1335" t="s">
        <v>10724</v>
      </c>
      <c r="G1335" t="s">
        <v>25</v>
      </c>
      <c r="H1335" t="s">
        <v>26</v>
      </c>
      <c r="I1335" t="s">
        <v>27</v>
      </c>
      <c r="J1335" t="s">
        <v>28</v>
      </c>
      <c r="K1335" t="s">
        <v>50</v>
      </c>
      <c r="L1335" t="s">
        <v>51</v>
      </c>
      <c r="M1335" t="s">
        <v>52</v>
      </c>
      <c r="N1335" t="s">
        <v>32</v>
      </c>
      <c r="O1335">
        <v>1</v>
      </c>
      <c r="P1335" t="s">
        <v>33</v>
      </c>
      <c r="Q1335" s="3">
        <v>407</v>
      </c>
      <c r="R1335" s="3">
        <v>19.38</v>
      </c>
      <c r="S1335" s="3">
        <v>0</v>
      </c>
      <c r="T1335" t="s">
        <v>10818</v>
      </c>
      <c r="U1335" t="s">
        <v>47</v>
      </c>
      <c r="V1335">
        <v>521185</v>
      </c>
      <c r="W1335" t="s">
        <v>36</v>
      </c>
      <c r="X1335" t="s">
        <v>4123</v>
      </c>
      <c r="Y1335" t="b">
        <v>0</v>
      </c>
      <c r="Z1335" t="s">
        <v>38</v>
      </c>
      <c r="AA1335" t="b">
        <v>0</v>
      </c>
    </row>
    <row r="1336" spans="1:27" x14ac:dyDescent="0.3">
      <c r="A1336" t="s">
        <v>4729</v>
      </c>
      <c r="B1336" t="s">
        <v>4730</v>
      </c>
      <c r="C1336" s="4">
        <v>44887</v>
      </c>
      <c r="D1336" s="5">
        <v>0.33618055555555554</v>
      </c>
      <c r="E1336" t="s">
        <v>4731</v>
      </c>
      <c r="F1336" t="s">
        <v>10724</v>
      </c>
      <c r="G1336" t="s">
        <v>25</v>
      </c>
      <c r="H1336" t="s">
        <v>26</v>
      </c>
      <c r="I1336" t="s">
        <v>27</v>
      </c>
      <c r="J1336" t="s">
        <v>28</v>
      </c>
      <c r="K1336" t="s">
        <v>29</v>
      </c>
      <c r="L1336" t="s">
        <v>30</v>
      </c>
      <c r="M1336" t="s">
        <v>31</v>
      </c>
      <c r="N1336" t="s">
        <v>32</v>
      </c>
      <c r="O1336">
        <v>1</v>
      </c>
      <c r="P1336" t="s">
        <v>33</v>
      </c>
      <c r="Q1336" s="3">
        <v>407</v>
      </c>
      <c r="R1336" s="3">
        <v>19.38</v>
      </c>
      <c r="S1336" s="3">
        <v>0</v>
      </c>
      <c r="T1336" t="s">
        <v>452</v>
      </c>
      <c r="U1336" t="s">
        <v>263</v>
      </c>
      <c r="V1336">
        <v>801503</v>
      </c>
      <c r="W1336" t="s">
        <v>36</v>
      </c>
      <c r="X1336" t="s">
        <v>3940</v>
      </c>
      <c r="Y1336" t="b">
        <v>0</v>
      </c>
      <c r="Z1336" t="s">
        <v>38</v>
      </c>
      <c r="AA1336" t="b">
        <v>0</v>
      </c>
    </row>
    <row r="1337" spans="1:27" x14ac:dyDescent="0.3">
      <c r="A1337" t="s">
        <v>4732</v>
      </c>
      <c r="B1337" t="s">
        <v>4733</v>
      </c>
      <c r="C1337" s="4">
        <v>44887</v>
      </c>
      <c r="D1337" s="5">
        <v>0.33532407407407411</v>
      </c>
      <c r="E1337" t="s">
        <v>4734</v>
      </c>
      <c r="F1337" t="s">
        <v>42</v>
      </c>
      <c r="G1337" t="s">
        <v>25</v>
      </c>
      <c r="H1337" t="s">
        <v>26</v>
      </c>
      <c r="I1337" t="s">
        <v>27</v>
      </c>
      <c r="J1337" t="s">
        <v>28</v>
      </c>
      <c r="K1337" t="s">
        <v>29</v>
      </c>
      <c r="L1337" t="s">
        <v>30</v>
      </c>
      <c r="M1337" t="s">
        <v>31</v>
      </c>
      <c r="N1337" t="s">
        <v>10728</v>
      </c>
      <c r="O1337">
        <v>0</v>
      </c>
      <c r="P1337" t="s">
        <v>10728</v>
      </c>
      <c r="Q1337" s="3">
        <v>0</v>
      </c>
      <c r="R1337" s="3">
        <v>0</v>
      </c>
      <c r="S1337" s="3">
        <v>0</v>
      </c>
      <c r="T1337" t="s">
        <v>4735</v>
      </c>
      <c r="U1337" t="s">
        <v>93</v>
      </c>
      <c r="V1337">
        <v>577601</v>
      </c>
      <c r="W1337" t="s">
        <v>36</v>
      </c>
      <c r="X1337" t="s">
        <v>10728</v>
      </c>
      <c r="Y1337" t="b">
        <v>0</v>
      </c>
      <c r="Z1337" t="s">
        <v>38</v>
      </c>
      <c r="AA1337" t="b">
        <v>0</v>
      </c>
    </row>
    <row r="1338" spans="1:27" x14ac:dyDescent="0.3">
      <c r="A1338" t="s">
        <v>4736</v>
      </c>
      <c r="B1338" t="s">
        <v>4737</v>
      </c>
      <c r="C1338" s="4">
        <v>44887</v>
      </c>
      <c r="D1338" s="5">
        <v>0.33408564814814817</v>
      </c>
      <c r="E1338" t="s">
        <v>4738</v>
      </c>
      <c r="F1338" t="s">
        <v>10724</v>
      </c>
      <c r="G1338" t="s">
        <v>25</v>
      </c>
      <c r="H1338" t="s">
        <v>26</v>
      </c>
      <c r="I1338" t="s">
        <v>27</v>
      </c>
      <c r="J1338" t="s">
        <v>28</v>
      </c>
      <c r="K1338" t="s">
        <v>29</v>
      </c>
      <c r="L1338" t="s">
        <v>30</v>
      </c>
      <c r="M1338" t="s">
        <v>31</v>
      </c>
      <c r="N1338" t="s">
        <v>32</v>
      </c>
      <c r="O1338">
        <v>1</v>
      </c>
      <c r="P1338" t="s">
        <v>33</v>
      </c>
      <c r="Q1338" s="3">
        <v>407</v>
      </c>
      <c r="R1338" s="3">
        <v>19.38</v>
      </c>
      <c r="S1338" s="3">
        <v>0</v>
      </c>
      <c r="T1338" t="s">
        <v>457</v>
      </c>
      <c r="U1338" t="s">
        <v>54</v>
      </c>
      <c r="V1338">
        <v>201301</v>
      </c>
      <c r="W1338" t="s">
        <v>36</v>
      </c>
      <c r="X1338" t="s">
        <v>4076</v>
      </c>
      <c r="Y1338" t="b">
        <v>0</v>
      </c>
      <c r="Z1338" t="s">
        <v>38</v>
      </c>
      <c r="AA1338" t="b">
        <v>0</v>
      </c>
    </row>
    <row r="1339" spans="1:27" x14ac:dyDescent="0.3">
      <c r="A1339" t="s">
        <v>4739</v>
      </c>
      <c r="B1339" t="s">
        <v>4740</v>
      </c>
      <c r="C1339" s="4">
        <v>44887</v>
      </c>
      <c r="D1339" s="5">
        <v>0.32280092592592591</v>
      </c>
      <c r="E1339" t="s">
        <v>4741</v>
      </c>
      <c r="F1339" t="s">
        <v>10724</v>
      </c>
      <c r="G1339" t="s">
        <v>25</v>
      </c>
      <c r="H1339" t="s">
        <v>26</v>
      </c>
      <c r="I1339" t="s">
        <v>27</v>
      </c>
      <c r="J1339" t="s">
        <v>28</v>
      </c>
      <c r="K1339" t="s">
        <v>59</v>
      </c>
      <c r="L1339" t="s">
        <v>60</v>
      </c>
      <c r="M1339" t="s">
        <v>61</v>
      </c>
      <c r="N1339" t="s">
        <v>32</v>
      </c>
      <c r="O1339">
        <v>1</v>
      </c>
      <c r="P1339" t="s">
        <v>33</v>
      </c>
      <c r="Q1339" s="3">
        <v>379</v>
      </c>
      <c r="R1339" s="3">
        <v>18.05</v>
      </c>
      <c r="S1339" s="3">
        <v>0</v>
      </c>
      <c r="T1339" t="s">
        <v>92</v>
      </c>
      <c r="U1339" t="s">
        <v>93</v>
      </c>
      <c r="V1339">
        <v>560064</v>
      </c>
      <c r="W1339" t="s">
        <v>36</v>
      </c>
      <c r="X1339" t="s">
        <v>3940</v>
      </c>
      <c r="Y1339" t="b">
        <v>0</v>
      </c>
      <c r="Z1339" t="s">
        <v>38</v>
      </c>
      <c r="AA1339" t="b">
        <v>0</v>
      </c>
    </row>
    <row r="1340" spans="1:27" x14ac:dyDescent="0.3">
      <c r="A1340" t="s">
        <v>4742</v>
      </c>
      <c r="B1340" t="s">
        <v>4743</v>
      </c>
      <c r="C1340" s="4">
        <v>44887</v>
      </c>
      <c r="D1340" s="5">
        <v>0.32247685185185188</v>
      </c>
      <c r="E1340" t="s">
        <v>4744</v>
      </c>
      <c r="F1340" t="s">
        <v>10724</v>
      </c>
      <c r="G1340" t="s">
        <v>25</v>
      </c>
      <c r="H1340" t="s">
        <v>26</v>
      </c>
      <c r="I1340" t="s">
        <v>27</v>
      </c>
      <c r="J1340" t="s">
        <v>28</v>
      </c>
      <c r="K1340" t="s">
        <v>59</v>
      </c>
      <c r="L1340" t="s">
        <v>60</v>
      </c>
      <c r="M1340" t="s">
        <v>61</v>
      </c>
      <c r="N1340" t="s">
        <v>32</v>
      </c>
      <c r="O1340">
        <v>1</v>
      </c>
      <c r="P1340" t="s">
        <v>33</v>
      </c>
      <c r="Q1340" s="3">
        <v>379</v>
      </c>
      <c r="R1340" s="3">
        <v>18.05</v>
      </c>
      <c r="S1340" s="3">
        <v>0</v>
      </c>
      <c r="T1340" t="s">
        <v>4677</v>
      </c>
      <c r="U1340" t="s">
        <v>47</v>
      </c>
      <c r="V1340">
        <v>516128</v>
      </c>
      <c r="W1340" t="s">
        <v>36</v>
      </c>
      <c r="X1340" t="s">
        <v>4745</v>
      </c>
      <c r="Y1340" t="b">
        <v>0</v>
      </c>
      <c r="Z1340" t="s">
        <v>38</v>
      </c>
      <c r="AA1340" t="b">
        <v>0</v>
      </c>
    </row>
    <row r="1341" spans="1:27" x14ac:dyDescent="0.3">
      <c r="A1341" t="s">
        <v>4746</v>
      </c>
      <c r="B1341" t="s">
        <v>4747</v>
      </c>
      <c r="C1341" s="4">
        <v>44887</v>
      </c>
      <c r="D1341" s="5">
        <v>0.31755787037037037</v>
      </c>
      <c r="E1341" t="s">
        <v>4748</v>
      </c>
      <c r="F1341" t="s">
        <v>10724</v>
      </c>
      <c r="G1341" t="s">
        <v>25</v>
      </c>
      <c r="H1341" t="s">
        <v>26</v>
      </c>
      <c r="I1341" t="s">
        <v>27</v>
      </c>
      <c r="J1341" t="s">
        <v>28</v>
      </c>
      <c r="K1341" t="s">
        <v>4606</v>
      </c>
      <c r="L1341" t="s">
        <v>4607</v>
      </c>
      <c r="M1341" t="s">
        <v>4608</v>
      </c>
      <c r="N1341" t="s">
        <v>32</v>
      </c>
      <c r="O1341">
        <v>1</v>
      </c>
      <c r="P1341" t="s">
        <v>33</v>
      </c>
      <c r="Q1341" s="3">
        <v>379</v>
      </c>
      <c r="R1341" s="3">
        <v>18.05</v>
      </c>
      <c r="S1341" s="3">
        <v>0</v>
      </c>
      <c r="T1341" t="s">
        <v>99</v>
      </c>
      <c r="U1341" t="s">
        <v>99</v>
      </c>
      <c r="V1341">
        <v>110047</v>
      </c>
      <c r="W1341" t="s">
        <v>36</v>
      </c>
      <c r="X1341" t="s">
        <v>3928</v>
      </c>
      <c r="Y1341" t="b">
        <v>0</v>
      </c>
      <c r="Z1341" t="s">
        <v>38</v>
      </c>
      <c r="AA1341" t="b">
        <v>0</v>
      </c>
    </row>
    <row r="1342" spans="1:27" x14ac:dyDescent="0.3">
      <c r="A1342" t="s">
        <v>4749</v>
      </c>
      <c r="B1342" t="s">
        <v>4750</v>
      </c>
      <c r="C1342" s="4">
        <v>44887</v>
      </c>
      <c r="D1342" s="5">
        <v>0.31208333333333332</v>
      </c>
      <c r="E1342" t="s">
        <v>4751</v>
      </c>
      <c r="F1342" t="s">
        <v>42</v>
      </c>
      <c r="G1342" t="s">
        <v>25</v>
      </c>
      <c r="H1342" t="s">
        <v>26</v>
      </c>
      <c r="I1342" t="s">
        <v>27</v>
      </c>
      <c r="J1342" t="s">
        <v>28</v>
      </c>
      <c r="K1342" t="s">
        <v>50</v>
      </c>
      <c r="L1342" t="s">
        <v>51</v>
      </c>
      <c r="M1342" t="s">
        <v>52</v>
      </c>
      <c r="N1342" t="s">
        <v>10728</v>
      </c>
      <c r="O1342">
        <v>0</v>
      </c>
      <c r="P1342" t="s">
        <v>10728</v>
      </c>
      <c r="Q1342" s="3">
        <v>0</v>
      </c>
      <c r="R1342" s="3">
        <v>0</v>
      </c>
      <c r="S1342" s="3">
        <v>0</v>
      </c>
      <c r="T1342" t="s">
        <v>99</v>
      </c>
      <c r="U1342" t="s">
        <v>99</v>
      </c>
      <c r="V1342">
        <v>110047</v>
      </c>
      <c r="W1342" t="s">
        <v>36</v>
      </c>
      <c r="X1342" t="s">
        <v>10728</v>
      </c>
      <c r="Y1342" t="b">
        <v>0</v>
      </c>
      <c r="Z1342" t="s">
        <v>38</v>
      </c>
      <c r="AA1342" t="b">
        <v>0</v>
      </c>
    </row>
    <row r="1343" spans="1:27" x14ac:dyDescent="0.3">
      <c r="A1343" t="s">
        <v>4752</v>
      </c>
      <c r="B1343" t="s">
        <v>4753</v>
      </c>
      <c r="C1343" s="4">
        <v>44887</v>
      </c>
      <c r="D1343" s="5">
        <v>0.31207175925925928</v>
      </c>
      <c r="E1343" t="s">
        <v>4754</v>
      </c>
      <c r="F1343" t="s">
        <v>10724</v>
      </c>
      <c r="G1343" t="s">
        <v>25</v>
      </c>
      <c r="H1343" t="s">
        <v>26</v>
      </c>
      <c r="I1343" t="s">
        <v>27</v>
      </c>
      <c r="J1343" t="s">
        <v>28</v>
      </c>
      <c r="K1343" t="s">
        <v>1020</v>
      </c>
      <c r="L1343" t="s">
        <v>1021</v>
      </c>
      <c r="M1343" t="s">
        <v>1022</v>
      </c>
      <c r="N1343" t="s">
        <v>32</v>
      </c>
      <c r="O1343">
        <v>1</v>
      </c>
      <c r="P1343" t="s">
        <v>33</v>
      </c>
      <c r="Q1343" s="3">
        <v>379</v>
      </c>
      <c r="R1343" s="3">
        <v>18.05</v>
      </c>
      <c r="S1343" s="3">
        <v>0</v>
      </c>
      <c r="T1343" t="s">
        <v>98</v>
      </c>
      <c r="U1343" t="s">
        <v>99</v>
      </c>
      <c r="V1343">
        <v>110017</v>
      </c>
      <c r="W1343" t="s">
        <v>36</v>
      </c>
      <c r="X1343" t="s">
        <v>4131</v>
      </c>
      <c r="Y1343" t="b">
        <v>0</v>
      </c>
      <c r="Z1343" t="s">
        <v>38</v>
      </c>
      <c r="AA1343" t="b">
        <v>0</v>
      </c>
    </row>
    <row r="1344" spans="1:27" x14ac:dyDescent="0.3">
      <c r="A1344" t="s">
        <v>4755</v>
      </c>
      <c r="B1344" t="s">
        <v>4756</v>
      </c>
      <c r="C1344" s="4">
        <v>44887</v>
      </c>
      <c r="D1344" s="5">
        <v>0.30861111111111111</v>
      </c>
      <c r="E1344" t="s">
        <v>4757</v>
      </c>
      <c r="F1344" t="s">
        <v>10724</v>
      </c>
      <c r="G1344" t="s">
        <v>25</v>
      </c>
      <c r="H1344" t="s">
        <v>26</v>
      </c>
      <c r="I1344" t="s">
        <v>27</v>
      </c>
      <c r="J1344" t="s">
        <v>28</v>
      </c>
      <c r="K1344" t="s">
        <v>59</v>
      </c>
      <c r="L1344" t="s">
        <v>60</v>
      </c>
      <c r="M1344" t="s">
        <v>61</v>
      </c>
      <c r="N1344" t="s">
        <v>32</v>
      </c>
      <c r="O1344">
        <v>1</v>
      </c>
      <c r="P1344" t="s">
        <v>33</v>
      </c>
      <c r="Q1344" s="3">
        <v>379</v>
      </c>
      <c r="R1344" s="3">
        <v>18.05</v>
      </c>
      <c r="S1344" s="3">
        <v>0</v>
      </c>
      <c r="T1344" t="s">
        <v>4758</v>
      </c>
      <c r="U1344" t="s">
        <v>67</v>
      </c>
      <c r="V1344">
        <v>507002</v>
      </c>
      <c r="W1344" t="s">
        <v>36</v>
      </c>
      <c r="X1344" t="s">
        <v>4759</v>
      </c>
      <c r="Y1344" t="b">
        <v>0</v>
      </c>
      <c r="Z1344" t="s">
        <v>38</v>
      </c>
      <c r="AA1344" t="b">
        <v>0</v>
      </c>
    </row>
    <row r="1345" spans="1:27" x14ac:dyDescent="0.3">
      <c r="A1345" t="s">
        <v>4760</v>
      </c>
      <c r="B1345" t="s">
        <v>4761</v>
      </c>
      <c r="C1345" s="4">
        <v>44887</v>
      </c>
      <c r="D1345" s="5">
        <v>0.30322916666666666</v>
      </c>
      <c r="E1345" t="s">
        <v>4762</v>
      </c>
      <c r="F1345" t="s">
        <v>10724</v>
      </c>
      <c r="G1345" t="s">
        <v>25</v>
      </c>
      <c r="H1345" t="s">
        <v>26</v>
      </c>
      <c r="I1345" t="s">
        <v>27</v>
      </c>
      <c r="J1345" t="s">
        <v>28</v>
      </c>
      <c r="K1345" t="s">
        <v>29</v>
      </c>
      <c r="L1345" t="s">
        <v>30</v>
      </c>
      <c r="M1345" t="s">
        <v>31</v>
      </c>
      <c r="N1345" t="s">
        <v>32</v>
      </c>
      <c r="O1345">
        <v>1</v>
      </c>
      <c r="P1345" t="s">
        <v>33</v>
      </c>
      <c r="Q1345" s="3">
        <v>407</v>
      </c>
      <c r="R1345" s="3">
        <v>18.8</v>
      </c>
      <c r="S1345" s="3">
        <v>11.63</v>
      </c>
      <c r="T1345" t="s">
        <v>693</v>
      </c>
      <c r="U1345" t="s">
        <v>73</v>
      </c>
      <c r="V1345">
        <v>480001</v>
      </c>
      <c r="W1345" t="s">
        <v>36</v>
      </c>
      <c r="X1345" t="s">
        <v>4012</v>
      </c>
      <c r="Y1345" t="b">
        <v>0</v>
      </c>
      <c r="Z1345" t="s">
        <v>38</v>
      </c>
      <c r="AA1345" t="b">
        <v>0</v>
      </c>
    </row>
    <row r="1346" spans="1:27" x14ac:dyDescent="0.3">
      <c r="A1346" t="s">
        <v>4763</v>
      </c>
      <c r="B1346" t="s">
        <v>4764</v>
      </c>
      <c r="C1346" s="4">
        <v>44887</v>
      </c>
      <c r="D1346" s="5">
        <v>0.29916666666666664</v>
      </c>
      <c r="E1346" t="s">
        <v>4765</v>
      </c>
      <c r="F1346" t="s">
        <v>10724</v>
      </c>
      <c r="G1346" t="s">
        <v>25</v>
      </c>
      <c r="H1346" t="s">
        <v>26</v>
      </c>
      <c r="I1346" t="s">
        <v>27</v>
      </c>
      <c r="J1346" t="s">
        <v>28</v>
      </c>
      <c r="K1346" t="s">
        <v>50</v>
      </c>
      <c r="L1346" t="s">
        <v>51</v>
      </c>
      <c r="M1346" t="s">
        <v>52</v>
      </c>
      <c r="N1346" t="s">
        <v>32</v>
      </c>
      <c r="O1346">
        <v>1</v>
      </c>
      <c r="P1346" t="s">
        <v>33</v>
      </c>
      <c r="Q1346" s="3">
        <v>407</v>
      </c>
      <c r="R1346" s="3">
        <v>19.38</v>
      </c>
      <c r="S1346" s="3">
        <v>0</v>
      </c>
      <c r="T1346" t="s">
        <v>4766</v>
      </c>
      <c r="U1346" t="s">
        <v>54</v>
      </c>
      <c r="V1346">
        <v>242001</v>
      </c>
      <c r="W1346" t="s">
        <v>36</v>
      </c>
      <c r="X1346" t="s">
        <v>4767</v>
      </c>
      <c r="Y1346" t="b">
        <v>0</v>
      </c>
      <c r="Z1346" t="s">
        <v>38</v>
      </c>
      <c r="AA1346" t="b">
        <v>0</v>
      </c>
    </row>
    <row r="1347" spans="1:27" x14ac:dyDescent="0.3">
      <c r="A1347" t="s">
        <v>4768</v>
      </c>
      <c r="B1347" t="s">
        <v>4769</v>
      </c>
      <c r="C1347" s="4">
        <v>44887</v>
      </c>
      <c r="D1347" s="5">
        <v>0.29895833333333333</v>
      </c>
      <c r="E1347" t="s">
        <v>4770</v>
      </c>
      <c r="F1347" t="s">
        <v>10724</v>
      </c>
      <c r="G1347" t="s">
        <v>25</v>
      </c>
      <c r="H1347" t="s">
        <v>26</v>
      </c>
      <c r="I1347" t="s">
        <v>27</v>
      </c>
      <c r="J1347" t="s">
        <v>28</v>
      </c>
      <c r="K1347" t="s">
        <v>29</v>
      </c>
      <c r="L1347" t="s">
        <v>30</v>
      </c>
      <c r="M1347" t="s">
        <v>31</v>
      </c>
      <c r="N1347" t="s">
        <v>32</v>
      </c>
      <c r="O1347">
        <v>1</v>
      </c>
      <c r="P1347" t="s">
        <v>33</v>
      </c>
      <c r="Q1347" s="3">
        <v>407</v>
      </c>
      <c r="R1347" s="3">
        <v>19.38</v>
      </c>
      <c r="S1347" s="3">
        <v>0</v>
      </c>
      <c r="T1347" t="s">
        <v>10819</v>
      </c>
      <c r="U1347" t="s">
        <v>243</v>
      </c>
      <c r="V1347">
        <v>686538</v>
      </c>
      <c r="W1347" t="s">
        <v>36</v>
      </c>
      <c r="X1347" t="s">
        <v>3928</v>
      </c>
      <c r="Y1347" t="b">
        <v>0</v>
      </c>
      <c r="Z1347" t="s">
        <v>38</v>
      </c>
      <c r="AA1347" t="b">
        <v>0</v>
      </c>
    </row>
    <row r="1348" spans="1:27" x14ac:dyDescent="0.3">
      <c r="A1348" t="s">
        <v>4771</v>
      </c>
      <c r="B1348" t="s">
        <v>4772</v>
      </c>
      <c r="C1348" s="4">
        <v>44887</v>
      </c>
      <c r="D1348" s="5">
        <v>0.29451388888888891</v>
      </c>
      <c r="E1348" t="s">
        <v>4773</v>
      </c>
      <c r="F1348" t="s">
        <v>10724</v>
      </c>
      <c r="G1348" t="s">
        <v>25</v>
      </c>
      <c r="H1348" t="s">
        <v>26</v>
      </c>
      <c r="I1348" t="s">
        <v>27</v>
      </c>
      <c r="J1348" t="s">
        <v>28</v>
      </c>
      <c r="K1348" t="s">
        <v>29</v>
      </c>
      <c r="L1348" t="s">
        <v>30</v>
      </c>
      <c r="M1348" t="s">
        <v>31</v>
      </c>
      <c r="N1348" t="s">
        <v>32</v>
      </c>
      <c r="O1348">
        <v>1</v>
      </c>
      <c r="P1348" t="s">
        <v>33</v>
      </c>
      <c r="Q1348" s="3">
        <v>407</v>
      </c>
      <c r="R1348" s="3">
        <v>18.8</v>
      </c>
      <c r="S1348" s="3">
        <v>11.63</v>
      </c>
      <c r="T1348" t="s">
        <v>215</v>
      </c>
      <c r="U1348" t="s">
        <v>67</v>
      </c>
      <c r="V1348">
        <v>500049</v>
      </c>
      <c r="W1348" t="s">
        <v>36</v>
      </c>
      <c r="X1348" t="s">
        <v>4506</v>
      </c>
      <c r="Y1348" t="b">
        <v>0</v>
      </c>
      <c r="Z1348" t="s">
        <v>38</v>
      </c>
      <c r="AA1348" t="b">
        <v>0</v>
      </c>
    </row>
    <row r="1349" spans="1:27" x14ac:dyDescent="0.3">
      <c r="A1349" t="s">
        <v>4774</v>
      </c>
      <c r="B1349" t="s">
        <v>4775</v>
      </c>
      <c r="C1349" s="4">
        <v>44887</v>
      </c>
      <c r="D1349" s="5">
        <v>0.28990740740740745</v>
      </c>
      <c r="E1349" t="s">
        <v>4776</v>
      </c>
      <c r="F1349" t="s">
        <v>10724</v>
      </c>
      <c r="G1349" t="s">
        <v>25</v>
      </c>
      <c r="H1349" t="s">
        <v>26</v>
      </c>
      <c r="I1349" t="s">
        <v>27</v>
      </c>
      <c r="J1349" t="s">
        <v>28</v>
      </c>
      <c r="K1349" t="s">
        <v>29</v>
      </c>
      <c r="L1349" t="s">
        <v>30</v>
      </c>
      <c r="M1349" t="s">
        <v>31</v>
      </c>
      <c r="N1349" t="s">
        <v>32</v>
      </c>
      <c r="O1349">
        <v>1</v>
      </c>
      <c r="P1349" t="s">
        <v>33</v>
      </c>
      <c r="Q1349" s="3">
        <v>407</v>
      </c>
      <c r="R1349" s="3">
        <v>19.38</v>
      </c>
      <c r="S1349" s="3">
        <v>0</v>
      </c>
      <c r="T1349" t="s">
        <v>465</v>
      </c>
      <c r="U1349" t="s">
        <v>151</v>
      </c>
      <c r="V1349">
        <v>411036</v>
      </c>
      <c r="W1349" t="s">
        <v>36</v>
      </c>
      <c r="X1349" t="s">
        <v>3932</v>
      </c>
      <c r="Y1349" t="b">
        <v>0</v>
      </c>
      <c r="Z1349" t="s">
        <v>38</v>
      </c>
      <c r="AA1349" t="b">
        <v>0</v>
      </c>
    </row>
    <row r="1350" spans="1:27" x14ac:dyDescent="0.3">
      <c r="A1350" t="s">
        <v>4777</v>
      </c>
      <c r="B1350" t="s">
        <v>4778</v>
      </c>
      <c r="C1350" s="4">
        <v>44887</v>
      </c>
      <c r="D1350" s="5">
        <v>0.28677083333333336</v>
      </c>
      <c r="E1350" t="s">
        <v>4779</v>
      </c>
      <c r="F1350" t="s">
        <v>10724</v>
      </c>
      <c r="G1350" t="s">
        <v>25</v>
      </c>
      <c r="H1350" t="s">
        <v>26</v>
      </c>
      <c r="I1350" t="s">
        <v>27</v>
      </c>
      <c r="J1350" t="s">
        <v>28</v>
      </c>
      <c r="K1350" t="s">
        <v>29</v>
      </c>
      <c r="L1350" t="s">
        <v>30</v>
      </c>
      <c r="M1350" t="s">
        <v>31</v>
      </c>
      <c r="N1350" t="s">
        <v>32</v>
      </c>
      <c r="O1350">
        <v>1</v>
      </c>
      <c r="P1350" t="s">
        <v>33</v>
      </c>
      <c r="Q1350" s="3">
        <v>407</v>
      </c>
      <c r="R1350" s="3">
        <v>19.38</v>
      </c>
      <c r="S1350" s="3">
        <v>0</v>
      </c>
      <c r="T1350" t="s">
        <v>253</v>
      </c>
      <c r="U1350" t="s">
        <v>93</v>
      </c>
      <c r="V1350">
        <v>560016</v>
      </c>
      <c r="W1350" t="s">
        <v>36</v>
      </c>
      <c r="X1350" t="s">
        <v>3928</v>
      </c>
      <c r="Y1350" t="b">
        <v>0</v>
      </c>
      <c r="Z1350" t="s">
        <v>38</v>
      </c>
      <c r="AA1350" t="b">
        <v>0</v>
      </c>
    </row>
    <row r="1351" spans="1:27" x14ac:dyDescent="0.3">
      <c r="A1351" t="s">
        <v>4780</v>
      </c>
      <c r="B1351" t="s">
        <v>4781</v>
      </c>
      <c r="C1351" s="4">
        <v>44887</v>
      </c>
      <c r="D1351" s="5">
        <v>0.28245370370370371</v>
      </c>
      <c r="E1351" t="s">
        <v>4782</v>
      </c>
      <c r="F1351" t="s">
        <v>10724</v>
      </c>
      <c r="G1351" t="s">
        <v>25</v>
      </c>
      <c r="H1351" t="s">
        <v>26</v>
      </c>
      <c r="I1351" t="s">
        <v>27</v>
      </c>
      <c r="J1351" t="s">
        <v>28</v>
      </c>
      <c r="K1351" t="s">
        <v>59</v>
      </c>
      <c r="L1351" t="s">
        <v>60</v>
      </c>
      <c r="M1351" t="s">
        <v>61</v>
      </c>
      <c r="N1351" t="s">
        <v>32</v>
      </c>
      <c r="O1351">
        <v>1</v>
      </c>
      <c r="P1351" t="s">
        <v>33</v>
      </c>
      <c r="Q1351" s="3">
        <v>379</v>
      </c>
      <c r="R1351" s="3">
        <v>18.05</v>
      </c>
      <c r="S1351" s="3">
        <v>0</v>
      </c>
      <c r="T1351" t="s">
        <v>192</v>
      </c>
      <c r="U1351" t="s">
        <v>54</v>
      </c>
      <c r="V1351">
        <v>226001</v>
      </c>
      <c r="W1351" t="s">
        <v>36</v>
      </c>
      <c r="X1351" t="s">
        <v>3978</v>
      </c>
      <c r="Y1351" t="b">
        <v>0</v>
      </c>
      <c r="Z1351" t="s">
        <v>38</v>
      </c>
      <c r="AA1351" t="b">
        <v>0</v>
      </c>
    </row>
    <row r="1352" spans="1:27" x14ac:dyDescent="0.3">
      <c r="A1352" t="s">
        <v>4783</v>
      </c>
      <c r="B1352" t="s">
        <v>4784</v>
      </c>
      <c r="C1352" s="4">
        <v>44887</v>
      </c>
      <c r="D1352" s="5">
        <v>0.27407407407407408</v>
      </c>
      <c r="E1352" t="s">
        <v>4785</v>
      </c>
      <c r="F1352" t="s">
        <v>10724</v>
      </c>
      <c r="G1352" t="s">
        <v>25</v>
      </c>
      <c r="H1352" t="s">
        <v>26</v>
      </c>
      <c r="I1352" t="s">
        <v>27</v>
      </c>
      <c r="J1352" t="s">
        <v>28</v>
      </c>
      <c r="K1352" t="s">
        <v>1020</v>
      </c>
      <c r="L1352" t="s">
        <v>1021</v>
      </c>
      <c r="M1352" t="s">
        <v>1022</v>
      </c>
      <c r="N1352" t="s">
        <v>32</v>
      </c>
      <c r="O1352">
        <v>1</v>
      </c>
      <c r="P1352" t="s">
        <v>33</v>
      </c>
      <c r="Q1352" s="3">
        <v>379</v>
      </c>
      <c r="R1352" s="3">
        <v>18.05</v>
      </c>
      <c r="S1352" s="3">
        <v>0</v>
      </c>
      <c r="T1352" t="s">
        <v>92</v>
      </c>
      <c r="U1352" t="s">
        <v>93</v>
      </c>
      <c r="V1352">
        <v>560067</v>
      </c>
      <c r="W1352" t="s">
        <v>36</v>
      </c>
      <c r="X1352" t="s">
        <v>4382</v>
      </c>
      <c r="Y1352" t="b">
        <v>0</v>
      </c>
      <c r="Z1352" t="s">
        <v>38</v>
      </c>
      <c r="AA1352" t="b">
        <v>0</v>
      </c>
    </row>
    <row r="1353" spans="1:27" x14ac:dyDescent="0.3">
      <c r="A1353" t="s">
        <v>4786</v>
      </c>
      <c r="B1353" t="s">
        <v>4787</v>
      </c>
      <c r="C1353" s="4">
        <v>44887</v>
      </c>
      <c r="D1353" s="5">
        <v>0.26186342592592593</v>
      </c>
      <c r="E1353" t="s">
        <v>2115</v>
      </c>
      <c r="F1353" t="s">
        <v>10726</v>
      </c>
      <c r="G1353" t="s">
        <v>25</v>
      </c>
      <c r="H1353" t="s">
        <v>26</v>
      </c>
      <c r="I1353" t="s">
        <v>27</v>
      </c>
      <c r="J1353" t="s">
        <v>28</v>
      </c>
      <c r="K1353" t="s">
        <v>29</v>
      </c>
      <c r="L1353" t="s">
        <v>30</v>
      </c>
      <c r="M1353" t="s">
        <v>31</v>
      </c>
      <c r="N1353" t="s">
        <v>32</v>
      </c>
      <c r="O1353">
        <v>1</v>
      </c>
      <c r="P1353" t="s">
        <v>33</v>
      </c>
      <c r="Q1353" s="3">
        <v>407</v>
      </c>
      <c r="R1353" s="3">
        <v>19.38</v>
      </c>
      <c r="S1353" s="3">
        <v>0</v>
      </c>
      <c r="T1353" t="s">
        <v>946</v>
      </c>
      <c r="U1353" t="s">
        <v>362</v>
      </c>
      <c r="V1353">
        <v>825301</v>
      </c>
      <c r="W1353" t="s">
        <v>36</v>
      </c>
      <c r="X1353" t="s">
        <v>3978</v>
      </c>
      <c r="Y1353" t="b">
        <v>0</v>
      </c>
      <c r="Z1353" t="s">
        <v>38</v>
      </c>
      <c r="AA1353" t="b">
        <v>0</v>
      </c>
    </row>
    <row r="1354" spans="1:27" x14ac:dyDescent="0.3">
      <c r="A1354" t="s">
        <v>4788</v>
      </c>
      <c r="B1354" t="s">
        <v>4789</v>
      </c>
      <c r="C1354" s="4">
        <v>44887</v>
      </c>
      <c r="D1354" s="5">
        <v>0.25085648148148149</v>
      </c>
      <c r="E1354" t="s">
        <v>4790</v>
      </c>
      <c r="F1354" t="s">
        <v>10724</v>
      </c>
      <c r="G1354" t="s">
        <v>25</v>
      </c>
      <c r="H1354" t="s">
        <v>26</v>
      </c>
      <c r="I1354" t="s">
        <v>27</v>
      </c>
      <c r="J1354" t="s">
        <v>28</v>
      </c>
      <c r="K1354" t="s">
        <v>208</v>
      </c>
      <c r="L1354" t="s">
        <v>209</v>
      </c>
      <c r="M1354" t="s">
        <v>210</v>
      </c>
      <c r="N1354" t="s">
        <v>32</v>
      </c>
      <c r="O1354">
        <v>1</v>
      </c>
      <c r="P1354" t="s">
        <v>33</v>
      </c>
      <c r="Q1354" s="3">
        <v>407</v>
      </c>
      <c r="R1354" s="3">
        <v>19.38</v>
      </c>
      <c r="S1354" s="3">
        <v>0</v>
      </c>
      <c r="T1354" t="s">
        <v>83</v>
      </c>
      <c r="U1354" t="s">
        <v>84</v>
      </c>
      <c r="V1354">
        <v>600109</v>
      </c>
      <c r="W1354" t="s">
        <v>36</v>
      </c>
      <c r="X1354" t="s">
        <v>4791</v>
      </c>
      <c r="Y1354" t="b">
        <v>0</v>
      </c>
      <c r="Z1354" t="s">
        <v>38</v>
      </c>
      <c r="AA1354" t="b">
        <v>0</v>
      </c>
    </row>
    <row r="1355" spans="1:27" x14ac:dyDescent="0.3">
      <c r="A1355" t="s">
        <v>4792</v>
      </c>
      <c r="B1355" t="s">
        <v>4793</v>
      </c>
      <c r="C1355" s="4">
        <v>44887</v>
      </c>
      <c r="D1355" s="5">
        <v>0.24844907407407404</v>
      </c>
      <c r="E1355" t="s">
        <v>4794</v>
      </c>
      <c r="F1355" t="s">
        <v>10724</v>
      </c>
      <c r="G1355" t="s">
        <v>25</v>
      </c>
      <c r="H1355" t="s">
        <v>26</v>
      </c>
      <c r="I1355" t="s">
        <v>27</v>
      </c>
      <c r="J1355" t="s">
        <v>28</v>
      </c>
      <c r="K1355" t="s">
        <v>50</v>
      </c>
      <c r="L1355" t="s">
        <v>51</v>
      </c>
      <c r="M1355" t="s">
        <v>52</v>
      </c>
      <c r="N1355" t="s">
        <v>32</v>
      </c>
      <c r="O1355">
        <v>1</v>
      </c>
      <c r="P1355" t="s">
        <v>33</v>
      </c>
      <c r="Q1355" s="3">
        <v>407</v>
      </c>
      <c r="R1355" s="3">
        <v>19.38</v>
      </c>
      <c r="S1355" s="3">
        <v>0</v>
      </c>
      <c r="T1355" t="s">
        <v>10820</v>
      </c>
      <c r="U1355" t="s">
        <v>67</v>
      </c>
      <c r="V1355">
        <v>502285</v>
      </c>
      <c r="W1355" t="s">
        <v>36</v>
      </c>
      <c r="X1355" t="s">
        <v>4001</v>
      </c>
      <c r="Y1355" t="b">
        <v>0</v>
      </c>
      <c r="Z1355" t="s">
        <v>38</v>
      </c>
      <c r="AA1355" t="b">
        <v>0</v>
      </c>
    </row>
    <row r="1356" spans="1:27" x14ac:dyDescent="0.3">
      <c r="A1356" t="s">
        <v>4795</v>
      </c>
      <c r="B1356" t="s">
        <v>4796</v>
      </c>
      <c r="C1356" s="4">
        <v>44887</v>
      </c>
      <c r="D1356" s="5">
        <v>0.24775462962962966</v>
      </c>
      <c r="E1356" t="s">
        <v>4797</v>
      </c>
      <c r="F1356" t="s">
        <v>10724</v>
      </c>
      <c r="G1356" t="s">
        <v>25</v>
      </c>
      <c r="H1356" t="s">
        <v>26</v>
      </c>
      <c r="I1356" t="s">
        <v>27</v>
      </c>
      <c r="J1356" t="s">
        <v>28</v>
      </c>
      <c r="K1356" t="s">
        <v>29</v>
      </c>
      <c r="L1356" t="s">
        <v>30</v>
      </c>
      <c r="M1356" t="s">
        <v>31</v>
      </c>
      <c r="N1356" t="s">
        <v>32</v>
      </c>
      <c r="O1356">
        <v>1</v>
      </c>
      <c r="P1356" t="s">
        <v>33</v>
      </c>
      <c r="Q1356" s="3">
        <v>407</v>
      </c>
      <c r="R1356" s="3">
        <v>19.38</v>
      </c>
      <c r="S1356" s="3">
        <v>0</v>
      </c>
      <c r="T1356" t="s">
        <v>386</v>
      </c>
      <c r="U1356" t="s">
        <v>93</v>
      </c>
      <c r="V1356">
        <v>572202</v>
      </c>
      <c r="W1356" t="s">
        <v>36</v>
      </c>
      <c r="X1356" t="s">
        <v>4321</v>
      </c>
      <c r="Y1356" t="b">
        <v>0</v>
      </c>
      <c r="Z1356" t="s">
        <v>38</v>
      </c>
      <c r="AA1356" t="b">
        <v>0</v>
      </c>
    </row>
    <row r="1357" spans="1:27" x14ac:dyDescent="0.3">
      <c r="A1357" t="s">
        <v>4798</v>
      </c>
      <c r="B1357" t="s">
        <v>4799</v>
      </c>
      <c r="C1357" s="4">
        <v>44887</v>
      </c>
      <c r="D1357" s="5">
        <v>0.24074074074074073</v>
      </c>
      <c r="E1357" t="s">
        <v>4800</v>
      </c>
      <c r="F1357" t="s">
        <v>10724</v>
      </c>
      <c r="G1357" t="s">
        <v>25</v>
      </c>
      <c r="H1357" t="s">
        <v>26</v>
      </c>
      <c r="I1357" t="s">
        <v>27</v>
      </c>
      <c r="J1357" t="s">
        <v>28</v>
      </c>
      <c r="K1357" t="s">
        <v>50</v>
      </c>
      <c r="L1357" t="s">
        <v>51</v>
      </c>
      <c r="M1357" t="s">
        <v>52</v>
      </c>
      <c r="N1357" t="s">
        <v>32</v>
      </c>
      <c r="O1357">
        <v>1</v>
      </c>
      <c r="P1357" t="s">
        <v>33</v>
      </c>
      <c r="Q1357" s="3">
        <v>407</v>
      </c>
      <c r="R1357" s="3">
        <v>19.38</v>
      </c>
      <c r="S1357" s="3">
        <v>0</v>
      </c>
      <c r="T1357" t="s">
        <v>1377</v>
      </c>
      <c r="U1357" t="s">
        <v>412</v>
      </c>
      <c r="V1357">
        <v>758035</v>
      </c>
      <c r="W1357" t="s">
        <v>36</v>
      </c>
      <c r="X1357" t="s">
        <v>4378</v>
      </c>
      <c r="Y1357" t="b">
        <v>0</v>
      </c>
      <c r="Z1357" t="s">
        <v>38</v>
      </c>
      <c r="AA1357" t="b">
        <v>0</v>
      </c>
    </row>
    <row r="1358" spans="1:27" x14ac:dyDescent="0.3">
      <c r="A1358" t="s">
        <v>4801</v>
      </c>
      <c r="B1358" t="s">
        <v>4802</v>
      </c>
      <c r="C1358" s="4">
        <v>44887</v>
      </c>
      <c r="D1358" s="5">
        <v>0.23892361111111113</v>
      </c>
      <c r="E1358" t="s">
        <v>4803</v>
      </c>
      <c r="F1358" t="s">
        <v>10724</v>
      </c>
      <c r="G1358" t="s">
        <v>25</v>
      </c>
      <c r="H1358" t="s">
        <v>26</v>
      </c>
      <c r="I1358" t="s">
        <v>27</v>
      </c>
      <c r="J1358" t="s">
        <v>28</v>
      </c>
      <c r="K1358" t="s">
        <v>29</v>
      </c>
      <c r="L1358" t="s">
        <v>30</v>
      </c>
      <c r="M1358" t="s">
        <v>31</v>
      </c>
      <c r="N1358" t="s">
        <v>32</v>
      </c>
      <c r="O1358">
        <v>1</v>
      </c>
      <c r="P1358" t="s">
        <v>33</v>
      </c>
      <c r="Q1358" s="3">
        <v>407</v>
      </c>
      <c r="R1358" s="3">
        <v>19.38</v>
      </c>
      <c r="S1358" s="3">
        <v>0</v>
      </c>
      <c r="T1358" t="s">
        <v>434</v>
      </c>
      <c r="U1358" t="s">
        <v>299</v>
      </c>
      <c r="V1358">
        <v>122001</v>
      </c>
      <c r="W1358" t="s">
        <v>36</v>
      </c>
      <c r="X1358" t="s">
        <v>4131</v>
      </c>
      <c r="Y1358" t="b">
        <v>0</v>
      </c>
      <c r="Z1358" t="s">
        <v>38</v>
      </c>
      <c r="AA1358" t="b">
        <v>0</v>
      </c>
    </row>
    <row r="1359" spans="1:27" x14ac:dyDescent="0.3">
      <c r="A1359" t="s">
        <v>4804</v>
      </c>
      <c r="B1359" t="s">
        <v>4805</v>
      </c>
      <c r="C1359" s="4">
        <v>44887</v>
      </c>
      <c r="D1359" s="5">
        <v>0.22958333333333333</v>
      </c>
      <c r="E1359" t="s">
        <v>4806</v>
      </c>
      <c r="F1359" t="s">
        <v>10724</v>
      </c>
      <c r="G1359" t="s">
        <v>25</v>
      </c>
      <c r="H1359" t="s">
        <v>26</v>
      </c>
      <c r="I1359" t="s">
        <v>27</v>
      </c>
      <c r="J1359" t="s">
        <v>28</v>
      </c>
      <c r="K1359" t="s">
        <v>50</v>
      </c>
      <c r="L1359" t="s">
        <v>51</v>
      </c>
      <c r="M1359" t="s">
        <v>52</v>
      </c>
      <c r="N1359" t="s">
        <v>32</v>
      </c>
      <c r="O1359">
        <v>1</v>
      </c>
      <c r="P1359" t="s">
        <v>33</v>
      </c>
      <c r="Q1359" s="3">
        <v>407</v>
      </c>
      <c r="R1359" s="3">
        <v>18.600000000000001</v>
      </c>
      <c r="S1359" s="3">
        <v>15.5</v>
      </c>
      <c r="T1359" t="s">
        <v>215</v>
      </c>
      <c r="U1359" t="s">
        <v>67</v>
      </c>
      <c r="V1359">
        <v>500089</v>
      </c>
      <c r="W1359" t="s">
        <v>36</v>
      </c>
      <c r="X1359" t="s">
        <v>4068</v>
      </c>
      <c r="Y1359" t="b">
        <v>0</v>
      </c>
      <c r="Z1359" t="s">
        <v>38</v>
      </c>
      <c r="AA1359" t="b">
        <v>0</v>
      </c>
    </row>
    <row r="1360" spans="1:27" x14ac:dyDescent="0.3">
      <c r="A1360" t="s">
        <v>4807</v>
      </c>
      <c r="B1360" t="s">
        <v>4808</v>
      </c>
      <c r="C1360" s="4">
        <v>44887</v>
      </c>
      <c r="D1360" s="5">
        <v>0.22335648148148149</v>
      </c>
      <c r="E1360" t="s">
        <v>4809</v>
      </c>
      <c r="F1360" t="s">
        <v>10724</v>
      </c>
      <c r="G1360" t="s">
        <v>25</v>
      </c>
      <c r="H1360" t="s">
        <v>26</v>
      </c>
      <c r="I1360" t="s">
        <v>27</v>
      </c>
      <c r="J1360" t="s">
        <v>28</v>
      </c>
      <c r="K1360" t="s">
        <v>50</v>
      </c>
      <c r="L1360" t="s">
        <v>51</v>
      </c>
      <c r="M1360" t="s">
        <v>52</v>
      </c>
      <c r="N1360" t="s">
        <v>32</v>
      </c>
      <c r="O1360">
        <v>1</v>
      </c>
      <c r="P1360" t="s">
        <v>33</v>
      </c>
      <c r="Q1360" s="3">
        <v>407</v>
      </c>
      <c r="R1360" s="3">
        <v>19.38</v>
      </c>
      <c r="S1360" s="3">
        <v>0</v>
      </c>
      <c r="T1360" t="s">
        <v>92</v>
      </c>
      <c r="U1360" t="s">
        <v>93</v>
      </c>
      <c r="V1360">
        <v>560103</v>
      </c>
      <c r="W1360" t="s">
        <v>36</v>
      </c>
      <c r="X1360" t="s">
        <v>4131</v>
      </c>
      <c r="Y1360" t="b">
        <v>0</v>
      </c>
      <c r="Z1360" t="s">
        <v>38</v>
      </c>
      <c r="AA1360" t="b">
        <v>0</v>
      </c>
    </row>
    <row r="1361" spans="1:27" x14ac:dyDescent="0.3">
      <c r="A1361" t="s">
        <v>4810</v>
      </c>
      <c r="B1361" t="s">
        <v>4811</v>
      </c>
      <c r="C1361" s="4">
        <v>44887</v>
      </c>
      <c r="D1361" s="5">
        <v>0.22112268518518519</v>
      </c>
      <c r="E1361" t="s">
        <v>4812</v>
      </c>
      <c r="F1361" t="s">
        <v>10724</v>
      </c>
      <c r="G1361" t="s">
        <v>25</v>
      </c>
      <c r="H1361" t="s">
        <v>26</v>
      </c>
      <c r="I1361" t="s">
        <v>27</v>
      </c>
      <c r="J1361" t="s">
        <v>28</v>
      </c>
      <c r="K1361" t="s">
        <v>59</v>
      </c>
      <c r="L1361" t="s">
        <v>60</v>
      </c>
      <c r="M1361" t="s">
        <v>61</v>
      </c>
      <c r="N1361" t="s">
        <v>32</v>
      </c>
      <c r="O1361">
        <v>1</v>
      </c>
      <c r="P1361" t="s">
        <v>33</v>
      </c>
      <c r="Q1361" s="3">
        <v>379</v>
      </c>
      <c r="R1361" s="3">
        <v>17.329999999999998</v>
      </c>
      <c r="S1361" s="3">
        <v>14.44</v>
      </c>
      <c r="T1361" t="s">
        <v>92</v>
      </c>
      <c r="U1361" t="s">
        <v>93</v>
      </c>
      <c r="V1361">
        <v>560093</v>
      </c>
      <c r="W1361" t="s">
        <v>36</v>
      </c>
      <c r="X1361" t="s">
        <v>4813</v>
      </c>
      <c r="Y1361" t="b">
        <v>0</v>
      </c>
      <c r="Z1361" t="s">
        <v>38</v>
      </c>
      <c r="AA1361" t="b">
        <v>0</v>
      </c>
    </row>
    <row r="1362" spans="1:27" x14ac:dyDescent="0.3">
      <c r="A1362" t="s">
        <v>4814</v>
      </c>
      <c r="B1362" t="s">
        <v>4815</v>
      </c>
      <c r="C1362" s="4">
        <v>44887</v>
      </c>
      <c r="D1362" s="5">
        <v>0.20778935185185185</v>
      </c>
      <c r="E1362" t="s">
        <v>4816</v>
      </c>
      <c r="F1362" t="s">
        <v>10724</v>
      </c>
      <c r="G1362" t="s">
        <v>25</v>
      </c>
      <c r="H1362" t="s">
        <v>26</v>
      </c>
      <c r="I1362" t="s">
        <v>27</v>
      </c>
      <c r="J1362" t="s">
        <v>28</v>
      </c>
      <c r="K1362" t="s">
        <v>59</v>
      </c>
      <c r="L1362" t="s">
        <v>60</v>
      </c>
      <c r="M1362" t="s">
        <v>61</v>
      </c>
      <c r="N1362" t="s">
        <v>32</v>
      </c>
      <c r="O1362">
        <v>1</v>
      </c>
      <c r="P1362" t="s">
        <v>33</v>
      </c>
      <c r="Q1362" s="3">
        <v>379</v>
      </c>
      <c r="R1362" s="3">
        <v>18.05</v>
      </c>
      <c r="S1362" s="3">
        <v>0</v>
      </c>
      <c r="T1362" t="s">
        <v>10821</v>
      </c>
      <c r="U1362" t="s">
        <v>67</v>
      </c>
      <c r="V1362">
        <v>505301</v>
      </c>
      <c r="W1362" t="s">
        <v>36</v>
      </c>
      <c r="X1362" t="s">
        <v>4131</v>
      </c>
      <c r="Y1362" t="b">
        <v>0</v>
      </c>
      <c r="Z1362" t="s">
        <v>38</v>
      </c>
      <c r="AA1362" t="b">
        <v>0</v>
      </c>
    </row>
    <row r="1363" spans="1:27" x14ac:dyDescent="0.3">
      <c r="A1363" t="s">
        <v>4817</v>
      </c>
      <c r="B1363" t="s">
        <v>4818</v>
      </c>
      <c r="C1363" s="4">
        <v>44887</v>
      </c>
      <c r="D1363" s="5">
        <v>0.19797453703703705</v>
      </c>
      <c r="E1363" t="s">
        <v>4819</v>
      </c>
      <c r="F1363" t="s">
        <v>10724</v>
      </c>
      <c r="G1363" t="s">
        <v>25</v>
      </c>
      <c r="H1363" t="s">
        <v>26</v>
      </c>
      <c r="I1363" t="s">
        <v>27</v>
      </c>
      <c r="J1363" t="s">
        <v>28</v>
      </c>
      <c r="K1363" t="s">
        <v>29</v>
      </c>
      <c r="L1363" t="s">
        <v>30</v>
      </c>
      <c r="M1363" t="s">
        <v>31</v>
      </c>
      <c r="N1363" t="s">
        <v>32</v>
      </c>
      <c r="O1363">
        <v>1</v>
      </c>
      <c r="P1363" t="s">
        <v>33</v>
      </c>
      <c r="Q1363" s="3">
        <v>407</v>
      </c>
      <c r="R1363" s="3">
        <v>18.8</v>
      </c>
      <c r="S1363" s="3">
        <v>11.63</v>
      </c>
      <c r="T1363" t="s">
        <v>92</v>
      </c>
      <c r="U1363" t="s">
        <v>93</v>
      </c>
      <c r="V1363">
        <v>560015</v>
      </c>
      <c r="W1363" t="s">
        <v>36</v>
      </c>
      <c r="X1363" t="s">
        <v>4820</v>
      </c>
      <c r="Y1363" t="b">
        <v>0</v>
      </c>
      <c r="Z1363" t="s">
        <v>38</v>
      </c>
      <c r="AA1363" t="b">
        <v>0</v>
      </c>
    </row>
    <row r="1364" spans="1:27" x14ac:dyDescent="0.3">
      <c r="A1364" t="s">
        <v>4821</v>
      </c>
      <c r="B1364" t="s">
        <v>4822</v>
      </c>
      <c r="C1364" s="4">
        <v>44887</v>
      </c>
      <c r="D1364" s="5">
        <v>0.19546296296296295</v>
      </c>
      <c r="E1364" t="s">
        <v>4823</v>
      </c>
      <c r="F1364" t="s">
        <v>10724</v>
      </c>
      <c r="G1364" t="s">
        <v>25</v>
      </c>
      <c r="H1364" t="s">
        <v>26</v>
      </c>
      <c r="I1364" t="s">
        <v>27</v>
      </c>
      <c r="J1364" t="s">
        <v>28</v>
      </c>
      <c r="K1364" t="s">
        <v>980</v>
      </c>
      <c r="L1364" t="s">
        <v>981</v>
      </c>
      <c r="M1364" t="s">
        <v>982</v>
      </c>
      <c r="N1364" t="s">
        <v>32</v>
      </c>
      <c r="O1364">
        <v>1</v>
      </c>
      <c r="P1364" t="s">
        <v>33</v>
      </c>
      <c r="Q1364" s="3">
        <v>407</v>
      </c>
      <c r="R1364" s="3">
        <v>19.38</v>
      </c>
      <c r="S1364" s="3">
        <v>0</v>
      </c>
      <c r="T1364" t="s">
        <v>1242</v>
      </c>
      <c r="U1364" t="s">
        <v>412</v>
      </c>
      <c r="V1364">
        <v>752001</v>
      </c>
      <c r="W1364" t="s">
        <v>36</v>
      </c>
      <c r="X1364" t="s">
        <v>4824</v>
      </c>
      <c r="Y1364" t="b">
        <v>0</v>
      </c>
      <c r="Z1364" t="s">
        <v>38</v>
      </c>
      <c r="AA1364" t="b">
        <v>0</v>
      </c>
    </row>
    <row r="1365" spans="1:27" x14ac:dyDescent="0.3">
      <c r="A1365" t="s">
        <v>4825</v>
      </c>
      <c r="B1365" t="s">
        <v>4826</v>
      </c>
      <c r="C1365" s="4">
        <v>44887</v>
      </c>
      <c r="D1365" s="5">
        <v>0.18225694444444443</v>
      </c>
      <c r="E1365" t="s">
        <v>4827</v>
      </c>
      <c r="F1365" t="s">
        <v>10724</v>
      </c>
      <c r="G1365" t="s">
        <v>25</v>
      </c>
      <c r="H1365" t="s">
        <v>26</v>
      </c>
      <c r="I1365" t="s">
        <v>27</v>
      </c>
      <c r="J1365" t="s">
        <v>28</v>
      </c>
      <c r="K1365" t="s">
        <v>50</v>
      </c>
      <c r="L1365" t="s">
        <v>51</v>
      </c>
      <c r="M1365" t="s">
        <v>52</v>
      </c>
      <c r="N1365" t="s">
        <v>32</v>
      </c>
      <c r="O1365">
        <v>1</v>
      </c>
      <c r="P1365" t="s">
        <v>33</v>
      </c>
      <c r="Q1365" s="3">
        <v>407</v>
      </c>
      <c r="R1365" s="3">
        <v>18.600000000000001</v>
      </c>
      <c r="S1365" s="3">
        <v>15.5</v>
      </c>
      <c r="T1365" t="s">
        <v>3438</v>
      </c>
      <c r="U1365" t="s">
        <v>299</v>
      </c>
      <c r="V1365">
        <v>132001</v>
      </c>
      <c r="W1365" t="s">
        <v>36</v>
      </c>
      <c r="X1365" t="s">
        <v>4828</v>
      </c>
      <c r="Y1365" t="b">
        <v>0</v>
      </c>
      <c r="Z1365" t="s">
        <v>38</v>
      </c>
      <c r="AA1365" t="b">
        <v>0</v>
      </c>
    </row>
    <row r="1366" spans="1:27" x14ac:dyDescent="0.3">
      <c r="A1366" t="s">
        <v>4829</v>
      </c>
      <c r="B1366" t="s">
        <v>4830</v>
      </c>
      <c r="C1366" s="4">
        <v>44887</v>
      </c>
      <c r="D1366" s="5">
        <v>0.16619212962962962</v>
      </c>
      <c r="E1366" t="s">
        <v>4831</v>
      </c>
      <c r="F1366" t="s">
        <v>10724</v>
      </c>
      <c r="G1366" t="s">
        <v>25</v>
      </c>
      <c r="H1366" t="s">
        <v>26</v>
      </c>
      <c r="I1366" t="s">
        <v>27</v>
      </c>
      <c r="J1366" t="s">
        <v>28</v>
      </c>
      <c r="K1366" t="s">
        <v>29</v>
      </c>
      <c r="L1366" t="s">
        <v>30</v>
      </c>
      <c r="M1366" t="s">
        <v>31</v>
      </c>
      <c r="N1366" t="s">
        <v>32</v>
      </c>
      <c r="O1366">
        <v>1</v>
      </c>
      <c r="P1366" t="s">
        <v>33</v>
      </c>
      <c r="Q1366" s="3">
        <v>407</v>
      </c>
      <c r="R1366" s="3">
        <v>19.38</v>
      </c>
      <c r="S1366" s="3">
        <v>0</v>
      </c>
      <c r="T1366" t="s">
        <v>1599</v>
      </c>
      <c r="U1366" t="s">
        <v>73</v>
      </c>
      <c r="V1366">
        <v>482001</v>
      </c>
      <c r="W1366" t="s">
        <v>36</v>
      </c>
      <c r="X1366" t="s">
        <v>3997</v>
      </c>
      <c r="Y1366" t="b">
        <v>0</v>
      </c>
      <c r="Z1366" t="s">
        <v>38</v>
      </c>
      <c r="AA1366" t="b">
        <v>0</v>
      </c>
    </row>
    <row r="1367" spans="1:27" x14ac:dyDescent="0.3">
      <c r="A1367" t="s">
        <v>4832</v>
      </c>
      <c r="B1367" t="s">
        <v>4833</v>
      </c>
      <c r="C1367" s="4">
        <v>44887</v>
      </c>
      <c r="D1367" s="5">
        <v>0.1628009259259259</v>
      </c>
      <c r="E1367" t="s">
        <v>4834</v>
      </c>
      <c r="F1367" t="s">
        <v>10724</v>
      </c>
      <c r="G1367" t="s">
        <v>25</v>
      </c>
      <c r="H1367" t="s">
        <v>26</v>
      </c>
      <c r="I1367" t="s">
        <v>27</v>
      </c>
      <c r="J1367" t="s">
        <v>28</v>
      </c>
      <c r="K1367" t="s">
        <v>59</v>
      </c>
      <c r="L1367" t="s">
        <v>60</v>
      </c>
      <c r="M1367" t="s">
        <v>61</v>
      </c>
      <c r="N1367" t="s">
        <v>32</v>
      </c>
      <c r="O1367">
        <v>1</v>
      </c>
      <c r="P1367" t="s">
        <v>33</v>
      </c>
      <c r="Q1367" s="3">
        <v>379</v>
      </c>
      <c r="R1367" s="3">
        <v>18.05</v>
      </c>
      <c r="S1367" s="3">
        <v>0</v>
      </c>
      <c r="T1367" t="s">
        <v>4835</v>
      </c>
      <c r="U1367" t="s">
        <v>47</v>
      </c>
      <c r="V1367">
        <v>524307</v>
      </c>
      <c r="W1367" t="s">
        <v>36</v>
      </c>
      <c r="X1367" t="s">
        <v>3928</v>
      </c>
      <c r="Y1367" t="b">
        <v>0</v>
      </c>
      <c r="Z1367" t="s">
        <v>38</v>
      </c>
      <c r="AA1367" t="b">
        <v>0</v>
      </c>
    </row>
    <row r="1368" spans="1:27" x14ac:dyDescent="0.3">
      <c r="A1368" t="s">
        <v>4836</v>
      </c>
      <c r="B1368" t="s">
        <v>4837</v>
      </c>
      <c r="C1368" s="4">
        <v>44887</v>
      </c>
      <c r="D1368" s="5">
        <v>0.16203703703703703</v>
      </c>
      <c r="E1368" t="s">
        <v>4838</v>
      </c>
      <c r="F1368" t="s">
        <v>10724</v>
      </c>
      <c r="G1368" t="s">
        <v>25</v>
      </c>
      <c r="H1368" t="s">
        <v>26</v>
      </c>
      <c r="I1368" t="s">
        <v>27</v>
      </c>
      <c r="J1368" t="s">
        <v>28</v>
      </c>
      <c r="K1368" t="s">
        <v>393</v>
      </c>
      <c r="L1368" t="s">
        <v>237</v>
      </c>
      <c r="M1368" t="s">
        <v>238</v>
      </c>
      <c r="N1368" t="s">
        <v>32</v>
      </c>
      <c r="O1368">
        <v>1</v>
      </c>
      <c r="P1368" t="s">
        <v>33</v>
      </c>
      <c r="Q1368" s="3">
        <v>399</v>
      </c>
      <c r="R1368" s="3">
        <v>18.239999999999998</v>
      </c>
      <c r="S1368" s="3">
        <v>15.2</v>
      </c>
      <c r="T1368" t="s">
        <v>4839</v>
      </c>
      <c r="U1368" t="s">
        <v>84</v>
      </c>
      <c r="V1368">
        <v>632012</v>
      </c>
      <c r="W1368" t="s">
        <v>36</v>
      </c>
      <c r="X1368" t="s">
        <v>4840</v>
      </c>
      <c r="Y1368" t="b">
        <v>0</v>
      </c>
      <c r="Z1368" t="s">
        <v>38</v>
      </c>
      <c r="AA1368" t="b">
        <v>0</v>
      </c>
    </row>
    <row r="1369" spans="1:27" x14ac:dyDescent="0.3">
      <c r="A1369" t="s">
        <v>4836</v>
      </c>
      <c r="B1369" t="s">
        <v>4837</v>
      </c>
      <c r="C1369" s="4">
        <v>44887</v>
      </c>
      <c r="D1369" s="5">
        <v>0.16203703703703703</v>
      </c>
      <c r="E1369" t="s">
        <v>4838</v>
      </c>
      <c r="F1369" t="s">
        <v>10724</v>
      </c>
      <c r="G1369" t="s">
        <v>25</v>
      </c>
      <c r="H1369" t="s">
        <v>26</v>
      </c>
      <c r="I1369" t="s">
        <v>27</v>
      </c>
      <c r="J1369" t="s">
        <v>28</v>
      </c>
      <c r="K1369" t="s">
        <v>29</v>
      </c>
      <c r="L1369" t="s">
        <v>30</v>
      </c>
      <c r="M1369" t="s">
        <v>31</v>
      </c>
      <c r="N1369" t="s">
        <v>32</v>
      </c>
      <c r="O1369">
        <v>1</v>
      </c>
      <c r="P1369" t="s">
        <v>33</v>
      </c>
      <c r="Q1369" s="3">
        <v>407</v>
      </c>
      <c r="R1369" s="3">
        <v>18.8</v>
      </c>
      <c r="S1369" s="3">
        <v>11.63</v>
      </c>
      <c r="T1369" t="s">
        <v>4839</v>
      </c>
      <c r="U1369" t="s">
        <v>84</v>
      </c>
      <c r="V1369">
        <v>632012</v>
      </c>
      <c r="W1369" t="s">
        <v>36</v>
      </c>
      <c r="X1369" t="s">
        <v>4840</v>
      </c>
      <c r="Y1369" t="b">
        <v>0</v>
      </c>
      <c r="Z1369" t="s">
        <v>38</v>
      </c>
      <c r="AA1369" t="b">
        <v>0</v>
      </c>
    </row>
    <row r="1370" spans="1:27" x14ac:dyDescent="0.3">
      <c r="A1370" t="s">
        <v>4841</v>
      </c>
      <c r="B1370" t="s">
        <v>4842</v>
      </c>
      <c r="C1370" s="4">
        <v>44887</v>
      </c>
      <c r="D1370" s="5">
        <v>0.15854166666666666</v>
      </c>
      <c r="E1370" t="s">
        <v>4843</v>
      </c>
      <c r="F1370" t="s">
        <v>10724</v>
      </c>
      <c r="G1370" t="s">
        <v>25</v>
      </c>
      <c r="H1370" t="s">
        <v>26</v>
      </c>
      <c r="I1370" t="s">
        <v>27</v>
      </c>
      <c r="J1370" t="s">
        <v>28</v>
      </c>
      <c r="K1370" t="s">
        <v>59</v>
      </c>
      <c r="L1370" t="s">
        <v>60</v>
      </c>
      <c r="M1370" t="s">
        <v>61</v>
      </c>
      <c r="N1370" t="s">
        <v>32</v>
      </c>
      <c r="O1370">
        <v>1</v>
      </c>
      <c r="P1370" t="s">
        <v>33</v>
      </c>
      <c r="Q1370" s="3">
        <v>379</v>
      </c>
      <c r="R1370" s="3">
        <v>18.05</v>
      </c>
      <c r="S1370" s="3">
        <v>0</v>
      </c>
      <c r="T1370" t="s">
        <v>465</v>
      </c>
      <c r="U1370" t="s">
        <v>151</v>
      </c>
      <c r="V1370">
        <v>411004</v>
      </c>
      <c r="W1370" t="s">
        <v>36</v>
      </c>
      <c r="X1370" t="s">
        <v>3940</v>
      </c>
      <c r="Y1370" t="b">
        <v>0</v>
      </c>
      <c r="Z1370" t="s">
        <v>38</v>
      </c>
      <c r="AA1370" t="b">
        <v>0</v>
      </c>
    </row>
    <row r="1371" spans="1:27" x14ac:dyDescent="0.3">
      <c r="A1371" t="s">
        <v>4844</v>
      </c>
      <c r="B1371" t="s">
        <v>4845</v>
      </c>
      <c r="C1371" s="4">
        <v>44887</v>
      </c>
      <c r="D1371" s="5">
        <v>0.15774305555555554</v>
      </c>
      <c r="E1371" t="s">
        <v>4846</v>
      </c>
      <c r="F1371" t="s">
        <v>42</v>
      </c>
      <c r="G1371" t="s">
        <v>25</v>
      </c>
      <c r="H1371" t="s">
        <v>26</v>
      </c>
      <c r="I1371" t="s">
        <v>27</v>
      </c>
      <c r="J1371" t="s">
        <v>28</v>
      </c>
      <c r="K1371" t="s">
        <v>50</v>
      </c>
      <c r="L1371" t="s">
        <v>51</v>
      </c>
      <c r="M1371" t="s">
        <v>52</v>
      </c>
      <c r="N1371" t="s">
        <v>10728</v>
      </c>
      <c r="O1371">
        <v>0</v>
      </c>
      <c r="P1371" t="s">
        <v>33</v>
      </c>
      <c r="Q1371" s="3">
        <v>387.62</v>
      </c>
      <c r="R1371" s="3">
        <v>19.38</v>
      </c>
      <c r="S1371" s="3">
        <v>0</v>
      </c>
      <c r="T1371" t="s">
        <v>215</v>
      </c>
      <c r="U1371" t="s">
        <v>67</v>
      </c>
      <c r="V1371">
        <v>500010</v>
      </c>
      <c r="W1371" t="s">
        <v>36</v>
      </c>
      <c r="X1371" t="s">
        <v>10728</v>
      </c>
      <c r="Y1371" t="b">
        <v>0</v>
      </c>
      <c r="Z1371" t="s">
        <v>38</v>
      </c>
      <c r="AA1371" t="b">
        <v>0</v>
      </c>
    </row>
    <row r="1372" spans="1:27" x14ac:dyDescent="0.3">
      <c r="A1372" t="s">
        <v>4844</v>
      </c>
      <c r="B1372" t="s">
        <v>4845</v>
      </c>
      <c r="C1372" s="4">
        <v>44887</v>
      </c>
      <c r="D1372" s="5">
        <v>0.15774305555555554</v>
      </c>
      <c r="E1372" t="s">
        <v>4846</v>
      </c>
      <c r="F1372" t="s">
        <v>42</v>
      </c>
      <c r="G1372" t="s">
        <v>25</v>
      </c>
      <c r="H1372" t="s">
        <v>26</v>
      </c>
      <c r="I1372" t="s">
        <v>27</v>
      </c>
      <c r="J1372" t="s">
        <v>28</v>
      </c>
      <c r="K1372" t="s">
        <v>29</v>
      </c>
      <c r="L1372" t="s">
        <v>30</v>
      </c>
      <c r="M1372" t="s">
        <v>31</v>
      </c>
      <c r="N1372" t="s">
        <v>10728</v>
      </c>
      <c r="O1372">
        <v>0</v>
      </c>
      <c r="P1372" t="s">
        <v>33</v>
      </c>
      <c r="Q1372" s="3">
        <v>387.62</v>
      </c>
      <c r="R1372" s="3">
        <v>19.38</v>
      </c>
      <c r="S1372" s="3">
        <v>0</v>
      </c>
      <c r="T1372" t="s">
        <v>215</v>
      </c>
      <c r="U1372" t="s">
        <v>67</v>
      </c>
      <c r="V1372">
        <v>500010</v>
      </c>
      <c r="W1372" t="s">
        <v>36</v>
      </c>
      <c r="X1372" t="s">
        <v>10728</v>
      </c>
      <c r="Y1372" t="b">
        <v>0</v>
      </c>
      <c r="Z1372" t="s">
        <v>38</v>
      </c>
      <c r="AA1372" t="b">
        <v>0</v>
      </c>
    </row>
    <row r="1373" spans="1:27" x14ac:dyDescent="0.3">
      <c r="A1373" t="s">
        <v>4847</v>
      </c>
      <c r="B1373" t="s">
        <v>4848</v>
      </c>
      <c r="C1373" s="4">
        <v>44887</v>
      </c>
      <c r="D1373" s="5">
        <v>0.1509837962962963</v>
      </c>
      <c r="E1373" t="s">
        <v>4849</v>
      </c>
      <c r="F1373" t="s">
        <v>10724</v>
      </c>
      <c r="G1373" t="s">
        <v>25</v>
      </c>
      <c r="H1373" t="s">
        <v>26</v>
      </c>
      <c r="I1373" t="s">
        <v>27</v>
      </c>
      <c r="J1373" t="s">
        <v>28</v>
      </c>
      <c r="K1373" t="s">
        <v>29</v>
      </c>
      <c r="L1373" t="s">
        <v>30</v>
      </c>
      <c r="M1373" t="s">
        <v>31</v>
      </c>
      <c r="N1373" t="s">
        <v>32</v>
      </c>
      <c r="O1373">
        <v>1</v>
      </c>
      <c r="P1373" t="s">
        <v>33</v>
      </c>
      <c r="Q1373" s="3">
        <v>407</v>
      </c>
      <c r="R1373" s="3">
        <v>18.8</v>
      </c>
      <c r="S1373" s="3">
        <v>11.63</v>
      </c>
      <c r="T1373" t="s">
        <v>4835</v>
      </c>
      <c r="U1373" t="s">
        <v>47</v>
      </c>
      <c r="V1373">
        <v>524002</v>
      </c>
      <c r="W1373" t="s">
        <v>36</v>
      </c>
      <c r="X1373" t="s">
        <v>4850</v>
      </c>
      <c r="Y1373" t="b">
        <v>0</v>
      </c>
      <c r="Z1373" t="s">
        <v>38</v>
      </c>
      <c r="AA1373" t="b">
        <v>0</v>
      </c>
    </row>
    <row r="1374" spans="1:27" x14ac:dyDescent="0.3">
      <c r="A1374" t="s">
        <v>4851</v>
      </c>
      <c r="B1374" t="s">
        <v>4852</v>
      </c>
      <c r="C1374" s="4">
        <v>44887</v>
      </c>
      <c r="D1374" s="5">
        <v>0.1451388888888889</v>
      </c>
      <c r="E1374" t="s">
        <v>4853</v>
      </c>
      <c r="F1374" t="s">
        <v>10724</v>
      </c>
      <c r="G1374" t="s">
        <v>25</v>
      </c>
      <c r="H1374" t="s">
        <v>26</v>
      </c>
      <c r="I1374" t="s">
        <v>27</v>
      </c>
      <c r="J1374" t="s">
        <v>28</v>
      </c>
      <c r="K1374" t="s">
        <v>50</v>
      </c>
      <c r="L1374" t="s">
        <v>51</v>
      </c>
      <c r="M1374" t="s">
        <v>52</v>
      </c>
      <c r="N1374" t="s">
        <v>32</v>
      </c>
      <c r="O1374">
        <v>1</v>
      </c>
      <c r="P1374" t="s">
        <v>33</v>
      </c>
      <c r="Q1374" s="3">
        <v>407</v>
      </c>
      <c r="R1374" s="3">
        <v>19.38</v>
      </c>
      <c r="S1374" s="3">
        <v>0</v>
      </c>
      <c r="T1374" t="s">
        <v>1670</v>
      </c>
      <c r="U1374" t="s">
        <v>114</v>
      </c>
      <c r="V1374">
        <v>390019</v>
      </c>
      <c r="W1374" t="s">
        <v>36</v>
      </c>
      <c r="X1374" t="s">
        <v>4131</v>
      </c>
      <c r="Y1374" t="b">
        <v>0</v>
      </c>
      <c r="Z1374" t="s">
        <v>38</v>
      </c>
      <c r="AA1374" t="b">
        <v>0</v>
      </c>
    </row>
    <row r="1375" spans="1:27" x14ac:dyDescent="0.3">
      <c r="A1375" t="s">
        <v>4854</v>
      </c>
      <c r="B1375" t="s">
        <v>4855</v>
      </c>
      <c r="C1375" s="4">
        <v>44887</v>
      </c>
      <c r="D1375" s="5">
        <v>0.14348379629629629</v>
      </c>
      <c r="E1375" t="s">
        <v>4856</v>
      </c>
      <c r="F1375" t="s">
        <v>10724</v>
      </c>
      <c r="G1375" t="s">
        <v>25</v>
      </c>
      <c r="H1375" t="s">
        <v>26</v>
      </c>
      <c r="I1375" t="s">
        <v>27</v>
      </c>
      <c r="J1375" t="s">
        <v>28</v>
      </c>
      <c r="K1375" t="s">
        <v>59</v>
      </c>
      <c r="L1375" t="s">
        <v>60</v>
      </c>
      <c r="M1375" t="s">
        <v>61</v>
      </c>
      <c r="N1375" t="s">
        <v>32</v>
      </c>
      <c r="O1375">
        <v>1</v>
      </c>
      <c r="P1375" t="s">
        <v>33</v>
      </c>
      <c r="Q1375" s="3">
        <v>379</v>
      </c>
      <c r="R1375" s="3">
        <v>18.05</v>
      </c>
      <c r="S1375" s="3">
        <v>0</v>
      </c>
      <c r="T1375" t="s">
        <v>4857</v>
      </c>
      <c r="U1375" t="s">
        <v>84</v>
      </c>
      <c r="V1375">
        <v>641602</v>
      </c>
      <c r="W1375" t="s">
        <v>36</v>
      </c>
      <c r="X1375" t="s">
        <v>3940</v>
      </c>
      <c r="Y1375" t="b">
        <v>0</v>
      </c>
      <c r="Z1375" t="s">
        <v>38</v>
      </c>
      <c r="AA1375" t="b">
        <v>0</v>
      </c>
    </row>
    <row r="1376" spans="1:27" x14ac:dyDescent="0.3">
      <c r="A1376" t="s">
        <v>4858</v>
      </c>
      <c r="B1376" t="s">
        <v>4859</v>
      </c>
      <c r="C1376" s="4">
        <v>44887</v>
      </c>
      <c r="D1376" s="5">
        <v>0.13555555555555557</v>
      </c>
      <c r="E1376" t="s">
        <v>4860</v>
      </c>
      <c r="F1376" t="s">
        <v>10724</v>
      </c>
      <c r="G1376" t="s">
        <v>25</v>
      </c>
      <c r="H1376" t="s">
        <v>26</v>
      </c>
      <c r="I1376" t="s">
        <v>27</v>
      </c>
      <c r="J1376" t="s">
        <v>28</v>
      </c>
      <c r="K1376" t="s">
        <v>59</v>
      </c>
      <c r="L1376" t="s">
        <v>60</v>
      </c>
      <c r="M1376" t="s">
        <v>61</v>
      </c>
      <c r="N1376" t="s">
        <v>32</v>
      </c>
      <c r="O1376">
        <v>2</v>
      </c>
      <c r="P1376" t="s">
        <v>33</v>
      </c>
      <c r="Q1376" s="3">
        <v>758</v>
      </c>
      <c r="R1376" s="3">
        <v>36.1</v>
      </c>
      <c r="S1376" s="3">
        <v>0</v>
      </c>
      <c r="T1376" t="s">
        <v>10729</v>
      </c>
      <c r="U1376" t="s">
        <v>10729</v>
      </c>
      <c r="V1376">
        <v>0</v>
      </c>
      <c r="W1376" t="s">
        <v>10728</v>
      </c>
      <c r="X1376" t="s">
        <v>4131</v>
      </c>
      <c r="Y1376" t="b">
        <v>0</v>
      </c>
      <c r="Z1376" t="s">
        <v>38</v>
      </c>
      <c r="AA1376" t="b">
        <v>0</v>
      </c>
    </row>
    <row r="1377" spans="1:27" x14ac:dyDescent="0.3">
      <c r="A1377" t="s">
        <v>4861</v>
      </c>
      <c r="B1377" t="s">
        <v>4862</v>
      </c>
      <c r="C1377" s="4">
        <v>44887</v>
      </c>
      <c r="D1377" s="5">
        <v>0.1337962962962963</v>
      </c>
      <c r="E1377" t="s">
        <v>4863</v>
      </c>
      <c r="F1377" t="s">
        <v>10724</v>
      </c>
      <c r="G1377" t="s">
        <v>25</v>
      </c>
      <c r="H1377" t="s">
        <v>26</v>
      </c>
      <c r="I1377" t="s">
        <v>27</v>
      </c>
      <c r="J1377" t="s">
        <v>28</v>
      </c>
      <c r="K1377" t="s">
        <v>208</v>
      </c>
      <c r="L1377" t="s">
        <v>209</v>
      </c>
      <c r="M1377" t="s">
        <v>210</v>
      </c>
      <c r="N1377" t="s">
        <v>32</v>
      </c>
      <c r="O1377">
        <v>1</v>
      </c>
      <c r="P1377" t="s">
        <v>33</v>
      </c>
      <c r="Q1377" s="3">
        <v>407</v>
      </c>
      <c r="R1377" s="3">
        <v>19.38</v>
      </c>
      <c r="S1377" s="3">
        <v>0</v>
      </c>
      <c r="T1377" t="s">
        <v>10822</v>
      </c>
      <c r="U1377" t="s">
        <v>151</v>
      </c>
      <c r="V1377">
        <v>425113</v>
      </c>
      <c r="W1377" t="s">
        <v>36</v>
      </c>
      <c r="X1377" t="s">
        <v>3945</v>
      </c>
      <c r="Y1377" t="b">
        <v>0</v>
      </c>
      <c r="Z1377" t="s">
        <v>38</v>
      </c>
      <c r="AA1377" t="b">
        <v>0</v>
      </c>
    </row>
    <row r="1378" spans="1:27" x14ac:dyDescent="0.3">
      <c r="A1378" t="s">
        <v>4864</v>
      </c>
      <c r="B1378" t="s">
        <v>4865</v>
      </c>
      <c r="C1378" s="4">
        <v>44887</v>
      </c>
      <c r="D1378" s="5">
        <v>0.12653935185185186</v>
      </c>
      <c r="E1378" t="s">
        <v>4866</v>
      </c>
      <c r="F1378" t="s">
        <v>42</v>
      </c>
      <c r="G1378" t="s">
        <v>25</v>
      </c>
      <c r="H1378" t="s">
        <v>26</v>
      </c>
      <c r="I1378" t="s">
        <v>27</v>
      </c>
      <c r="J1378" t="s">
        <v>28</v>
      </c>
      <c r="K1378" t="s">
        <v>29</v>
      </c>
      <c r="L1378" t="s">
        <v>30</v>
      </c>
      <c r="M1378" t="s">
        <v>31</v>
      </c>
      <c r="N1378" t="s">
        <v>10728</v>
      </c>
      <c r="O1378">
        <v>0</v>
      </c>
      <c r="P1378" t="s">
        <v>10728</v>
      </c>
      <c r="Q1378" s="3">
        <v>0</v>
      </c>
      <c r="R1378" s="3">
        <v>0</v>
      </c>
      <c r="S1378" s="3">
        <v>0</v>
      </c>
      <c r="T1378" t="s">
        <v>4427</v>
      </c>
      <c r="U1378" t="s">
        <v>93</v>
      </c>
      <c r="V1378">
        <v>562101</v>
      </c>
      <c r="W1378" t="s">
        <v>36</v>
      </c>
      <c r="X1378" t="s">
        <v>10728</v>
      </c>
      <c r="Y1378" t="b">
        <v>0</v>
      </c>
      <c r="Z1378" t="s">
        <v>38</v>
      </c>
      <c r="AA1378" t="b">
        <v>0</v>
      </c>
    </row>
    <row r="1379" spans="1:27" x14ac:dyDescent="0.3">
      <c r="A1379" t="s">
        <v>4867</v>
      </c>
      <c r="B1379" t="s">
        <v>4868</v>
      </c>
      <c r="C1379" s="4">
        <v>44887</v>
      </c>
      <c r="D1379" s="5">
        <v>0.12503472222222223</v>
      </c>
      <c r="E1379" t="s">
        <v>4869</v>
      </c>
      <c r="F1379" t="s">
        <v>10724</v>
      </c>
      <c r="G1379" t="s">
        <v>25</v>
      </c>
      <c r="H1379" t="s">
        <v>26</v>
      </c>
      <c r="I1379" t="s">
        <v>27</v>
      </c>
      <c r="J1379" t="s">
        <v>28</v>
      </c>
      <c r="K1379" t="s">
        <v>29</v>
      </c>
      <c r="L1379" t="s">
        <v>30</v>
      </c>
      <c r="M1379" t="s">
        <v>31</v>
      </c>
      <c r="N1379" t="s">
        <v>32</v>
      </c>
      <c r="O1379">
        <v>1</v>
      </c>
      <c r="P1379" t="s">
        <v>33</v>
      </c>
      <c r="Q1379" s="3">
        <v>407</v>
      </c>
      <c r="R1379" s="3">
        <v>19.38</v>
      </c>
      <c r="S1379" s="3">
        <v>0</v>
      </c>
      <c r="T1379" t="s">
        <v>4202</v>
      </c>
      <c r="U1379" t="s">
        <v>93</v>
      </c>
      <c r="V1379">
        <v>577201</v>
      </c>
      <c r="W1379" t="s">
        <v>36</v>
      </c>
      <c r="X1379" t="s">
        <v>4131</v>
      </c>
      <c r="Y1379" t="b">
        <v>0</v>
      </c>
      <c r="Z1379" t="s">
        <v>38</v>
      </c>
      <c r="AA1379" t="b">
        <v>0</v>
      </c>
    </row>
    <row r="1380" spans="1:27" x14ac:dyDescent="0.3">
      <c r="A1380" t="s">
        <v>4870</v>
      </c>
      <c r="B1380" t="s">
        <v>4871</v>
      </c>
      <c r="C1380" s="4">
        <v>44887</v>
      </c>
      <c r="D1380" s="5">
        <v>0.12366898148148148</v>
      </c>
      <c r="E1380" t="s">
        <v>4872</v>
      </c>
      <c r="F1380" t="s">
        <v>10724</v>
      </c>
      <c r="G1380" t="s">
        <v>25</v>
      </c>
      <c r="H1380" t="s">
        <v>26</v>
      </c>
      <c r="I1380" t="s">
        <v>27</v>
      </c>
      <c r="J1380" t="s">
        <v>28</v>
      </c>
      <c r="K1380" t="s">
        <v>50</v>
      </c>
      <c r="L1380" t="s">
        <v>51</v>
      </c>
      <c r="M1380" t="s">
        <v>52</v>
      </c>
      <c r="N1380" t="s">
        <v>32</v>
      </c>
      <c r="O1380">
        <v>1</v>
      </c>
      <c r="P1380" t="s">
        <v>33</v>
      </c>
      <c r="Q1380" s="3">
        <v>407</v>
      </c>
      <c r="R1380" s="3">
        <v>19.38</v>
      </c>
      <c r="S1380" s="3">
        <v>0</v>
      </c>
      <c r="T1380" t="s">
        <v>4873</v>
      </c>
      <c r="U1380" t="s">
        <v>362</v>
      </c>
      <c r="V1380">
        <v>825108</v>
      </c>
      <c r="W1380" t="s">
        <v>36</v>
      </c>
      <c r="X1380" t="s">
        <v>4874</v>
      </c>
      <c r="Y1380" t="b">
        <v>0</v>
      </c>
      <c r="Z1380" t="s">
        <v>38</v>
      </c>
      <c r="AA1380" t="b">
        <v>0</v>
      </c>
    </row>
    <row r="1381" spans="1:27" x14ac:dyDescent="0.3">
      <c r="A1381" t="s">
        <v>4875</v>
      </c>
      <c r="B1381" t="s">
        <v>4876</v>
      </c>
      <c r="C1381" s="4">
        <v>44887</v>
      </c>
      <c r="D1381" s="5">
        <v>0.1219675925925926</v>
      </c>
      <c r="E1381" t="s">
        <v>4877</v>
      </c>
      <c r="F1381" t="s">
        <v>10726</v>
      </c>
      <c r="G1381" t="s">
        <v>25</v>
      </c>
      <c r="H1381" t="s">
        <v>26</v>
      </c>
      <c r="I1381" t="s">
        <v>27</v>
      </c>
      <c r="J1381" t="s">
        <v>28</v>
      </c>
      <c r="K1381" t="s">
        <v>29</v>
      </c>
      <c r="L1381" t="s">
        <v>30</v>
      </c>
      <c r="M1381" t="s">
        <v>31</v>
      </c>
      <c r="N1381" t="s">
        <v>32</v>
      </c>
      <c r="O1381">
        <v>1</v>
      </c>
      <c r="P1381" t="s">
        <v>33</v>
      </c>
      <c r="Q1381" s="3">
        <v>407</v>
      </c>
      <c r="R1381" s="3">
        <v>19.38</v>
      </c>
      <c r="S1381" s="3">
        <v>0</v>
      </c>
      <c r="T1381" t="s">
        <v>10823</v>
      </c>
      <c r="U1381" t="s">
        <v>151</v>
      </c>
      <c r="V1381">
        <v>431401</v>
      </c>
      <c r="W1381" t="s">
        <v>36</v>
      </c>
      <c r="X1381" t="s">
        <v>3945</v>
      </c>
      <c r="Y1381" t="b">
        <v>0</v>
      </c>
      <c r="Z1381" t="s">
        <v>38</v>
      </c>
      <c r="AA1381" t="b">
        <v>0</v>
      </c>
    </row>
    <row r="1382" spans="1:27" x14ac:dyDescent="0.3">
      <c r="A1382" t="s">
        <v>4878</v>
      </c>
      <c r="B1382" t="s">
        <v>4879</v>
      </c>
      <c r="C1382" s="4">
        <v>44887</v>
      </c>
      <c r="D1382" s="5">
        <v>0.11880787037037037</v>
      </c>
      <c r="E1382" t="s">
        <v>4880</v>
      </c>
      <c r="F1382" t="s">
        <v>10724</v>
      </c>
      <c r="G1382" t="s">
        <v>25</v>
      </c>
      <c r="H1382" t="s">
        <v>26</v>
      </c>
      <c r="I1382" t="s">
        <v>27</v>
      </c>
      <c r="J1382" t="s">
        <v>28</v>
      </c>
      <c r="K1382" t="s">
        <v>29</v>
      </c>
      <c r="L1382" t="s">
        <v>30</v>
      </c>
      <c r="M1382" t="s">
        <v>31</v>
      </c>
      <c r="N1382" t="s">
        <v>32</v>
      </c>
      <c r="O1382">
        <v>1</v>
      </c>
      <c r="P1382" t="s">
        <v>33</v>
      </c>
      <c r="Q1382" s="3">
        <v>407</v>
      </c>
      <c r="R1382" s="3">
        <v>19.38</v>
      </c>
      <c r="S1382" s="3">
        <v>0</v>
      </c>
      <c r="T1382" t="s">
        <v>1336</v>
      </c>
      <c r="U1382" t="s">
        <v>151</v>
      </c>
      <c r="V1382">
        <v>431001</v>
      </c>
      <c r="W1382" t="s">
        <v>36</v>
      </c>
      <c r="X1382" t="s">
        <v>4874</v>
      </c>
      <c r="Y1382" t="b">
        <v>0</v>
      </c>
      <c r="Z1382" t="s">
        <v>38</v>
      </c>
      <c r="AA1382" t="b">
        <v>0</v>
      </c>
    </row>
    <row r="1383" spans="1:27" x14ac:dyDescent="0.3">
      <c r="A1383" t="s">
        <v>4881</v>
      </c>
      <c r="B1383" t="s">
        <v>4882</v>
      </c>
      <c r="C1383" s="4">
        <v>44887</v>
      </c>
      <c r="D1383" s="5">
        <v>0.10486111111111111</v>
      </c>
      <c r="E1383" t="s">
        <v>4883</v>
      </c>
      <c r="F1383" t="s">
        <v>10724</v>
      </c>
      <c r="G1383" t="s">
        <v>25</v>
      </c>
      <c r="H1383" t="s">
        <v>26</v>
      </c>
      <c r="I1383" t="s">
        <v>27</v>
      </c>
      <c r="J1383" t="s">
        <v>28</v>
      </c>
      <c r="K1383" t="s">
        <v>59</v>
      </c>
      <c r="L1383" t="s">
        <v>60</v>
      </c>
      <c r="M1383" t="s">
        <v>61</v>
      </c>
      <c r="N1383" t="s">
        <v>32</v>
      </c>
      <c r="O1383">
        <v>1</v>
      </c>
      <c r="P1383" t="s">
        <v>33</v>
      </c>
      <c r="Q1383" s="3">
        <v>379</v>
      </c>
      <c r="R1383" s="3">
        <v>18.05</v>
      </c>
      <c r="S1383" s="3">
        <v>0</v>
      </c>
      <c r="T1383" t="s">
        <v>34</v>
      </c>
      <c r="U1383" t="s">
        <v>35</v>
      </c>
      <c r="V1383">
        <v>700095</v>
      </c>
      <c r="W1383" t="s">
        <v>36</v>
      </c>
      <c r="X1383" t="s">
        <v>4008</v>
      </c>
      <c r="Y1383" t="b">
        <v>0</v>
      </c>
      <c r="Z1383" t="s">
        <v>38</v>
      </c>
      <c r="AA1383" t="b">
        <v>0</v>
      </c>
    </row>
    <row r="1384" spans="1:27" x14ac:dyDescent="0.3">
      <c r="A1384" t="s">
        <v>4884</v>
      </c>
      <c r="B1384" t="s">
        <v>4885</v>
      </c>
      <c r="C1384" s="4">
        <v>44887</v>
      </c>
      <c r="D1384" s="5">
        <v>0.1042013888888889</v>
      </c>
      <c r="E1384" t="s">
        <v>4886</v>
      </c>
      <c r="F1384" t="s">
        <v>10724</v>
      </c>
      <c r="G1384" t="s">
        <v>25</v>
      </c>
      <c r="H1384" t="s">
        <v>26</v>
      </c>
      <c r="I1384" t="s">
        <v>27</v>
      </c>
      <c r="J1384" t="s">
        <v>28</v>
      </c>
      <c r="K1384" t="s">
        <v>29</v>
      </c>
      <c r="L1384" t="s">
        <v>30</v>
      </c>
      <c r="M1384" t="s">
        <v>31</v>
      </c>
      <c r="N1384" t="s">
        <v>32</v>
      </c>
      <c r="O1384">
        <v>1</v>
      </c>
      <c r="P1384" t="s">
        <v>33</v>
      </c>
      <c r="Q1384" s="3">
        <v>407</v>
      </c>
      <c r="R1384" s="3">
        <v>19.38</v>
      </c>
      <c r="S1384" s="3">
        <v>0</v>
      </c>
      <c r="T1384" t="s">
        <v>554</v>
      </c>
      <c r="U1384" t="s">
        <v>114</v>
      </c>
      <c r="V1384">
        <v>380007</v>
      </c>
      <c r="W1384" t="s">
        <v>36</v>
      </c>
      <c r="X1384" t="s">
        <v>4291</v>
      </c>
      <c r="Y1384" t="b">
        <v>0</v>
      </c>
      <c r="Z1384" t="s">
        <v>38</v>
      </c>
      <c r="AA1384" t="b">
        <v>0</v>
      </c>
    </row>
    <row r="1385" spans="1:27" x14ac:dyDescent="0.3">
      <c r="A1385" t="s">
        <v>4887</v>
      </c>
      <c r="B1385" t="s">
        <v>4888</v>
      </c>
      <c r="C1385" s="4">
        <v>44887</v>
      </c>
      <c r="D1385" s="5">
        <v>0.10353009259259259</v>
      </c>
      <c r="E1385" t="s">
        <v>4889</v>
      </c>
      <c r="F1385" t="s">
        <v>42</v>
      </c>
      <c r="G1385" t="s">
        <v>25</v>
      </c>
      <c r="H1385" t="s">
        <v>26</v>
      </c>
      <c r="I1385" t="s">
        <v>27</v>
      </c>
      <c r="J1385" t="s">
        <v>28</v>
      </c>
      <c r="K1385" t="s">
        <v>29</v>
      </c>
      <c r="L1385" t="s">
        <v>30</v>
      </c>
      <c r="M1385" t="s">
        <v>31</v>
      </c>
      <c r="N1385" t="s">
        <v>10728</v>
      </c>
      <c r="O1385">
        <v>0</v>
      </c>
      <c r="P1385" t="s">
        <v>33</v>
      </c>
      <c r="Q1385" s="3">
        <v>387.62</v>
      </c>
      <c r="R1385" s="3">
        <v>19.38</v>
      </c>
      <c r="S1385" s="3">
        <v>0</v>
      </c>
      <c r="T1385" t="s">
        <v>4890</v>
      </c>
      <c r="U1385" t="s">
        <v>114</v>
      </c>
      <c r="V1385">
        <v>389230</v>
      </c>
      <c r="W1385" t="s">
        <v>36</v>
      </c>
      <c r="X1385" t="s">
        <v>10728</v>
      </c>
      <c r="Y1385" t="b">
        <v>0</v>
      </c>
      <c r="Z1385" t="s">
        <v>38</v>
      </c>
      <c r="AA1385" t="b">
        <v>0</v>
      </c>
    </row>
    <row r="1386" spans="1:27" x14ac:dyDescent="0.3">
      <c r="A1386" t="s">
        <v>4891</v>
      </c>
      <c r="B1386" t="s">
        <v>4892</v>
      </c>
      <c r="C1386" s="4">
        <v>44887</v>
      </c>
      <c r="D1386" s="5">
        <v>0.10086805555555556</v>
      </c>
      <c r="E1386" t="s">
        <v>4893</v>
      </c>
      <c r="F1386" t="s">
        <v>10724</v>
      </c>
      <c r="G1386" t="s">
        <v>25</v>
      </c>
      <c r="H1386" t="s">
        <v>26</v>
      </c>
      <c r="I1386" t="s">
        <v>27</v>
      </c>
      <c r="J1386" t="s">
        <v>28</v>
      </c>
      <c r="K1386" t="s">
        <v>29</v>
      </c>
      <c r="L1386" t="s">
        <v>30</v>
      </c>
      <c r="M1386" t="s">
        <v>31</v>
      </c>
      <c r="N1386" t="s">
        <v>32</v>
      </c>
      <c r="O1386">
        <v>1</v>
      </c>
      <c r="P1386" t="s">
        <v>33</v>
      </c>
      <c r="Q1386" s="3">
        <v>407</v>
      </c>
      <c r="R1386" s="3">
        <v>19.38</v>
      </c>
      <c r="S1386" s="3">
        <v>0</v>
      </c>
      <c r="T1386" t="s">
        <v>92</v>
      </c>
      <c r="U1386" t="s">
        <v>93</v>
      </c>
      <c r="V1386">
        <v>560016</v>
      </c>
      <c r="W1386" t="s">
        <v>36</v>
      </c>
      <c r="X1386" t="s">
        <v>3923</v>
      </c>
      <c r="Y1386" t="b">
        <v>0</v>
      </c>
      <c r="Z1386" t="s">
        <v>38</v>
      </c>
      <c r="AA1386" t="b">
        <v>0</v>
      </c>
    </row>
    <row r="1387" spans="1:27" x14ac:dyDescent="0.3">
      <c r="A1387" t="s">
        <v>4894</v>
      </c>
      <c r="B1387" t="s">
        <v>4895</v>
      </c>
      <c r="C1387" s="4">
        <v>44887</v>
      </c>
      <c r="D1387" s="5">
        <v>9.3715277777777772E-2</v>
      </c>
      <c r="E1387" t="s">
        <v>4896</v>
      </c>
      <c r="F1387" t="s">
        <v>10724</v>
      </c>
      <c r="G1387" t="s">
        <v>25</v>
      </c>
      <c r="H1387" t="s">
        <v>26</v>
      </c>
      <c r="I1387" t="s">
        <v>27</v>
      </c>
      <c r="J1387" t="s">
        <v>28</v>
      </c>
      <c r="K1387" t="s">
        <v>50</v>
      </c>
      <c r="L1387" t="s">
        <v>51</v>
      </c>
      <c r="M1387" t="s">
        <v>52</v>
      </c>
      <c r="N1387" t="s">
        <v>32</v>
      </c>
      <c r="O1387">
        <v>1</v>
      </c>
      <c r="P1387" t="s">
        <v>33</v>
      </c>
      <c r="Q1387" s="3">
        <v>407</v>
      </c>
      <c r="R1387" s="3">
        <v>18.600000000000001</v>
      </c>
      <c r="S1387" s="3">
        <v>15.5</v>
      </c>
      <c r="T1387" t="s">
        <v>4897</v>
      </c>
      <c r="U1387" t="s">
        <v>1252</v>
      </c>
      <c r="V1387">
        <v>403602</v>
      </c>
      <c r="W1387" t="s">
        <v>36</v>
      </c>
      <c r="X1387" t="s">
        <v>4898</v>
      </c>
      <c r="Y1387" t="b">
        <v>0</v>
      </c>
      <c r="Z1387" t="s">
        <v>38</v>
      </c>
      <c r="AA1387" t="b">
        <v>0</v>
      </c>
    </row>
    <row r="1388" spans="1:27" x14ac:dyDescent="0.3">
      <c r="A1388" t="s">
        <v>4899</v>
      </c>
      <c r="B1388" t="s">
        <v>4900</v>
      </c>
      <c r="C1388" s="4">
        <v>44887</v>
      </c>
      <c r="D1388" s="5">
        <v>8.564814814814814E-2</v>
      </c>
      <c r="E1388" t="s">
        <v>4901</v>
      </c>
      <c r="F1388" t="s">
        <v>10724</v>
      </c>
      <c r="G1388" t="s">
        <v>25</v>
      </c>
      <c r="H1388" t="s">
        <v>26</v>
      </c>
      <c r="I1388" t="s">
        <v>27</v>
      </c>
      <c r="J1388" t="s">
        <v>28</v>
      </c>
      <c r="K1388" t="s">
        <v>29</v>
      </c>
      <c r="L1388" t="s">
        <v>30</v>
      </c>
      <c r="M1388" t="s">
        <v>31</v>
      </c>
      <c r="N1388" t="s">
        <v>32</v>
      </c>
      <c r="O1388">
        <v>1</v>
      </c>
      <c r="P1388" t="s">
        <v>33</v>
      </c>
      <c r="Q1388" s="3">
        <v>407</v>
      </c>
      <c r="R1388" s="3">
        <v>18.8</v>
      </c>
      <c r="S1388" s="3">
        <v>11.63</v>
      </c>
      <c r="T1388" t="s">
        <v>465</v>
      </c>
      <c r="U1388" t="s">
        <v>151</v>
      </c>
      <c r="V1388">
        <v>411030</v>
      </c>
      <c r="W1388" t="s">
        <v>36</v>
      </c>
      <c r="X1388" t="s">
        <v>4902</v>
      </c>
      <c r="Y1388" t="b">
        <v>0</v>
      </c>
      <c r="Z1388" t="s">
        <v>38</v>
      </c>
      <c r="AA1388" t="b">
        <v>0</v>
      </c>
    </row>
    <row r="1389" spans="1:27" x14ac:dyDescent="0.3">
      <c r="A1389" t="s">
        <v>4903</v>
      </c>
      <c r="B1389" t="s">
        <v>4904</v>
      </c>
      <c r="C1389" s="4">
        <v>44887</v>
      </c>
      <c r="D1389" s="5">
        <v>7.947916666666667E-2</v>
      </c>
      <c r="E1389" t="s">
        <v>4905</v>
      </c>
      <c r="F1389" t="s">
        <v>10724</v>
      </c>
      <c r="G1389" t="s">
        <v>25</v>
      </c>
      <c r="H1389" t="s">
        <v>26</v>
      </c>
      <c r="I1389" t="s">
        <v>27</v>
      </c>
      <c r="J1389" t="s">
        <v>28</v>
      </c>
      <c r="K1389" t="s">
        <v>29</v>
      </c>
      <c r="L1389" t="s">
        <v>30</v>
      </c>
      <c r="M1389" t="s">
        <v>31</v>
      </c>
      <c r="N1389" t="s">
        <v>32</v>
      </c>
      <c r="O1389">
        <v>1</v>
      </c>
      <c r="P1389" t="s">
        <v>33</v>
      </c>
      <c r="Q1389" s="3">
        <v>407</v>
      </c>
      <c r="R1389" s="3">
        <v>19.38</v>
      </c>
      <c r="S1389" s="3">
        <v>0</v>
      </c>
      <c r="T1389" t="s">
        <v>215</v>
      </c>
      <c r="U1389" t="s">
        <v>67</v>
      </c>
      <c r="V1389">
        <v>500010</v>
      </c>
      <c r="W1389" t="s">
        <v>36</v>
      </c>
      <c r="X1389" t="s">
        <v>3940</v>
      </c>
      <c r="Y1389" t="b">
        <v>0</v>
      </c>
      <c r="Z1389" t="s">
        <v>38</v>
      </c>
      <c r="AA1389" t="b">
        <v>0</v>
      </c>
    </row>
    <row r="1390" spans="1:27" x14ac:dyDescent="0.3">
      <c r="A1390" t="s">
        <v>4906</v>
      </c>
      <c r="B1390" t="s">
        <v>4907</v>
      </c>
      <c r="C1390" s="4">
        <v>44887</v>
      </c>
      <c r="D1390" s="5">
        <v>7.6307870370370359E-2</v>
      </c>
      <c r="E1390" t="s">
        <v>4908</v>
      </c>
      <c r="F1390" t="s">
        <v>10724</v>
      </c>
      <c r="G1390" t="s">
        <v>25</v>
      </c>
      <c r="H1390" t="s">
        <v>26</v>
      </c>
      <c r="I1390" t="s">
        <v>27</v>
      </c>
      <c r="J1390" t="s">
        <v>28</v>
      </c>
      <c r="K1390" t="s">
        <v>29</v>
      </c>
      <c r="L1390" t="s">
        <v>30</v>
      </c>
      <c r="M1390" t="s">
        <v>31</v>
      </c>
      <c r="N1390" t="s">
        <v>32</v>
      </c>
      <c r="O1390">
        <v>1</v>
      </c>
      <c r="P1390" t="s">
        <v>33</v>
      </c>
      <c r="Q1390" s="3">
        <v>407</v>
      </c>
      <c r="R1390" s="3">
        <v>18.8</v>
      </c>
      <c r="S1390" s="3">
        <v>11.63</v>
      </c>
      <c r="T1390" t="s">
        <v>1136</v>
      </c>
      <c r="U1390" t="s">
        <v>63</v>
      </c>
      <c r="V1390">
        <v>180011</v>
      </c>
      <c r="W1390" t="s">
        <v>36</v>
      </c>
      <c r="X1390" t="s">
        <v>4012</v>
      </c>
      <c r="Y1390" t="b">
        <v>0</v>
      </c>
      <c r="Z1390" t="s">
        <v>38</v>
      </c>
      <c r="AA1390" t="b">
        <v>0</v>
      </c>
    </row>
    <row r="1391" spans="1:27" x14ac:dyDescent="0.3">
      <c r="A1391" t="s">
        <v>4909</v>
      </c>
      <c r="B1391" t="s">
        <v>4910</v>
      </c>
      <c r="C1391" s="4">
        <v>44887</v>
      </c>
      <c r="D1391" s="5">
        <v>7.5324074074074085E-2</v>
      </c>
      <c r="E1391" t="s">
        <v>4911</v>
      </c>
      <c r="F1391" t="s">
        <v>10724</v>
      </c>
      <c r="G1391" t="s">
        <v>25</v>
      </c>
      <c r="H1391" t="s">
        <v>26</v>
      </c>
      <c r="I1391" t="s">
        <v>27</v>
      </c>
      <c r="J1391" t="s">
        <v>28</v>
      </c>
      <c r="K1391" t="s">
        <v>29</v>
      </c>
      <c r="L1391" t="s">
        <v>30</v>
      </c>
      <c r="M1391" t="s">
        <v>31</v>
      </c>
      <c r="N1391" t="s">
        <v>32</v>
      </c>
      <c r="O1391">
        <v>1</v>
      </c>
      <c r="P1391" t="s">
        <v>33</v>
      </c>
      <c r="Q1391" s="3">
        <v>407</v>
      </c>
      <c r="R1391" s="3">
        <v>18.8</v>
      </c>
      <c r="S1391" s="3">
        <v>11.63</v>
      </c>
      <c r="T1391" t="s">
        <v>4912</v>
      </c>
      <c r="U1391" t="s">
        <v>151</v>
      </c>
      <c r="V1391">
        <v>413001</v>
      </c>
      <c r="W1391" t="s">
        <v>36</v>
      </c>
      <c r="X1391" t="s">
        <v>4267</v>
      </c>
      <c r="Y1391" t="b">
        <v>0</v>
      </c>
      <c r="Z1391" t="s">
        <v>38</v>
      </c>
      <c r="AA1391" t="b">
        <v>0</v>
      </c>
    </row>
    <row r="1392" spans="1:27" x14ac:dyDescent="0.3">
      <c r="A1392" t="s">
        <v>4913</v>
      </c>
      <c r="B1392" t="s">
        <v>4914</v>
      </c>
      <c r="C1392" s="4">
        <v>44887</v>
      </c>
      <c r="D1392" s="5">
        <v>7.1342592592592582E-2</v>
      </c>
      <c r="E1392" t="s">
        <v>4915</v>
      </c>
      <c r="F1392" t="s">
        <v>10724</v>
      </c>
      <c r="G1392" t="s">
        <v>25</v>
      </c>
      <c r="H1392" t="s">
        <v>26</v>
      </c>
      <c r="I1392" t="s">
        <v>27</v>
      </c>
      <c r="J1392" t="s">
        <v>28</v>
      </c>
      <c r="K1392" t="s">
        <v>29</v>
      </c>
      <c r="L1392" t="s">
        <v>30</v>
      </c>
      <c r="M1392" t="s">
        <v>31</v>
      </c>
      <c r="N1392" t="s">
        <v>32</v>
      </c>
      <c r="O1392">
        <v>1</v>
      </c>
      <c r="P1392" t="s">
        <v>33</v>
      </c>
      <c r="Q1392" s="3">
        <v>407</v>
      </c>
      <c r="R1392" s="3">
        <v>19.38</v>
      </c>
      <c r="S1392" s="3">
        <v>0</v>
      </c>
      <c r="T1392" t="s">
        <v>150</v>
      </c>
      <c r="U1392" t="s">
        <v>151</v>
      </c>
      <c r="V1392">
        <v>400088</v>
      </c>
      <c r="W1392" t="s">
        <v>36</v>
      </c>
      <c r="X1392" t="s">
        <v>3940</v>
      </c>
      <c r="Y1392" t="b">
        <v>0</v>
      </c>
      <c r="Z1392" t="s">
        <v>38</v>
      </c>
      <c r="AA1392" t="b">
        <v>0</v>
      </c>
    </row>
    <row r="1393" spans="1:27" x14ac:dyDescent="0.3">
      <c r="A1393" t="s">
        <v>4916</v>
      </c>
      <c r="B1393" t="s">
        <v>4917</v>
      </c>
      <c r="C1393" s="4">
        <v>44887</v>
      </c>
      <c r="D1393" s="5">
        <v>7.0208333333333331E-2</v>
      </c>
      <c r="E1393" t="s">
        <v>4918</v>
      </c>
      <c r="F1393" t="s">
        <v>10724</v>
      </c>
      <c r="G1393" t="s">
        <v>25</v>
      </c>
      <c r="H1393" t="s">
        <v>26</v>
      </c>
      <c r="I1393" t="s">
        <v>27</v>
      </c>
      <c r="J1393" t="s">
        <v>28</v>
      </c>
      <c r="K1393" t="s">
        <v>50</v>
      </c>
      <c r="L1393" t="s">
        <v>51</v>
      </c>
      <c r="M1393" t="s">
        <v>52</v>
      </c>
      <c r="N1393" t="s">
        <v>32</v>
      </c>
      <c r="O1393">
        <v>1</v>
      </c>
      <c r="P1393" t="s">
        <v>33</v>
      </c>
      <c r="Q1393" s="3">
        <v>407</v>
      </c>
      <c r="R1393" s="3">
        <v>19.38</v>
      </c>
      <c r="S1393" s="3">
        <v>0</v>
      </c>
      <c r="T1393" t="s">
        <v>132</v>
      </c>
      <c r="U1393" t="s">
        <v>73</v>
      </c>
      <c r="V1393">
        <v>474001</v>
      </c>
      <c r="W1393" t="s">
        <v>36</v>
      </c>
      <c r="X1393" t="s">
        <v>3945</v>
      </c>
      <c r="Y1393" t="b">
        <v>0</v>
      </c>
      <c r="Z1393" t="s">
        <v>38</v>
      </c>
      <c r="AA1393" t="b">
        <v>0</v>
      </c>
    </row>
    <row r="1394" spans="1:27" x14ac:dyDescent="0.3">
      <c r="A1394" t="s">
        <v>4919</v>
      </c>
      <c r="B1394" t="s">
        <v>4920</v>
      </c>
      <c r="C1394" s="4">
        <v>44887</v>
      </c>
      <c r="D1394" s="5">
        <v>6.9780092592592588E-2</v>
      </c>
      <c r="E1394" t="s">
        <v>4921</v>
      </c>
      <c r="F1394" t="s">
        <v>10724</v>
      </c>
      <c r="G1394" t="s">
        <v>25</v>
      </c>
      <c r="H1394" t="s">
        <v>26</v>
      </c>
      <c r="I1394" t="s">
        <v>27</v>
      </c>
      <c r="J1394" t="s">
        <v>28</v>
      </c>
      <c r="K1394" t="s">
        <v>29</v>
      </c>
      <c r="L1394" t="s">
        <v>30</v>
      </c>
      <c r="M1394" t="s">
        <v>31</v>
      </c>
      <c r="N1394" t="s">
        <v>32</v>
      </c>
      <c r="O1394">
        <v>1</v>
      </c>
      <c r="P1394" t="s">
        <v>33</v>
      </c>
      <c r="Q1394" s="3">
        <v>407</v>
      </c>
      <c r="R1394" s="3">
        <v>18.8</v>
      </c>
      <c r="S1394" s="3">
        <v>11.63</v>
      </c>
      <c r="T1394" t="s">
        <v>863</v>
      </c>
      <c r="U1394" t="s">
        <v>362</v>
      </c>
      <c r="V1394">
        <v>831011</v>
      </c>
      <c r="W1394" t="s">
        <v>36</v>
      </c>
      <c r="X1394" t="s">
        <v>4012</v>
      </c>
      <c r="Y1394" t="b">
        <v>0</v>
      </c>
      <c r="Z1394" t="s">
        <v>38</v>
      </c>
      <c r="AA1394" t="b">
        <v>0</v>
      </c>
    </row>
    <row r="1395" spans="1:27" x14ac:dyDescent="0.3">
      <c r="A1395" t="s">
        <v>4922</v>
      </c>
      <c r="B1395" t="s">
        <v>4923</v>
      </c>
      <c r="C1395" s="4">
        <v>44887</v>
      </c>
      <c r="D1395" s="5">
        <v>6.8171296296296299E-2</v>
      </c>
      <c r="E1395" t="s">
        <v>4924</v>
      </c>
      <c r="F1395" t="s">
        <v>10724</v>
      </c>
      <c r="G1395" t="s">
        <v>25</v>
      </c>
      <c r="H1395" t="s">
        <v>26</v>
      </c>
      <c r="I1395" t="s">
        <v>27</v>
      </c>
      <c r="J1395" t="s">
        <v>28</v>
      </c>
      <c r="K1395" t="s">
        <v>208</v>
      </c>
      <c r="L1395" t="s">
        <v>209</v>
      </c>
      <c r="M1395" t="s">
        <v>210</v>
      </c>
      <c r="N1395" t="s">
        <v>32</v>
      </c>
      <c r="O1395">
        <v>1</v>
      </c>
      <c r="P1395" t="s">
        <v>33</v>
      </c>
      <c r="Q1395" s="3">
        <v>407</v>
      </c>
      <c r="R1395" s="3">
        <v>19.38</v>
      </c>
      <c r="S1395" s="3">
        <v>0</v>
      </c>
      <c r="T1395" t="s">
        <v>1506</v>
      </c>
      <c r="U1395" t="s">
        <v>47</v>
      </c>
      <c r="V1395">
        <v>535002</v>
      </c>
      <c r="W1395" t="s">
        <v>36</v>
      </c>
      <c r="X1395" t="s">
        <v>3928</v>
      </c>
      <c r="Y1395" t="b">
        <v>0</v>
      </c>
      <c r="Z1395" t="s">
        <v>38</v>
      </c>
      <c r="AA1395" t="b">
        <v>0</v>
      </c>
    </row>
    <row r="1396" spans="1:27" x14ac:dyDescent="0.3">
      <c r="A1396" t="s">
        <v>4925</v>
      </c>
      <c r="B1396" t="s">
        <v>4926</v>
      </c>
      <c r="C1396" s="4">
        <v>44887</v>
      </c>
      <c r="D1396" s="5">
        <v>6.7013888888888887E-2</v>
      </c>
      <c r="E1396" t="s">
        <v>4927</v>
      </c>
      <c r="F1396" t="s">
        <v>10724</v>
      </c>
      <c r="G1396" t="s">
        <v>25</v>
      </c>
      <c r="H1396" t="s">
        <v>26</v>
      </c>
      <c r="I1396" t="s">
        <v>27</v>
      </c>
      <c r="J1396" t="s">
        <v>28</v>
      </c>
      <c r="K1396" t="s">
        <v>208</v>
      </c>
      <c r="L1396" t="s">
        <v>209</v>
      </c>
      <c r="M1396" t="s">
        <v>210</v>
      </c>
      <c r="N1396" t="s">
        <v>32</v>
      </c>
      <c r="O1396">
        <v>2</v>
      </c>
      <c r="P1396" t="s">
        <v>33</v>
      </c>
      <c r="Q1396" s="3">
        <v>814</v>
      </c>
      <c r="R1396" s="3">
        <v>38.76</v>
      </c>
      <c r="S1396" s="3">
        <v>0</v>
      </c>
      <c r="T1396" t="s">
        <v>708</v>
      </c>
      <c r="U1396" t="s">
        <v>151</v>
      </c>
      <c r="V1396">
        <v>416115</v>
      </c>
      <c r="W1396" t="s">
        <v>36</v>
      </c>
      <c r="X1396" t="s">
        <v>4001</v>
      </c>
      <c r="Y1396" t="b">
        <v>0</v>
      </c>
      <c r="Z1396" t="s">
        <v>38</v>
      </c>
      <c r="AA1396" t="b">
        <v>0</v>
      </c>
    </row>
    <row r="1397" spans="1:27" x14ac:dyDescent="0.3">
      <c r="A1397" t="s">
        <v>4928</v>
      </c>
      <c r="B1397" t="s">
        <v>4929</v>
      </c>
      <c r="C1397" s="4">
        <v>44887</v>
      </c>
      <c r="D1397" s="5">
        <v>5.8993055555555556E-2</v>
      </c>
      <c r="E1397" t="s">
        <v>4930</v>
      </c>
      <c r="F1397" t="s">
        <v>10724</v>
      </c>
      <c r="G1397" t="s">
        <v>25</v>
      </c>
      <c r="H1397" t="s">
        <v>26</v>
      </c>
      <c r="I1397" t="s">
        <v>27</v>
      </c>
      <c r="J1397" t="s">
        <v>28</v>
      </c>
      <c r="K1397" t="s">
        <v>29</v>
      </c>
      <c r="L1397" t="s">
        <v>30</v>
      </c>
      <c r="M1397" t="s">
        <v>31</v>
      </c>
      <c r="N1397" t="s">
        <v>32</v>
      </c>
      <c r="O1397">
        <v>1</v>
      </c>
      <c r="P1397" t="s">
        <v>33</v>
      </c>
      <c r="Q1397" s="3">
        <v>407</v>
      </c>
      <c r="R1397" s="3">
        <v>19.38</v>
      </c>
      <c r="S1397" s="3">
        <v>0</v>
      </c>
      <c r="T1397" t="s">
        <v>4931</v>
      </c>
      <c r="U1397" t="s">
        <v>35</v>
      </c>
      <c r="V1397">
        <v>713358</v>
      </c>
      <c r="W1397" t="s">
        <v>36</v>
      </c>
      <c r="X1397" t="s">
        <v>4131</v>
      </c>
      <c r="Y1397" t="b">
        <v>0</v>
      </c>
      <c r="Z1397" t="s">
        <v>38</v>
      </c>
      <c r="AA1397" t="b">
        <v>0</v>
      </c>
    </row>
    <row r="1398" spans="1:27" x14ac:dyDescent="0.3">
      <c r="A1398" t="s">
        <v>4932</v>
      </c>
      <c r="B1398" t="s">
        <v>4933</v>
      </c>
      <c r="C1398" s="4">
        <v>44887</v>
      </c>
      <c r="D1398" s="5">
        <v>5.8842592592592592E-2</v>
      </c>
      <c r="E1398" t="s">
        <v>4934</v>
      </c>
      <c r="F1398" t="s">
        <v>10724</v>
      </c>
      <c r="G1398" t="s">
        <v>25</v>
      </c>
      <c r="H1398" t="s">
        <v>26</v>
      </c>
      <c r="I1398" t="s">
        <v>27</v>
      </c>
      <c r="J1398" t="s">
        <v>28</v>
      </c>
      <c r="K1398" t="s">
        <v>29</v>
      </c>
      <c r="L1398" t="s">
        <v>30</v>
      </c>
      <c r="M1398" t="s">
        <v>31</v>
      </c>
      <c r="N1398" t="s">
        <v>32</v>
      </c>
      <c r="O1398">
        <v>1</v>
      </c>
      <c r="P1398" t="s">
        <v>33</v>
      </c>
      <c r="Q1398" s="3">
        <v>407</v>
      </c>
      <c r="R1398" s="3">
        <v>19.38</v>
      </c>
      <c r="S1398" s="3">
        <v>0</v>
      </c>
      <c r="T1398" t="s">
        <v>150</v>
      </c>
      <c r="U1398" t="s">
        <v>151</v>
      </c>
      <c r="V1398">
        <v>400020</v>
      </c>
      <c r="W1398" t="s">
        <v>36</v>
      </c>
      <c r="X1398" t="s">
        <v>3978</v>
      </c>
      <c r="Y1398" t="b">
        <v>0</v>
      </c>
      <c r="Z1398" t="s">
        <v>38</v>
      </c>
      <c r="AA1398" t="b">
        <v>0</v>
      </c>
    </row>
    <row r="1399" spans="1:27" x14ac:dyDescent="0.3">
      <c r="A1399" t="s">
        <v>4935</v>
      </c>
      <c r="B1399" t="s">
        <v>4936</v>
      </c>
      <c r="C1399" s="4">
        <v>44887</v>
      </c>
      <c r="D1399" s="5">
        <v>5.65162037037037E-2</v>
      </c>
      <c r="E1399" t="s">
        <v>4937</v>
      </c>
      <c r="F1399" t="s">
        <v>10724</v>
      </c>
      <c r="G1399" t="s">
        <v>25</v>
      </c>
      <c r="H1399" t="s">
        <v>26</v>
      </c>
      <c r="I1399" t="s">
        <v>27</v>
      </c>
      <c r="J1399" t="s">
        <v>28</v>
      </c>
      <c r="K1399" t="s">
        <v>29</v>
      </c>
      <c r="L1399" t="s">
        <v>30</v>
      </c>
      <c r="M1399" t="s">
        <v>31</v>
      </c>
      <c r="N1399" t="s">
        <v>32</v>
      </c>
      <c r="O1399">
        <v>1</v>
      </c>
      <c r="P1399" t="s">
        <v>33</v>
      </c>
      <c r="Q1399" s="3">
        <v>407</v>
      </c>
      <c r="R1399" s="3">
        <v>19.38</v>
      </c>
      <c r="S1399" s="3">
        <v>0</v>
      </c>
      <c r="T1399" t="s">
        <v>4938</v>
      </c>
      <c r="U1399" t="s">
        <v>243</v>
      </c>
      <c r="V1399">
        <v>686011</v>
      </c>
      <c r="W1399" t="s">
        <v>36</v>
      </c>
      <c r="X1399" t="s">
        <v>4209</v>
      </c>
      <c r="Y1399" t="b">
        <v>0</v>
      </c>
      <c r="Z1399" t="s">
        <v>38</v>
      </c>
      <c r="AA1399" t="b">
        <v>0</v>
      </c>
    </row>
    <row r="1400" spans="1:27" x14ac:dyDescent="0.3">
      <c r="A1400" t="s">
        <v>4939</v>
      </c>
      <c r="B1400" t="s">
        <v>4940</v>
      </c>
      <c r="C1400" s="4">
        <v>44887</v>
      </c>
      <c r="D1400" s="5">
        <v>5.4050925925925926E-2</v>
      </c>
      <c r="E1400" t="s">
        <v>4941</v>
      </c>
      <c r="F1400" t="s">
        <v>10724</v>
      </c>
      <c r="G1400" t="s">
        <v>25</v>
      </c>
      <c r="H1400" t="s">
        <v>26</v>
      </c>
      <c r="I1400" t="s">
        <v>27</v>
      </c>
      <c r="J1400" t="s">
        <v>28</v>
      </c>
      <c r="K1400" t="s">
        <v>29</v>
      </c>
      <c r="L1400" t="s">
        <v>30</v>
      </c>
      <c r="M1400" t="s">
        <v>31</v>
      </c>
      <c r="N1400" t="s">
        <v>32</v>
      </c>
      <c r="O1400">
        <v>1</v>
      </c>
      <c r="P1400" t="s">
        <v>33</v>
      </c>
      <c r="Q1400" s="3">
        <v>407</v>
      </c>
      <c r="R1400" s="3">
        <v>18.8</v>
      </c>
      <c r="S1400" s="3">
        <v>11.63</v>
      </c>
      <c r="T1400" t="s">
        <v>2598</v>
      </c>
      <c r="U1400" t="s">
        <v>362</v>
      </c>
      <c r="V1400">
        <v>827010</v>
      </c>
      <c r="W1400" t="s">
        <v>36</v>
      </c>
      <c r="X1400" t="s">
        <v>4064</v>
      </c>
      <c r="Y1400" t="b">
        <v>0</v>
      </c>
      <c r="Z1400" t="s">
        <v>38</v>
      </c>
      <c r="AA1400" t="b">
        <v>0</v>
      </c>
    </row>
    <row r="1401" spans="1:27" x14ac:dyDescent="0.3">
      <c r="A1401" t="s">
        <v>4942</v>
      </c>
      <c r="B1401" t="s">
        <v>4943</v>
      </c>
      <c r="C1401" s="4">
        <v>44887</v>
      </c>
      <c r="D1401" s="5">
        <v>5.2384259259259262E-2</v>
      </c>
      <c r="E1401" t="s">
        <v>4944</v>
      </c>
      <c r="F1401" t="s">
        <v>42</v>
      </c>
      <c r="G1401" t="s">
        <v>25</v>
      </c>
      <c r="H1401" t="s">
        <v>26</v>
      </c>
      <c r="I1401" t="s">
        <v>27</v>
      </c>
      <c r="J1401" t="s">
        <v>28</v>
      </c>
      <c r="K1401" t="s">
        <v>208</v>
      </c>
      <c r="L1401" t="s">
        <v>209</v>
      </c>
      <c r="M1401" t="s">
        <v>210</v>
      </c>
      <c r="N1401" t="s">
        <v>10728</v>
      </c>
      <c r="O1401">
        <v>0</v>
      </c>
      <c r="P1401" t="s">
        <v>33</v>
      </c>
      <c r="Q1401" s="3">
        <v>387.62</v>
      </c>
      <c r="R1401" s="3">
        <v>18.8</v>
      </c>
      <c r="S1401" s="3">
        <v>11.63</v>
      </c>
      <c r="T1401" t="s">
        <v>92</v>
      </c>
      <c r="U1401" t="s">
        <v>93</v>
      </c>
      <c r="V1401">
        <v>560054</v>
      </c>
      <c r="W1401" t="s">
        <v>36</v>
      </c>
      <c r="X1401" t="s">
        <v>10728</v>
      </c>
      <c r="Y1401" t="b">
        <v>0</v>
      </c>
      <c r="Z1401" t="s">
        <v>38</v>
      </c>
      <c r="AA1401" t="b">
        <v>0</v>
      </c>
    </row>
    <row r="1402" spans="1:27" x14ac:dyDescent="0.3">
      <c r="A1402" t="s">
        <v>4945</v>
      </c>
      <c r="B1402" t="s">
        <v>4946</v>
      </c>
      <c r="C1402" s="4">
        <v>44886</v>
      </c>
      <c r="D1402" s="5">
        <v>0.98587962962962961</v>
      </c>
      <c r="E1402" t="s">
        <v>4947</v>
      </c>
      <c r="F1402" t="s">
        <v>10724</v>
      </c>
      <c r="G1402" t="s">
        <v>25</v>
      </c>
      <c r="H1402" t="s">
        <v>26</v>
      </c>
      <c r="I1402" t="s">
        <v>27</v>
      </c>
      <c r="J1402" t="s">
        <v>28</v>
      </c>
      <c r="K1402" t="s">
        <v>50</v>
      </c>
      <c r="L1402" t="s">
        <v>51</v>
      </c>
      <c r="M1402" t="s">
        <v>52</v>
      </c>
      <c r="N1402" t="s">
        <v>32</v>
      </c>
      <c r="O1402">
        <v>1</v>
      </c>
      <c r="P1402" t="s">
        <v>33</v>
      </c>
      <c r="Q1402" s="3">
        <v>407</v>
      </c>
      <c r="R1402" s="3">
        <v>19.38</v>
      </c>
      <c r="S1402" s="3">
        <v>0</v>
      </c>
      <c r="T1402" t="s">
        <v>215</v>
      </c>
      <c r="U1402" t="s">
        <v>67</v>
      </c>
      <c r="V1402">
        <v>500062</v>
      </c>
      <c r="W1402" t="s">
        <v>36</v>
      </c>
      <c r="X1402" t="s">
        <v>4355</v>
      </c>
      <c r="Y1402" t="b">
        <v>0</v>
      </c>
      <c r="Z1402" t="s">
        <v>38</v>
      </c>
      <c r="AA1402" t="b">
        <v>0</v>
      </c>
    </row>
    <row r="1403" spans="1:27" x14ac:dyDescent="0.3">
      <c r="A1403" t="s">
        <v>4948</v>
      </c>
      <c r="B1403" t="s">
        <v>4949</v>
      </c>
      <c r="C1403" s="4">
        <v>44886</v>
      </c>
      <c r="D1403" s="5">
        <v>0.91059027777777779</v>
      </c>
      <c r="E1403" t="s">
        <v>4950</v>
      </c>
      <c r="F1403" t="s">
        <v>10724</v>
      </c>
      <c r="G1403" t="s">
        <v>25</v>
      </c>
      <c r="H1403" t="s">
        <v>26</v>
      </c>
      <c r="I1403" t="s">
        <v>27</v>
      </c>
      <c r="J1403" t="s">
        <v>28</v>
      </c>
      <c r="K1403" t="s">
        <v>29</v>
      </c>
      <c r="L1403" t="s">
        <v>30</v>
      </c>
      <c r="M1403" t="s">
        <v>31</v>
      </c>
      <c r="N1403" t="s">
        <v>32</v>
      </c>
      <c r="O1403">
        <v>1</v>
      </c>
      <c r="P1403" t="s">
        <v>33</v>
      </c>
      <c r="Q1403" s="3">
        <v>407</v>
      </c>
      <c r="R1403" s="3">
        <v>19.38</v>
      </c>
      <c r="S1403" s="3">
        <v>0</v>
      </c>
      <c r="T1403" t="s">
        <v>2713</v>
      </c>
      <c r="U1403" t="s">
        <v>412</v>
      </c>
      <c r="V1403">
        <v>768017</v>
      </c>
      <c r="W1403" t="s">
        <v>36</v>
      </c>
      <c r="X1403" t="s">
        <v>4001</v>
      </c>
      <c r="Y1403" t="b">
        <v>0</v>
      </c>
      <c r="Z1403" t="s">
        <v>38</v>
      </c>
      <c r="AA1403" t="b">
        <v>0</v>
      </c>
    </row>
    <row r="1404" spans="1:27" x14ac:dyDescent="0.3">
      <c r="A1404" t="s">
        <v>4951</v>
      </c>
      <c r="B1404" t="s">
        <v>4952</v>
      </c>
      <c r="C1404" s="4">
        <v>44886</v>
      </c>
      <c r="D1404" s="5">
        <v>0.89687499999999998</v>
      </c>
      <c r="E1404" t="s">
        <v>4953</v>
      </c>
      <c r="F1404" t="s">
        <v>10724</v>
      </c>
      <c r="G1404" t="s">
        <v>25</v>
      </c>
      <c r="H1404" t="s">
        <v>26</v>
      </c>
      <c r="I1404" t="s">
        <v>27</v>
      </c>
      <c r="J1404" t="s">
        <v>28</v>
      </c>
      <c r="K1404" t="s">
        <v>50</v>
      </c>
      <c r="L1404" t="s">
        <v>51</v>
      </c>
      <c r="M1404" t="s">
        <v>52</v>
      </c>
      <c r="N1404" t="s">
        <v>32</v>
      </c>
      <c r="O1404">
        <v>1</v>
      </c>
      <c r="P1404" t="s">
        <v>33</v>
      </c>
      <c r="Q1404" s="3">
        <v>407</v>
      </c>
      <c r="R1404" s="3">
        <v>19.38</v>
      </c>
      <c r="S1404" s="3">
        <v>0</v>
      </c>
      <c r="T1404" t="s">
        <v>192</v>
      </c>
      <c r="U1404" t="s">
        <v>54</v>
      </c>
      <c r="V1404">
        <v>226017</v>
      </c>
      <c r="W1404" t="s">
        <v>36</v>
      </c>
      <c r="X1404" t="s">
        <v>3932</v>
      </c>
      <c r="Y1404" t="b">
        <v>0</v>
      </c>
      <c r="Z1404" t="s">
        <v>38</v>
      </c>
      <c r="AA1404" t="b">
        <v>0</v>
      </c>
    </row>
    <row r="1405" spans="1:27" x14ac:dyDescent="0.3">
      <c r="A1405" t="s">
        <v>4954</v>
      </c>
      <c r="B1405" t="s">
        <v>4955</v>
      </c>
      <c r="C1405" s="4">
        <v>44886</v>
      </c>
      <c r="D1405" s="5">
        <v>0.85777777777777775</v>
      </c>
      <c r="E1405" t="s">
        <v>1680</v>
      </c>
      <c r="F1405" t="s">
        <v>10726</v>
      </c>
      <c r="G1405" t="s">
        <v>25</v>
      </c>
      <c r="H1405" t="s">
        <v>26</v>
      </c>
      <c r="I1405" t="s">
        <v>27</v>
      </c>
      <c r="J1405" t="s">
        <v>28</v>
      </c>
      <c r="K1405" t="s">
        <v>50</v>
      </c>
      <c r="L1405" t="s">
        <v>51</v>
      </c>
      <c r="M1405" t="s">
        <v>52</v>
      </c>
      <c r="N1405" t="s">
        <v>32</v>
      </c>
      <c r="O1405">
        <v>1</v>
      </c>
      <c r="P1405" t="s">
        <v>33</v>
      </c>
      <c r="Q1405" s="3">
        <v>407</v>
      </c>
      <c r="R1405" s="3">
        <v>19.38</v>
      </c>
      <c r="S1405" s="3">
        <v>0</v>
      </c>
      <c r="T1405" t="s">
        <v>4956</v>
      </c>
      <c r="U1405" t="s">
        <v>119</v>
      </c>
      <c r="V1405">
        <v>496661</v>
      </c>
      <c r="W1405" t="s">
        <v>36</v>
      </c>
      <c r="X1405" t="s">
        <v>3928</v>
      </c>
      <c r="Y1405" t="b">
        <v>0</v>
      </c>
      <c r="Z1405" t="s">
        <v>38</v>
      </c>
      <c r="AA1405" t="b">
        <v>0</v>
      </c>
    </row>
    <row r="1406" spans="1:27" x14ac:dyDescent="0.3">
      <c r="A1406" t="s">
        <v>4957</v>
      </c>
      <c r="B1406" t="s">
        <v>4958</v>
      </c>
      <c r="C1406" s="4">
        <v>44886</v>
      </c>
      <c r="D1406" s="5">
        <v>0.82322916666666668</v>
      </c>
      <c r="E1406" t="s">
        <v>4959</v>
      </c>
      <c r="F1406" t="s">
        <v>10724</v>
      </c>
      <c r="G1406" t="s">
        <v>25</v>
      </c>
      <c r="H1406" t="s">
        <v>26</v>
      </c>
      <c r="I1406" t="s">
        <v>27</v>
      </c>
      <c r="J1406" t="s">
        <v>28</v>
      </c>
      <c r="K1406" t="s">
        <v>29</v>
      </c>
      <c r="L1406" t="s">
        <v>30</v>
      </c>
      <c r="M1406" t="s">
        <v>31</v>
      </c>
      <c r="N1406" t="s">
        <v>32</v>
      </c>
      <c r="O1406">
        <v>1</v>
      </c>
      <c r="P1406" t="s">
        <v>33</v>
      </c>
      <c r="Q1406" s="3">
        <v>407</v>
      </c>
      <c r="R1406" s="3">
        <v>19.38</v>
      </c>
      <c r="S1406" s="3">
        <v>0</v>
      </c>
      <c r="T1406" t="s">
        <v>784</v>
      </c>
      <c r="U1406" t="s">
        <v>151</v>
      </c>
      <c r="V1406">
        <v>400706</v>
      </c>
      <c r="W1406" t="s">
        <v>36</v>
      </c>
      <c r="X1406" t="s">
        <v>4209</v>
      </c>
      <c r="Y1406" t="b">
        <v>0</v>
      </c>
      <c r="Z1406" t="s">
        <v>38</v>
      </c>
      <c r="AA1406" t="b">
        <v>0</v>
      </c>
    </row>
    <row r="1407" spans="1:27" x14ac:dyDescent="0.3">
      <c r="A1407" t="s">
        <v>4960</v>
      </c>
      <c r="B1407" t="s">
        <v>4961</v>
      </c>
      <c r="C1407" s="4">
        <v>44886</v>
      </c>
      <c r="D1407" s="5">
        <v>0.80203703703703699</v>
      </c>
      <c r="E1407" t="s">
        <v>4962</v>
      </c>
      <c r="F1407" t="s">
        <v>10724</v>
      </c>
      <c r="G1407" t="s">
        <v>25</v>
      </c>
      <c r="H1407" t="s">
        <v>26</v>
      </c>
      <c r="I1407" t="s">
        <v>27</v>
      </c>
      <c r="J1407" t="s">
        <v>28</v>
      </c>
      <c r="K1407" t="s">
        <v>29</v>
      </c>
      <c r="L1407" t="s">
        <v>30</v>
      </c>
      <c r="M1407" t="s">
        <v>31</v>
      </c>
      <c r="N1407" t="s">
        <v>32</v>
      </c>
      <c r="O1407">
        <v>1</v>
      </c>
      <c r="P1407" t="s">
        <v>33</v>
      </c>
      <c r="Q1407" s="3">
        <v>407</v>
      </c>
      <c r="R1407" s="3">
        <v>19.38</v>
      </c>
      <c r="S1407" s="3">
        <v>0</v>
      </c>
      <c r="T1407" t="s">
        <v>215</v>
      </c>
      <c r="U1407" t="s">
        <v>67</v>
      </c>
      <c r="V1407">
        <v>500045</v>
      </c>
      <c r="W1407" t="s">
        <v>36</v>
      </c>
      <c r="X1407" t="s">
        <v>4123</v>
      </c>
      <c r="Y1407" t="b">
        <v>0</v>
      </c>
      <c r="Z1407" t="s">
        <v>38</v>
      </c>
      <c r="AA1407" t="b">
        <v>0</v>
      </c>
    </row>
    <row r="1408" spans="1:27" x14ac:dyDescent="0.3">
      <c r="A1408" t="s">
        <v>4963</v>
      </c>
      <c r="B1408" t="s">
        <v>4964</v>
      </c>
      <c r="C1408" s="4">
        <v>44886</v>
      </c>
      <c r="D1408" s="5">
        <v>0.80090277777777785</v>
      </c>
      <c r="E1408" t="s">
        <v>4965</v>
      </c>
      <c r="F1408" t="s">
        <v>10724</v>
      </c>
      <c r="G1408" t="s">
        <v>25</v>
      </c>
      <c r="H1408" t="s">
        <v>26</v>
      </c>
      <c r="I1408" t="s">
        <v>27</v>
      </c>
      <c r="J1408" t="s">
        <v>28</v>
      </c>
      <c r="K1408" t="s">
        <v>50</v>
      </c>
      <c r="L1408" t="s">
        <v>51</v>
      </c>
      <c r="M1408" t="s">
        <v>52</v>
      </c>
      <c r="N1408" t="s">
        <v>32</v>
      </c>
      <c r="O1408">
        <v>1</v>
      </c>
      <c r="P1408" t="s">
        <v>33</v>
      </c>
      <c r="Q1408" s="3">
        <v>407</v>
      </c>
      <c r="R1408" s="3">
        <v>19.38</v>
      </c>
      <c r="S1408" s="3">
        <v>0</v>
      </c>
      <c r="T1408" t="s">
        <v>688</v>
      </c>
      <c r="U1408" t="s">
        <v>412</v>
      </c>
      <c r="V1408">
        <v>751024</v>
      </c>
      <c r="W1408" t="s">
        <v>36</v>
      </c>
      <c r="X1408" t="s">
        <v>3997</v>
      </c>
      <c r="Y1408" t="b">
        <v>0</v>
      </c>
      <c r="Z1408" t="s">
        <v>38</v>
      </c>
      <c r="AA1408" t="b">
        <v>0</v>
      </c>
    </row>
    <row r="1409" spans="1:27" x14ac:dyDescent="0.3">
      <c r="A1409" t="s">
        <v>4966</v>
      </c>
      <c r="B1409" t="s">
        <v>4967</v>
      </c>
      <c r="C1409" s="4">
        <v>44886</v>
      </c>
      <c r="D1409" s="5">
        <v>0.77695601851851848</v>
      </c>
      <c r="E1409" t="s">
        <v>4968</v>
      </c>
      <c r="F1409" t="s">
        <v>10724</v>
      </c>
      <c r="G1409" t="s">
        <v>25</v>
      </c>
      <c r="H1409" t="s">
        <v>26</v>
      </c>
      <c r="I1409" t="s">
        <v>27</v>
      </c>
      <c r="J1409" t="s">
        <v>28</v>
      </c>
      <c r="K1409" t="s">
        <v>29</v>
      </c>
      <c r="L1409" t="s">
        <v>30</v>
      </c>
      <c r="M1409" t="s">
        <v>31</v>
      </c>
      <c r="N1409" t="s">
        <v>32</v>
      </c>
      <c r="O1409">
        <v>1</v>
      </c>
      <c r="P1409" t="s">
        <v>33</v>
      </c>
      <c r="Q1409" s="3">
        <v>407</v>
      </c>
      <c r="R1409" s="3">
        <v>18.8</v>
      </c>
      <c r="S1409" s="3">
        <v>11.63</v>
      </c>
      <c r="T1409" t="s">
        <v>452</v>
      </c>
      <c r="U1409" t="s">
        <v>263</v>
      </c>
      <c r="V1409">
        <v>801503</v>
      </c>
      <c r="W1409" t="s">
        <v>36</v>
      </c>
      <c r="X1409" t="s">
        <v>4020</v>
      </c>
      <c r="Y1409" t="b">
        <v>0</v>
      </c>
      <c r="Z1409" t="s">
        <v>38</v>
      </c>
      <c r="AA1409" t="b">
        <v>0</v>
      </c>
    </row>
    <row r="1410" spans="1:27" x14ac:dyDescent="0.3">
      <c r="A1410" t="s">
        <v>4969</v>
      </c>
      <c r="B1410" t="s">
        <v>4970</v>
      </c>
      <c r="C1410" s="4">
        <v>44886</v>
      </c>
      <c r="D1410" s="5">
        <v>0.77173611111111118</v>
      </c>
      <c r="E1410" t="s">
        <v>4971</v>
      </c>
      <c r="F1410" t="s">
        <v>10724</v>
      </c>
      <c r="G1410" t="s">
        <v>25</v>
      </c>
      <c r="H1410" t="s">
        <v>26</v>
      </c>
      <c r="I1410" t="s">
        <v>27</v>
      </c>
      <c r="J1410" t="s">
        <v>28</v>
      </c>
      <c r="K1410" t="s">
        <v>59</v>
      </c>
      <c r="L1410" t="s">
        <v>60</v>
      </c>
      <c r="M1410" t="s">
        <v>61</v>
      </c>
      <c r="N1410" t="s">
        <v>32</v>
      </c>
      <c r="O1410">
        <v>1</v>
      </c>
      <c r="P1410" t="s">
        <v>33</v>
      </c>
      <c r="Q1410" s="3">
        <v>379</v>
      </c>
      <c r="R1410" s="3">
        <v>17.329999999999998</v>
      </c>
      <c r="S1410" s="3">
        <v>14.44</v>
      </c>
      <c r="T1410" t="s">
        <v>465</v>
      </c>
      <c r="U1410" t="s">
        <v>151</v>
      </c>
      <c r="V1410">
        <v>411048</v>
      </c>
      <c r="W1410" t="s">
        <v>36</v>
      </c>
      <c r="X1410" t="s">
        <v>4972</v>
      </c>
      <c r="Y1410" t="b">
        <v>0</v>
      </c>
      <c r="Z1410" t="s">
        <v>38</v>
      </c>
      <c r="AA1410" t="b">
        <v>0</v>
      </c>
    </row>
    <row r="1411" spans="1:27" x14ac:dyDescent="0.3">
      <c r="A1411" t="s">
        <v>4973</v>
      </c>
      <c r="B1411" t="s">
        <v>4974</v>
      </c>
      <c r="C1411" s="4">
        <v>44886</v>
      </c>
      <c r="D1411" s="5">
        <v>0.76762731481481483</v>
      </c>
      <c r="E1411" t="s">
        <v>4975</v>
      </c>
      <c r="F1411" t="s">
        <v>10724</v>
      </c>
      <c r="G1411" t="s">
        <v>25</v>
      </c>
      <c r="H1411" t="s">
        <v>26</v>
      </c>
      <c r="I1411" t="s">
        <v>27</v>
      </c>
      <c r="J1411" t="s">
        <v>28</v>
      </c>
      <c r="K1411" t="s">
        <v>29</v>
      </c>
      <c r="L1411" t="s">
        <v>30</v>
      </c>
      <c r="M1411" t="s">
        <v>31</v>
      </c>
      <c r="N1411" t="s">
        <v>32</v>
      </c>
      <c r="O1411">
        <v>1</v>
      </c>
      <c r="P1411" t="s">
        <v>33</v>
      </c>
      <c r="Q1411" s="3">
        <v>407</v>
      </c>
      <c r="R1411" s="3">
        <v>19.38</v>
      </c>
      <c r="S1411" s="3">
        <v>0</v>
      </c>
      <c r="T1411" t="s">
        <v>2203</v>
      </c>
      <c r="U1411" t="s">
        <v>160</v>
      </c>
      <c r="V1411">
        <v>249401</v>
      </c>
      <c r="W1411" t="s">
        <v>36</v>
      </c>
      <c r="X1411" t="s">
        <v>4382</v>
      </c>
      <c r="Y1411" t="b">
        <v>0</v>
      </c>
      <c r="Z1411" t="s">
        <v>38</v>
      </c>
      <c r="AA1411" t="b">
        <v>0</v>
      </c>
    </row>
    <row r="1412" spans="1:27" x14ac:dyDescent="0.3">
      <c r="A1412" t="s">
        <v>4976</v>
      </c>
      <c r="B1412" t="s">
        <v>4977</v>
      </c>
      <c r="C1412" s="4">
        <v>44886</v>
      </c>
      <c r="D1412" s="5">
        <v>0.75541666666666663</v>
      </c>
      <c r="E1412" t="s">
        <v>4978</v>
      </c>
      <c r="F1412" t="s">
        <v>42</v>
      </c>
      <c r="G1412" t="s">
        <v>25</v>
      </c>
      <c r="H1412" t="s">
        <v>26</v>
      </c>
      <c r="I1412" t="s">
        <v>27</v>
      </c>
      <c r="J1412" t="s">
        <v>28</v>
      </c>
      <c r="K1412" t="s">
        <v>29</v>
      </c>
      <c r="L1412" t="s">
        <v>30</v>
      </c>
      <c r="M1412" t="s">
        <v>31</v>
      </c>
      <c r="N1412" t="s">
        <v>10728</v>
      </c>
      <c r="O1412">
        <v>0</v>
      </c>
      <c r="P1412" t="s">
        <v>33</v>
      </c>
      <c r="Q1412" s="3">
        <v>387.62</v>
      </c>
      <c r="R1412" s="3">
        <v>18.8</v>
      </c>
      <c r="S1412" s="3">
        <v>11.63</v>
      </c>
      <c r="T1412" t="s">
        <v>2041</v>
      </c>
      <c r="U1412" t="s">
        <v>47</v>
      </c>
      <c r="V1412">
        <v>530043</v>
      </c>
      <c r="W1412" t="s">
        <v>36</v>
      </c>
      <c r="X1412" t="s">
        <v>10728</v>
      </c>
      <c r="Y1412" t="b">
        <v>0</v>
      </c>
      <c r="Z1412" t="s">
        <v>38</v>
      </c>
      <c r="AA1412" t="b">
        <v>0</v>
      </c>
    </row>
    <row r="1413" spans="1:27" x14ac:dyDescent="0.3">
      <c r="A1413" t="s">
        <v>4979</v>
      </c>
      <c r="B1413" t="s">
        <v>4980</v>
      </c>
      <c r="C1413" s="4">
        <v>44886</v>
      </c>
      <c r="D1413" s="5">
        <v>0.74319444444444438</v>
      </c>
      <c r="E1413" t="s">
        <v>4981</v>
      </c>
      <c r="F1413" t="s">
        <v>10724</v>
      </c>
      <c r="G1413" t="s">
        <v>25</v>
      </c>
      <c r="H1413" t="s">
        <v>26</v>
      </c>
      <c r="I1413" t="s">
        <v>27</v>
      </c>
      <c r="J1413" t="s">
        <v>28</v>
      </c>
      <c r="K1413" t="s">
        <v>29</v>
      </c>
      <c r="L1413" t="s">
        <v>30</v>
      </c>
      <c r="M1413" t="s">
        <v>31</v>
      </c>
      <c r="N1413" t="s">
        <v>32</v>
      </c>
      <c r="O1413">
        <v>1</v>
      </c>
      <c r="P1413" t="s">
        <v>33</v>
      </c>
      <c r="Q1413" s="3">
        <v>407</v>
      </c>
      <c r="R1413" s="3">
        <v>19.38</v>
      </c>
      <c r="S1413" s="3">
        <v>0</v>
      </c>
      <c r="T1413" t="s">
        <v>465</v>
      </c>
      <c r="U1413" t="s">
        <v>151</v>
      </c>
      <c r="V1413">
        <v>411048</v>
      </c>
      <c r="W1413" t="s">
        <v>36</v>
      </c>
      <c r="X1413" t="s">
        <v>4209</v>
      </c>
      <c r="Y1413" t="b">
        <v>0</v>
      </c>
      <c r="Z1413" t="s">
        <v>38</v>
      </c>
      <c r="AA1413" t="b">
        <v>0</v>
      </c>
    </row>
    <row r="1414" spans="1:27" x14ac:dyDescent="0.3">
      <c r="A1414" t="s">
        <v>4982</v>
      </c>
      <c r="B1414" t="s">
        <v>4983</v>
      </c>
      <c r="C1414" s="4">
        <v>44886</v>
      </c>
      <c r="D1414" s="5">
        <v>0.74254629629629632</v>
      </c>
      <c r="E1414" t="s">
        <v>4984</v>
      </c>
      <c r="F1414" t="s">
        <v>10724</v>
      </c>
      <c r="G1414" t="s">
        <v>25</v>
      </c>
      <c r="H1414" t="s">
        <v>26</v>
      </c>
      <c r="I1414" t="s">
        <v>27</v>
      </c>
      <c r="J1414" t="s">
        <v>28</v>
      </c>
      <c r="K1414" t="s">
        <v>4723</v>
      </c>
      <c r="L1414" t="s">
        <v>4724</v>
      </c>
      <c r="M1414" t="s">
        <v>4725</v>
      </c>
      <c r="N1414" t="s">
        <v>32</v>
      </c>
      <c r="O1414">
        <v>1</v>
      </c>
      <c r="P1414" t="s">
        <v>33</v>
      </c>
      <c r="Q1414" s="3">
        <v>379</v>
      </c>
      <c r="R1414" s="3">
        <v>18.05</v>
      </c>
      <c r="S1414" s="3">
        <v>0</v>
      </c>
      <c r="T1414" t="s">
        <v>465</v>
      </c>
      <c r="U1414" t="s">
        <v>151</v>
      </c>
      <c r="V1414">
        <v>411028</v>
      </c>
      <c r="W1414" t="s">
        <v>36</v>
      </c>
      <c r="X1414" t="s">
        <v>3997</v>
      </c>
      <c r="Y1414" t="b">
        <v>0</v>
      </c>
      <c r="Z1414" t="s">
        <v>38</v>
      </c>
      <c r="AA1414" t="b">
        <v>0</v>
      </c>
    </row>
    <row r="1415" spans="1:27" x14ac:dyDescent="0.3">
      <c r="A1415" t="s">
        <v>4985</v>
      </c>
      <c r="B1415" t="s">
        <v>4986</v>
      </c>
      <c r="C1415" s="4">
        <v>44886</v>
      </c>
      <c r="D1415" s="5">
        <v>0.74160879629629628</v>
      </c>
      <c r="E1415" t="s">
        <v>4987</v>
      </c>
      <c r="F1415" t="s">
        <v>10724</v>
      </c>
      <c r="G1415" t="s">
        <v>25</v>
      </c>
      <c r="H1415" t="s">
        <v>26</v>
      </c>
      <c r="I1415" t="s">
        <v>27</v>
      </c>
      <c r="J1415" t="s">
        <v>28</v>
      </c>
      <c r="K1415" t="s">
        <v>59</v>
      </c>
      <c r="L1415" t="s">
        <v>60</v>
      </c>
      <c r="M1415" t="s">
        <v>61</v>
      </c>
      <c r="N1415" t="s">
        <v>32</v>
      </c>
      <c r="O1415">
        <v>1</v>
      </c>
      <c r="P1415" t="s">
        <v>33</v>
      </c>
      <c r="Q1415" s="3">
        <v>379</v>
      </c>
      <c r="R1415" s="3">
        <v>18.05</v>
      </c>
      <c r="S1415" s="3">
        <v>0</v>
      </c>
      <c r="T1415" t="s">
        <v>784</v>
      </c>
      <c r="U1415" t="s">
        <v>151</v>
      </c>
      <c r="V1415">
        <v>400608</v>
      </c>
      <c r="W1415" t="s">
        <v>36</v>
      </c>
      <c r="X1415" t="s">
        <v>4001</v>
      </c>
      <c r="Y1415" t="b">
        <v>0</v>
      </c>
      <c r="Z1415" t="s">
        <v>38</v>
      </c>
      <c r="AA1415" t="b">
        <v>0</v>
      </c>
    </row>
    <row r="1416" spans="1:27" x14ac:dyDescent="0.3">
      <c r="A1416" t="s">
        <v>4988</v>
      </c>
      <c r="B1416" t="s">
        <v>4989</v>
      </c>
      <c r="C1416" s="4">
        <v>44886</v>
      </c>
      <c r="D1416" s="5">
        <v>0.74097222222222225</v>
      </c>
      <c r="E1416" t="s">
        <v>4990</v>
      </c>
      <c r="F1416" t="s">
        <v>10724</v>
      </c>
      <c r="G1416" t="s">
        <v>25</v>
      </c>
      <c r="H1416" t="s">
        <v>26</v>
      </c>
      <c r="I1416" t="s">
        <v>27</v>
      </c>
      <c r="J1416" t="s">
        <v>28</v>
      </c>
      <c r="K1416" t="s">
        <v>29</v>
      </c>
      <c r="L1416" t="s">
        <v>30</v>
      </c>
      <c r="M1416" t="s">
        <v>31</v>
      </c>
      <c r="N1416" t="s">
        <v>32</v>
      </c>
      <c r="O1416">
        <v>1</v>
      </c>
      <c r="P1416" t="s">
        <v>33</v>
      </c>
      <c r="Q1416" s="3">
        <v>407</v>
      </c>
      <c r="R1416" s="3">
        <v>19.38</v>
      </c>
      <c r="S1416" s="3">
        <v>0</v>
      </c>
      <c r="T1416" t="s">
        <v>3581</v>
      </c>
      <c r="U1416" t="s">
        <v>47</v>
      </c>
      <c r="V1416">
        <v>516360</v>
      </c>
      <c r="W1416" t="s">
        <v>36</v>
      </c>
      <c r="X1416" t="s">
        <v>4991</v>
      </c>
      <c r="Y1416" t="b">
        <v>0</v>
      </c>
      <c r="Z1416" t="s">
        <v>38</v>
      </c>
      <c r="AA1416" t="b">
        <v>0</v>
      </c>
    </row>
    <row r="1417" spans="1:27" x14ac:dyDescent="0.3">
      <c r="A1417" t="s">
        <v>4992</v>
      </c>
      <c r="B1417" t="s">
        <v>4993</v>
      </c>
      <c r="C1417" s="4">
        <v>44886</v>
      </c>
      <c r="D1417" s="5">
        <v>0.73733796296296295</v>
      </c>
      <c r="E1417" t="s">
        <v>4994</v>
      </c>
      <c r="F1417" t="s">
        <v>10724</v>
      </c>
      <c r="G1417" t="s">
        <v>25</v>
      </c>
      <c r="H1417" t="s">
        <v>26</v>
      </c>
      <c r="I1417" t="s">
        <v>27</v>
      </c>
      <c r="J1417" t="s">
        <v>28</v>
      </c>
      <c r="K1417" t="s">
        <v>29</v>
      </c>
      <c r="L1417" t="s">
        <v>30</v>
      </c>
      <c r="M1417" t="s">
        <v>31</v>
      </c>
      <c r="N1417" t="s">
        <v>32</v>
      </c>
      <c r="O1417">
        <v>1</v>
      </c>
      <c r="P1417" t="s">
        <v>33</v>
      </c>
      <c r="Q1417" s="3">
        <v>407</v>
      </c>
      <c r="R1417" s="3">
        <v>19.38</v>
      </c>
      <c r="S1417" s="3">
        <v>0</v>
      </c>
      <c r="T1417" t="s">
        <v>98</v>
      </c>
      <c r="U1417" t="s">
        <v>99</v>
      </c>
      <c r="V1417">
        <v>110092</v>
      </c>
      <c r="W1417" t="s">
        <v>36</v>
      </c>
      <c r="X1417" t="s">
        <v>3945</v>
      </c>
      <c r="Y1417" t="b">
        <v>0</v>
      </c>
      <c r="Z1417" t="s">
        <v>38</v>
      </c>
      <c r="AA1417" t="b">
        <v>0</v>
      </c>
    </row>
    <row r="1418" spans="1:27" x14ac:dyDescent="0.3">
      <c r="A1418" t="s">
        <v>4995</v>
      </c>
      <c r="B1418" t="s">
        <v>4996</v>
      </c>
      <c r="C1418" s="4">
        <v>44886</v>
      </c>
      <c r="D1418" s="5">
        <v>0.73312499999999992</v>
      </c>
      <c r="E1418" t="s">
        <v>4997</v>
      </c>
      <c r="F1418" t="s">
        <v>10724</v>
      </c>
      <c r="G1418" t="s">
        <v>25</v>
      </c>
      <c r="H1418" t="s">
        <v>26</v>
      </c>
      <c r="I1418" t="s">
        <v>27</v>
      </c>
      <c r="J1418" t="s">
        <v>28</v>
      </c>
      <c r="K1418" t="s">
        <v>50</v>
      </c>
      <c r="L1418" t="s">
        <v>51</v>
      </c>
      <c r="M1418" t="s">
        <v>52</v>
      </c>
      <c r="N1418" t="s">
        <v>32</v>
      </c>
      <c r="O1418">
        <v>1</v>
      </c>
      <c r="P1418" t="s">
        <v>33</v>
      </c>
      <c r="Q1418" s="3">
        <v>407</v>
      </c>
      <c r="R1418" s="3">
        <v>18.600000000000001</v>
      </c>
      <c r="S1418" s="3">
        <v>15.5</v>
      </c>
      <c r="T1418" t="s">
        <v>2281</v>
      </c>
      <c r="U1418" t="s">
        <v>35</v>
      </c>
      <c r="V1418">
        <v>713212</v>
      </c>
      <c r="W1418" t="s">
        <v>36</v>
      </c>
      <c r="X1418" t="s">
        <v>4972</v>
      </c>
      <c r="Y1418" t="b">
        <v>0</v>
      </c>
      <c r="Z1418" t="s">
        <v>38</v>
      </c>
      <c r="AA1418" t="b">
        <v>0</v>
      </c>
    </row>
    <row r="1419" spans="1:27" x14ac:dyDescent="0.3">
      <c r="A1419" t="s">
        <v>4998</v>
      </c>
      <c r="B1419" t="s">
        <v>4999</v>
      </c>
      <c r="C1419" s="4">
        <v>44886</v>
      </c>
      <c r="D1419" s="5">
        <v>0.7292939814814815</v>
      </c>
      <c r="E1419" t="s">
        <v>5000</v>
      </c>
      <c r="F1419" t="s">
        <v>10724</v>
      </c>
      <c r="G1419" t="s">
        <v>25</v>
      </c>
      <c r="H1419" t="s">
        <v>26</v>
      </c>
      <c r="I1419" t="s">
        <v>27</v>
      </c>
      <c r="J1419" t="s">
        <v>28</v>
      </c>
      <c r="K1419" t="s">
        <v>29</v>
      </c>
      <c r="L1419" t="s">
        <v>30</v>
      </c>
      <c r="M1419" t="s">
        <v>31</v>
      </c>
      <c r="N1419" t="s">
        <v>32</v>
      </c>
      <c r="O1419">
        <v>1</v>
      </c>
      <c r="P1419" t="s">
        <v>33</v>
      </c>
      <c r="Q1419" s="3">
        <v>407</v>
      </c>
      <c r="R1419" s="3">
        <v>19.38</v>
      </c>
      <c r="S1419" s="3">
        <v>0</v>
      </c>
      <c r="T1419" t="s">
        <v>215</v>
      </c>
      <c r="U1419" t="s">
        <v>67</v>
      </c>
      <c r="V1419">
        <v>500084</v>
      </c>
      <c r="W1419" t="s">
        <v>36</v>
      </c>
      <c r="X1419" t="s">
        <v>4001</v>
      </c>
      <c r="Y1419" t="b">
        <v>0</v>
      </c>
      <c r="Z1419" t="s">
        <v>38</v>
      </c>
      <c r="AA1419" t="b">
        <v>0</v>
      </c>
    </row>
    <row r="1420" spans="1:27" x14ac:dyDescent="0.3">
      <c r="A1420" t="s">
        <v>5001</v>
      </c>
      <c r="B1420" t="s">
        <v>5002</v>
      </c>
      <c r="C1420" s="4">
        <v>44886</v>
      </c>
      <c r="D1420" s="5">
        <v>0.72618055555555561</v>
      </c>
      <c r="E1420" t="s">
        <v>5003</v>
      </c>
      <c r="F1420" t="s">
        <v>10724</v>
      </c>
      <c r="G1420" t="s">
        <v>25</v>
      </c>
      <c r="H1420" t="s">
        <v>26</v>
      </c>
      <c r="I1420" t="s">
        <v>27</v>
      </c>
      <c r="J1420" t="s">
        <v>28</v>
      </c>
      <c r="K1420" t="s">
        <v>50</v>
      </c>
      <c r="L1420" t="s">
        <v>51</v>
      </c>
      <c r="M1420" t="s">
        <v>52</v>
      </c>
      <c r="N1420" t="s">
        <v>32</v>
      </c>
      <c r="O1420">
        <v>1</v>
      </c>
      <c r="P1420" t="s">
        <v>33</v>
      </c>
      <c r="Q1420" s="3">
        <v>407</v>
      </c>
      <c r="R1420" s="3">
        <v>19.38</v>
      </c>
      <c r="S1420" s="3">
        <v>0</v>
      </c>
      <c r="T1420" t="s">
        <v>5004</v>
      </c>
      <c r="U1420" t="s">
        <v>67</v>
      </c>
      <c r="V1420">
        <v>504001</v>
      </c>
      <c r="W1420" t="s">
        <v>36</v>
      </c>
      <c r="X1420" t="s">
        <v>3978</v>
      </c>
      <c r="Y1420" t="b">
        <v>0</v>
      </c>
      <c r="Z1420" t="s">
        <v>38</v>
      </c>
      <c r="AA1420" t="b">
        <v>0</v>
      </c>
    </row>
    <row r="1421" spans="1:27" x14ac:dyDescent="0.3">
      <c r="A1421" t="s">
        <v>5005</v>
      </c>
      <c r="B1421" t="s">
        <v>5006</v>
      </c>
      <c r="C1421" s="4">
        <v>44886</v>
      </c>
      <c r="D1421" s="5">
        <v>0.72259259259259256</v>
      </c>
      <c r="E1421" t="s">
        <v>5007</v>
      </c>
      <c r="F1421" t="s">
        <v>10724</v>
      </c>
      <c r="G1421" t="s">
        <v>25</v>
      </c>
      <c r="H1421" t="s">
        <v>26</v>
      </c>
      <c r="I1421" t="s">
        <v>27</v>
      </c>
      <c r="J1421" t="s">
        <v>28</v>
      </c>
      <c r="K1421" t="s">
        <v>29</v>
      </c>
      <c r="L1421" t="s">
        <v>30</v>
      </c>
      <c r="M1421" t="s">
        <v>31</v>
      </c>
      <c r="N1421" t="s">
        <v>32</v>
      </c>
      <c r="O1421">
        <v>1</v>
      </c>
      <c r="P1421" t="s">
        <v>33</v>
      </c>
      <c r="Q1421" s="3">
        <v>407</v>
      </c>
      <c r="R1421" s="3">
        <v>18.8</v>
      </c>
      <c r="S1421" s="3">
        <v>11.63</v>
      </c>
      <c r="T1421" t="s">
        <v>465</v>
      </c>
      <c r="U1421" t="s">
        <v>151</v>
      </c>
      <c r="V1421">
        <v>411021</v>
      </c>
      <c r="W1421" t="s">
        <v>36</v>
      </c>
      <c r="X1421" t="s">
        <v>4506</v>
      </c>
      <c r="Y1421" t="b">
        <v>0</v>
      </c>
      <c r="Z1421" t="s">
        <v>38</v>
      </c>
      <c r="AA1421" t="b">
        <v>0</v>
      </c>
    </row>
    <row r="1422" spans="1:27" x14ac:dyDescent="0.3">
      <c r="A1422" t="s">
        <v>5008</v>
      </c>
      <c r="B1422" t="s">
        <v>5009</v>
      </c>
      <c r="C1422" s="4">
        <v>44886</v>
      </c>
      <c r="D1422" s="5">
        <v>0.72166666666666668</v>
      </c>
      <c r="E1422" t="s">
        <v>5010</v>
      </c>
      <c r="F1422" t="s">
        <v>10724</v>
      </c>
      <c r="G1422" t="s">
        <v>25</v>
      </c>
      <c r="H1422" t="s">
        <v>26</v>
      </c>
      <c r="I1422" t="s">
        <v>27</v>
      </c>
      <c r="J1422" t="s">
        <v>28</v>
      </c>
      <c r="K1422" t="s">
        <v>29</v>
      </c>
      <c r="L1422" t="s">
        <v>30</v>
      </c>
      <c r="M1422" t="s">
        <v>31</v>
      </c>
      <c r="N1422" t="s">
        <v>32</v>
      </c>
      <c r="O1422">
        <v>1</v>
      </c>
      <c r="P1422" t="s">
        <v>33</v>
      </c>
      <c r="Q1422" s="3">
        <v>407</v>
      </c>
      <c r="R1422" s="3">
        <v>19.38</v>
      </c>
      <c r="S1422" s="3">
        <v>0</v>
      </c>
      <c r="T1422" t="s">
        <v>92</v>
      </c>
      <c r="U1422" t="s">
        <v>93</v>
      </c>
      <c r="V1422">
        <v>560016</v>
      </c>
      <c r="W1422" t="s">
        <v>36</v>
      </c>
      <c r="X1422" t="s">
        <v>4001</v>
      </c>
      <c r="Y1422" t="b">
        <v>0</v>
      </c>
      <c r="Z1422" t="s">
        <v>38</v>
      </c>
      <c r="AA1422" t="b">
        <v>0</v>
      </c>
    </row>
    <row r="1423" spans="1:27" x14ac:dyDescent="0.3">
      <c r="A1423" t="s">
        <v>5011</v>
      </c>
      <c r="B1423" t="s">
        <v>5012</v>
      </c>
      <c r="C1423" s="4">
        <v>44886</v>
      </c>
      <c r="D1423" s="5">
        <v>0.72112268518518519</v>
      </c>
      <c r="E1423" t="s">
        <v>5013</v>
      </c>
      <c r="F1423" t="s">
        <v>10724</v>
      </c>
      <c r="G1423" t="s">
        <v>25</v>
      </c>
      <c r="H1423" t="s">
        <v>26</v>
      </c>
      <c r="I1423" t="s">
        <v>27</v>
      </c>
      <c r="J1423" t="s">
        <v>28</v>
      </c>
      <c r="K1423" t="s">
        <v>59</v>
      </c>
      <c r="L1423" t="s">
        <v>60</v>
      </c>
      <c r="M1423" t="s">
        <v>61</v>
      </c>
      <c r="N1423" t="s">
        <v>32</v>
      </c>
      <c r="O1423">
        <v>1</v>
      </c>
      <c r="P1423" t="s">
        <v>33</v>
      </c>
      <c r="Q1423" s="3">
        <v>379</v>
      </c>
      <c r="R1423" s="3">
        <v>17.329999999999998</v>
      </c>
      <c r="S1423" s="3">
        <v>14.44</v>
      </c>
      <c r="T1423" t="s">
        <v>2193</v>
      </c>
      <c r="U1423" t="s">
        <v>67</v>
      </c>
      <c r="V1423">
        <v>503001</v>
      </c>
      <c r="W1423" t="s">
        <v>36</v>
      </c>
      <c r="X1423" t="s">
        <v>4027</v>
      </c>
      <c r="Y1423" t="b">
        <v>0</v>
      </c>
      <c r="Z1423" t="s">
        <v>38</v>
      </c>
      <c r="AA1423" t="b">
        <v>0</v>
      </c>
    </row>
    <row r="1424" spans="1:27" x14ac:dyDescent="0.3">
      <c r="A1424" t="s">
        <v>5014</v>
      </c>
      <c r="B1424" t="s">
        <v>5015</v>
      </c>
      <c r="C1424" s="4">
        <v>44886</v>
      </c>
      <c r="D1424" s="5">
        <v>0.71337962962962964</v>
      </c>
      <c r="E1424" t="s">
        <v>5016</v>
      </c>
      <c r="F1424" t="s">
        <v>10724</v>
      </c>
      <c r="G1424" t="s">
        <v>25</v>
      </c>
      <c r="H1424" t="s">
        <v>26</v>
      </c>
      <c r="I1424" t="s">
        <v>27</v>
      </c>
      <c r="J1424" t="s">
        <v>28</v>
      </c>
      <c r="K1424" t="s">
        <v>29</v>
      </c>
      <c r="L1424" t="s">
        <v>30</v>
      </c>
      <c r="M1424" t="s">
        <v>31</v>
      </c>
      <c r="N1424" t="s">
        <v>32</v>
      </c>
      <c r="O1424">
        <v>1</v>
      </c>
      <c r="P1424" t="s">
        <v>33</v>
      </c>
      <c r="Q1424" s="3">
        <v>407</v>
      </c>
      <c r="R1424" s="3">
        <v>19.38</v>
      </c>
      <c r="S1424" s="3">
        <v>0</v>
      </c>
      <c r="T1424" t="s">
        <v>465</v>
      </c>
      <c r="U1424" t="s">
        <v>151</v>
      </c>
      <c r="V1424">
        <v>411014</v>
      </c>
      <c r="W1424" t="s">
        <v>36</v>
      </c>
      <c r="X1424" t="s">
        <v>5017</v>
      </c>
      <c r="Y1424" t="b">
        <v>0</v>
      </c>
      <c r="Z1424" t="s">
        <v>38</v>
      </c>
      <c r="AA1424" t="b">
        <v>0</v>
      </c>
    </row>
    <row r="1425" spans="1:27" x14ac:dyDescent="0.3">
      <c r="A1425" t="s">
        <v>5014</v>
      </c>
      <c r="B1425" t="s">
        <v>5015</v>
      </c>
      <c r="C1425" s="4">
        <v>44886</v>
      </c>
      <c r="D1425" s="5">
        <v>0.71337962962962964</v>
      </c>
      <c r="E1425" t="s">
        <v>5016</v>
      </c>
      <c r="F1425" t="s">
        <v>10724</v>
      </c>
      <c r="G1425" t="s">
        <v>25</v>
      </c>
      <c r="H1425" t="s">
        <v>26</v>
      </c>
      <c r="I1425" t="s">
        <v>27</v>
      </c>
      <c r="J1425" t="s">
        <v>28</v>
      </c>
      <c r="K1425" t="s">
        <v>50</v>
      </c>
      <c r="L1425" t="s">
        <v>51</v>
      </c>
      <c r="M1425" t="s">
        <v>52</v>
      </c>
      <c r="N1425" t="s">
        <v>32</v>
      </c>
      <c r="O1425">
        <v>1</v>
      </c>
      <c r="P1425" t="s">
        <v>33</v>
      </c>
      <c r="Q1425" s="3">
        <v>407</v>
      </c>
      <c r="R1425" s="3">
        <v>19.38</v>
      </c>
      <c r="S1425" s="3">
        <v>0</v>
      </c>
      <c r="T1425" t="s">
        <v>465</v>
      </c>
      <c r="U1425" t="s">
        <v>151</v>
      </c>
      <c r="V1425">
        <v>411014</v>
      </c>
      <c r="W1425" t="s">
        <v>36</v>
      </c>
      <c r="X1425" t="s">
        <v>5017</v>
      </c>
      <c r="Y1425" t="b">
        <v>0</v>
      </c>
      <c r="Z1425" t="s">
        <v>38</v>
      </c>
      <c r="AA1425" t="b">
        <v>0</v>
      </c>
    </row>
    <row r="1426" spans="1:27" x14ac:dyDescent="0.3">
      <c r="A1426" t="s">
        <v>5018</v>
      </c>
      <c r="B1426" t="s">
        <v>5019</v>
      </c>
      <c r="C1426" s="4">
        <v>44886</v>
      </c>
      <c r="D1426" s="5">
        <v>0.71180555555555547</v>
      </c>
      <c r="E1426" t="s">
        <v>5020</v>
      </c>
      <c r="F1426" t="s">
        <v>10724</v>
      </c>
      <c r="G1426" t="s">
        <v>25</v>
      </c>
      <c r="H1426" t="s">
        <v>26</v>
      </c>
      <c r="I1426" t="s">
        <v>27</v>
      </c>
      <c r="J1426" t="s">
        <v>28</v>
      </c>
      <c r="K1426" t="s">
        <v>1996</v>
      </c>
      <c r="L1426" t="s">
        <v>5021</v>
      </c>
      <c r="M1426" t="s">
        <v>5022</v>
      </c>
      <c r="N1426" t="s">
        <v>32</v>
      </c>
      <c r="O1426">
        <v>1</v>
      </c>
      <c r="P1426" t="s">
        <v>33</v>
      </c>
      <c r="Q1426" s="3">
        <v>399</v>
      </c>
      <c r="R1426" s="3">
        <v>19</v>
      </c>
      <c r="S1426" s="3">
        <v>0</v>
      </c>
      <c r="T1426" t="s">
        <v>215</v>
      </c>
      <c r="U1426" t="s">
        <v>67</v>
      </c>
      <c r="V1426">
        <v>500018</v>
      </c>
      <c r="W1426" t="s">
        <v>36</v>
      </c>
      <c r="X1426" t="s">
        <v>4263</v>
      </c>
      <c r="Y1426" t="b">
        <v>0</v>
      </c>
      <c r="Z1426" t="s">
        <v>38</v>
      </c>
      <c r="AA1426" t="b">
        <v>0</v>
      </c>
    </row>
    <row r="1427" spans="1:27" x14ac:dyDescent="0.3">
      <c r="A1427" t="s">
        <v>5023</v>
      </c>
      <c r="B1427" t="s">
        <v>5024</v>
      </c>
      <c r="C1427" s="4">
        <v>44886</v>
      </c>
      <c r="D1427" s="5">
        <v>0.7041898148148148</v>
      </c>
      <c r="E1427" t="s">
        <v>5025</v>
      </c>
      <c r="F1427" t="s">
        <v>10724</v>
      </c>
      <c r="G1427" t="s">
        <v>25</v>
      </c>
      <c r="H1427" t="s">
        <v>26</v>
      </c>
      <c r="I1427" t="s">
        <v>27</v>
      </c>
      <c r="J1427" t="s">
        <v>28</v>
      </c>
      <c r="K1427" t="s">
        <v>29</v>
      </c>
      <c r="L1427" t="s">
        <v>30</v>
      </c>
      <c r="M1427" t="s">
        <v>31</v>
      </c>
      <c r="N1427" t="s">
        <v>32</v>
      </c>
      <c r="O1427">
        <v>1</v>
      </c>
      <c r="P1427" t="s">
        <v>33</v>
      </c>
      <c r="Q1427" s="3">
        <v>407</v>
      </c>
      <c r="R1427" s="3">
        <v>18.8</v>
      </c>
      <c r="S1427" s="3">
        <v>11.63</v>
      </c>
      <c r="T1427" t="s">
        <v>298</v>
      </c>
      <c r="U1427" t="s">
        <v>299</v>
      </c>
      <c r="V1427">
        <v>121001</v>
      </c>
      <c r="W1427" t="s">
        <v>36</v>
      </c>
      <c r="X1427" t="s">
        <v>4012</v>
      </c>
      <c r="Y1427" t="b">
        <v>0</v>
      </c>
      <c r="Z1427" t="s">
        <v>38</v>
      </c>
      <c r="AA1427" t="b">
        <v>0</v>
      </c>
    </row>
    <row r="1428" spans="1:27" x14ac:dyDescent="0.3">
      <c r="A1428" t="s">
        <v>5026</v>
      </c>
      <c r="B1428" t="s">
        <v>5027</v>
      </c>
      <c r="C1428" s="4">
        <v>44886</v>
      </c>
      <c r="D1428" s="5">
        <v>0.70339120370370367</v>
      </c>
      <c r="E1428" t="s">
        <v>5028</v>
      </c>
      <c r="F1428" t="s">
        <v>10724</v>
      </c>
      <c r="G1428" t="s">
        <v>25</v>
      </c>
      <c r="H1428" t="s">
        <v>26</v>
      </c>
      <c r="I1428" t="s">
        <v>27</v>
      </c>
      <c r="J1428" t="s">
        <v>28</v>
      </c>
      <c r="K1428" t="s">
        <v>50</v>
      </c>
      <c r="L1428" t="s">
        <v>51</v>
      </c>
      <c r="M1428" t="s">
        <v>52</v>
      </c>
      <c r="N1428" t="s">
        <v>32</v>
      </c>
      <c r="O1428">
        <v>1</v>
      </c>
      <c r="P1428" t="s">
        <v>33</v>
      </c>
      <c r="Q1428" s="3">
        <v>407</v>
      </c>
      <c r="R1428" s="3">
        <v>19.38</v>
      </c>
      <c r="S1428" s="3">
        <v>0</v>
      </c>
      <c r="T1428" t="s">
        <v>10824</v>
      </c>
      <c r="U1428" t="s">
        <v>93</v>
      </c>
      <c r="V1428">
        <v>577004</v>
      </c>
      <c r="W1428" t="s">
        <v>36</v>
      </c>
      <c r="X1428" t="s">
        <v>3940</v>
      </c>
      <c r="Y1428" t="b">
        <v>0</v>
      </c>
      <c r="Z1428" t="s">
        <v>38</v>
      </c>
      <c r="AA1428" t="b">
        <v>0</v>
      </c>
    </row>
    <row r="1429" spans="1:27" x14ac:dyDescent="0.3">
      <c r="A1429" t="s">
        <v>5029</v>
      </c>
      <c r="B1429" t="s">
        <v>5030</v>
      </c>
      <c r="C1429" s="4">
        <v>44886</v>
      </c>
      <c r="D1429" s="5">
        <v>0.70222222222222219</v>
      </c>
      <c r="E1429" t="s">
        <v>5031</v>
      </c>
      <c r="F1429" t="s">
        <v>10724</v>
      </c>
      <c r="G1429" t="s">
        <v>25</v>
      </c>
      <c r="H1429" t="s">
        <v>26</v>
      </c>
      <c r="I1429" t="s">
        <v>27</v>
      </c>
      <c r="J1429" t="s">
        <v>28</v>
      </c>
      <c r="K1429" t="s">
        <v>29</v>
      </c>
      <c r="L1429" t="s">
        <v>30</v>
      </c>
      <c r="M1429" t="s">
        <v>31</v>
      </c>
      <c r="N1429" t="s">
        <v>32</v>
      </c>
      <c r="O1429">
        <v>1</v>
      </c>
      <c r="P1429" t="s">
        <v>33</v>
      </c>
      <c r="Q1429" s="3">
        <v>407</v>
      </c>
      <c r="R1429" s="3">
        <v>18.8</v>
      </c>
      <c r="S1429" s="3">
        <v>11.63</v>
      </c>
      <c r="T1429" t="s">
        <v>34</v>
      </c>
      <c r="U1429" t="s">
        <v>35</v>
      </c>
      <c r="V1429">
        <v>700154</v>
      </c>
      <c r="W1429" t="s">
        <v>36</v>
      </c>
      <c r="X1429" t="s">
        <v>5032</v>
      </c>
      <c r="Y1429" t="b">
        <v>0</v>
      </c>
      <c r="Z1429" t="s">
        <v>38</v>
      </c>
      <c r="AA1429" t="b">
        <v>0</v>
      </c>
    </row>
    <row r="1430" spans="1:27" x14ac:dyDescent="0.3">
      <c r="A1430" t="s">
        <v>5033</v>
      </c>
      <c r="B1430" t="s">
        <v>5034</v>
      </c>
      <c r="C1430" s="4">
        <v>44886</v>
      </c>
      <c r="D1430" s="5">
        <v>0.69967592592592587</v>
      </c>
      <c r="E1430" t="s">
        <v>5035</v>
      </c>
      <c r="F1430" t="s">
        <v>10724</v>
      </c>
      <c r="G1430" t="s">
        <v>25</v>
      </c>
      <c r="H1430" t="s">
        <v>26</v>
      </c>
      <c r="I1430" t="s">
        <v>27</v>
      </c>
      <c r="J1430" t="s">
        <v>28</v>
      </c>
      <c r="K1430" t="s">
        <v>29</v>
      </c>
      <c r="L1430" t="s">
        <v>30</v>
      </c>
      <c r="M1430" t="s">
        <v>31</v>
      </c>
      <c r="N1430" t="s">
        <v>32</v>
      </c>
      <c r="O1430">
        <v>1</v>
      </c>
      <c r="P1430" t="s">
        <v>33</v>
      </c>
      <c r="Q1430" s="3">
        <v>407</v>
      </c>
      <c r="R1430" s="3">
        <v>19.38</v>
      </c>
      <c r="S1430" s="3">
        <v>0</v>
      </c>
      <c r="T1430" t="s">
        <v>92</v>
      </c>
      <c r="U1430" t="s">
        <v>93</v>
      </c>
      <c r="V1430">
        <v>560029</v>
      </c>
      <c r="W1430" t="s">
        <v>36</v>
      </c>
      <c r="X1430" t="s">
        <v>4456</v>
      </c>
      <c r="Y1430" t="b">
        <v>0</v>
      </c>
      <c r="Z1430" t="s">
        <v>38</v>
      </c>
      <c r="AA1430" t="b">
        <v>0</v>
      </c>
    </row>
    <row r="1431" spans="1:27" x14ac:dyDescent="0.3">
      <c r="A1431" t="s">
        <v>5036</v>
      </c>
      <c r="B1431" t="s">
        <v>5037</v>
      </c>
      <c r="C1431" s="4">
        <v>44886</v>
      </c>
      <c r="D1431" s="5">
        <v>0.6960763888888889</v>
      </c>
      <c r="E1431" t="s">
        <v>5038</v>
      </c>
      <c r="F1431" t="s">
        <v>10724</v>
      </c>
      <c r="G1431" t="s">
        <v>25</v>
      </c>
      <c r="H1431" t="s">
        <v>26</v>
      </c>
      <c r="I1431" t="s">
        <v>27</v>
      </c>
      <c r="J1431" t="s">
        <v>28</v>
      </c>
      <c r="K1431" t="s">
        <v>29</v>
      </c>
      <c r="L1431" t="s">
        <v>30</v>
      </c>
      <c r="M1431" t="s">
        <v>31</v>
      </c>
      <c r="N1431" t="s">
        <v>32</v>
      </c>
      <c r="O1431">
        <v>1</v>
      </c>
      <c r="P1431" t="s">
        <v>33</v>
      </c>
      <c r="Q1431" s="3">
        <v>407</v>
      </c>
      <c r="R1431" s="3">
        <v>18.8</v>
      </c>
      <c r="S1431" s="3">
        <v>11.63</v>
      </c>
      <c r="T1431" t="s">
        <v>215</v>
      </c>
      <c r="U1431" t="s">
        <v>67</v>
      </c>
      <c r="V1431">
        <v>500090</v>
      </c>
      <c r="W1431" t="s">
        <v>36</v>
      </c>
      <c r="X1431" t="s">
        <v>4020</v>
      </c>
      <c r="Y1431" t="b">
        <v>0</v>
      </c>
      <c r="Z1431" t="s">
        <v>38</v>
      </c>
      <c r="AA1431" t="b">
        <v>0</v>
      </c>
    </row>
    <row r="1432" spans="1:27" x14ac:dyDescent="0.3">
      <c r="A1432" t="s">
        <v>5039</v>
      </c>
      <c r="B1432" t="s">
        <v>5040</v>
      </c>
      <c r="C1432" s="4">
        <v>44886</v>
      </c>
      <c r="D1432" s="5">
        <v>0.69488425925925934</v>
      </c>
      <c r="E1432" t="s">
        <v>5041</v>
      </c>
      <c r="F1432" t="s">
        <v>10724</v>
      </c>
      <c r="G1432" t="s">
        <v>25</v>
      </c>
      <c r="H1432" t="s">
        <v>26</v>
      </c>
      <c r="I1432" t="s">
        <v>27</v>
      </c>
      <c r="J1432" t="s">
        <v>28</v>
      </c>
      <c r="K1432" t="s">
        <v>29</v>
      </c>
      <c r="L1432" t="s">
        <v>30</v>
      </c>
      <c r="M1432" t="s">
        <v>31</v>
      </c>
      <c r="N1432" t="s">
        <v>32</v>
      </c>
      <c r="O1432">
        <v>1</v>
      </c>
      <c r="P1432" t="s">
        <v>33</v>
      </c>
      <c r="Q1432" s="3">
        <v>407</v>
      </c>
      <c r="R1432" s="3">
        <v>18.8</v>
      </c>
      <c r="S1432" s="3">
        <v>11.63</v>
      </c>
      <c r="T1432" t="s">
        <v>5004</v>
      </c>
      <c r="U1432" t="s">
        <v>67</v>
      </c>
      <c r="V1432">
        <v>504001</v>
      </c>
      <c r="W1432" t="s">
        <v>36</v>
      </c>
      <c r="X1432" t="s">
        <v>4652</v>
      </c>
      <c r="Y1432" t="b">
        <v>0</v>
      </c>
      <c r="Z1432" t="s">
        <v>38</v>
      </c>
      <c r="AA1432" t="b">
        <v>0</v>
      </c>
    </row>
    <row r="1433" spans="1:27" x14ac:dyDescent="0.3">
      <c r="A1433" t="s">
        <v>5042</v>
      </c>
      <c r="B1433" t="s">
        <v>5043</v>
      </c>
      <c r="C1433" s="4">
        <v>44886</v>
      </c>
      <c r="D1433" s="5">
        <v>0.69064814814814823</v>
      </c>
      <c r="E1433" t="s">
        <v>5044</v>
      </c>
      <c r="F1433" t="s">
        <v>10724</v>
      </c>
      <c r="G1433" t="s">
        <v>25</v>
      </c>
      <c r="H1433" t="s">
        <v>26</v>
      </c>
      <c r="I1433" t="s">
        <v>27</v>
      </c>
      <c r="J1433" t="s">
        <v>28</v>
      </c>
      <c r="K1433" t="s">
        <v>29</v>
      </c>
      <c r="L1433" t="s">
        <v>30</v>
      </c>
      <c r="M1433" t="s">
        <v>31</v>
      </c>
      <c r="N1433" t="s">
        <v>32</v>
      </c>
      <c r="O1433">
        <v>1</v>
      </c>
      <c r="P1433" t="s">
        <v>33</v>
      </c>
      <c r="Q1433" s="3">
        <v>407</v>
      </c>
      <c r="R1433" s="3">
        <v>19.38</v>
      </c>
      <c r="S1433" s="3">
        <v>0</v>
      </c>
      <c r="T1433" t="s">
        <v>34</v>
      </c>
      <c r="U1433" t="s">
        <v>35</v>
      </c>
      <c r="V1433">
        <v>700082</v>
      </c>
      <c r="W1433" t="s">
        <v>36</v>
      </c>
      <c r="X1433" t="s">
        <v>3949</v>
      </c>
      <c r="Y1433" t="b">
        <v>0</v>
      </c>
      <c r="Z1433" t="s">
        <v>38</v>
      </c>
      <c r="AA1433" t="b">
        <v>0</v>
      </c>
    </row>
    <row r="1434" spans="1:27" x14ac:dyDescent="0.3">
      <c r="A1434" t="s">
        <v>5045</v>
      </c>
      <c r="B1434" t="s">
        <v>5046</v>
      </c>
      <c r="C1434" s="4">
        <v>44886</v>
      </c>
      <c r="D1434" s="5">
        <v>0.68931712962962965</v>
      </c>
      <c r="E1434" t="s">
        <v>5047</v>
      </c>
      <c r="F1434" t="s">
        <v>10724</v>
      </c>
      <c r="G1434" t="s">
        <v>25</v>
      </c>
      <c r="H1434" t="s">
        <v>26</v>
      </c>
      <c r="I1434" t="s">
        <v>27</v>
      </c>
      <c r="J1434" t="s">
        <v>28</v>
      </c>
      <c r="K1434" t="s">
        <v>29</v>
      </c>
      <c r="L1434" t="s">
        <v>30</v>
      </c>
      <c r="M1434" t="s">
        <v>31</v>
      </c>
      <c r="N1434" t="s">
        <v>32</v>
      </c>
      <c r="O1434">
        <v>1</v>
      </c>
      <c r="P1434" t="s">
        <v>33</v>
      </c>
      <c r="Q1434" s="3">
        <v>407</v>
      </c>
      <c r="R1434" s="3">
        <v>19.38</v>
      </c>
      <c r="S1434" s="3">
        <v>0</v>
      </c>
      <c r="T1434" t="s">
        <v>4080</v>
      </c>
      <c r="U1434" t="s">
        <v>54</v>
      </c>
      <c r="V1434">
        <v>281121</v>
      </c>
      <c r="W1434" t="s">
        <v>36</v>
      </c>
      <c r="X1434" t="s">
        <v>4001</v>
      </c>
      <c r="Y1434" t="b">
        <v>0</v>
      </c>
      <c r="Z1434" t="s">
        <v>38</v>
      </c>
      <c r="AA1434" t="b">
        <v>0</v>
      </c>
    </row>
    <row r="1435" spans="1:27" x14ac:dyDescent="0.3">
      <c r="A1435" t="s">
        <v>5048</v>
      </c>
      <c r="B1435" t="s">
        <v>5049</v>
      </c>
      <c r="C1435" s="4">
        <v>44886</v>
      </c>
      <c r="D1435" s="5">
        <v>0.68883101851851858</v>
      </c>
      <c r="E1435" t="s">
        <v>2863</v>
      </c>
      <c r="F1435" t="s">
        <v>10726</v>
      </c>
      <c r="G1435" t="s">
        <v>25</v>
      </c>
      <c r="H1435" t="s">
        <v>26</v>
      </c>
      <c r="I1435" t="s">
        <v>27</v>
      </c>
      <c r="J1435" t="s">
        <v>28</v>
      </c>
      <c r="K1435" t="s">
        <v>271</v>
      </c>
      <c r="L1435" t="s">
        <v>272</v>
      </c>
      <c r="M1435" t="s">
        <v>273</v>
      </c>
      <c r="N1435" t="s">
        <v>32</v>
      </c>
      <c r="O1435">
        <v>1</v>
      </c>
      <c r="P1435" t="s">
        <v>33</v>
      </c>
      <c r="Q1435" s="3">
        <v>399</v>
      </c>
      <c r="R1435" s="3">
        <v>19</v>
      </c>
      <c r="S1435" s="3">
        <v>0</v>
      </c>
      <c r="T1435" t="s">
        <v>452</v>
      </c>
      <c r="U1435" t="s">
        <v>263</v>
      </c>
      <c r="V1435">
        <v>800012</v>
      </c>
      <c r="W1435" t="s">
        <v>36</v>
      </c>
      <c r="X1435" t="s">
        <v>3949</v>
      </c>
      <c r="Y1435" t="b">
        <v>0</v>
      </c>
      <c r="Z1435" t="s">
        <v>38</v>
      </c>
      <c r="AA1435" t="b">
        <v>0</v>
      </c>
    </row>
    <row r="1436" spans="1:27" x14ac:dyDescent="0.3">
      <c r="A1436" t="s">
        <v>5050</v>
      </c>
      <c r="B1436" t="s">
        <v>5051</v>
      </c>
      <c r="C1436" s="4">
        <v>44886</v>
      </c>
      <c r="D1436" s="5">
        <v>0.68693287037037043</v>
      </c>
      <c r="E1436" t="s">
        <v>5052</v>
      </c>
      <c r="F1436" t="s">
        <v>10724</v>
      </c>
      <c r="G1436" t="s">
        <v>25</v>
      </c>
      <c r="H1436" t="s">
        <v>26</v>
      </c>
      <c r="I1436" t="s">
        <v>27</v>
      </c>
      <c r="J1436" t="s">
        <v>28</v>
      </c>
      <c r="K1436" t="s">
        <v>50</v>
      </c>
      <c r="L1436" t="s">
        <v>51</v>
      </c>
      <c r="M1436" t="s">
        <v>52</v>
      </c>
      <c r="N1436" t="s">
        <v>32</v>
      </c>
      <c r="O1436">
        <v>1</v>
      </c>
      <c r="P1436" t="s">
        <v>33</v>
      </c>
      <c r="Q1436" s="3">
        <v>407</v>
      </c>
      <c r="R1436" s="3">
        <v>19.38</v>
      </c>
      <c r="S1436" s="3">
        <v>0</v>
      </c>
      <c r="T1436" t="s">
        <v>457</v>
      </c>
      <c r="U1436" t="s">
        <v>54</v>
      </c>
      <c r="V1436">
        <v>201303</v>
      </c>
      <c r="W1436" t="s">
        <v>36</v>
      </c>
      <c r="X1436" t="s">
        <v>4378</v>
      </c>
      <c r="Y1436" t="b">
        <v>0</v>
      </c>
      <c r="Z1436" t="s">
        <v>38</v>
      </c>
      <c r="AA1436" t="b">
        <v>0</v>
      </c>
    </row>
    <row r="1437" spans="1:27" x14ac:dyDescent="0.3">
      <c r="A1437" t="s">
        <v>5053</v>
      </c>
      <c r="B1437" t="s">
        <v>5054</v>
      </c>
      <c r="C1437" s="4">
        <v>44886</v>
      </c>
      <c r="D1437" s="5">
        <v>0.68576388888888884</v>
      </c>
      <c r="E1437" t="s">
        <v>5055</v>
      </c>
      <c r="F1437" t="s">
        <v>10724</v>
      </c>
      <c r="G1437" t="s">
        <v>25</v>
      </c>
      <c r="H1437" t="s">
        <v>26</v>
      </c>
      <c r="I1437" t="s">
        <v>27</v>
      </c>
      <c r="J1437" t="s">
        <v>28</v>
      </c>
      <c r="K1437" t="s">
        <v>29</v>
      </c>
      <c r="L1437" t="s">
        <v>30</v>
      </c>
      <c r="M1437" t="s">
        <v>31</v>
      </c>
      <c r="N1437" t="s">
        <v>32</v>
      </c>
      <c r="O1437">
        <v>1</v>
      </c>
      <c r="P1437" t="s">
        <v>33</v>
      </c>
      <c r="Q1437" s="3">
        <v>407</v>
      </c>
      <c r="R1437" s="3">
        <v>19.38</v>
      </c>
      <c r="S1437" s="3">
        <v>0</v>
      </c>
      <c r="T1437" t="s">
        <v>10825</v>
      </c>
      <c r="U1437" t="s">
        <v>326</v>
      </c>
      <c r="V1437">
        <v>314001</v>
      </c>
      <c r="W1437" t="s">
        <v>36</v>
      </c>
      <c r="X1437" t="s">
        <v>3945</v>
      </c>
      <c r="Y1437" t="b">
        <v>0</v>
      </c>
      <c r="Z1437" t="s">
        <v>38</v>
      </c>
      <c r="AA1437" t="b">
        <v>0</v>
      </c>
    </row>
    <row r="1438" spans="1:27" x14ac:dyDescent="0.3">
      <c r="A1438" t="s">
        <v>5056</v>
      </c>
      <c r="B1438" t="s">
        <v>5057</v>
      </c>
      <c r="C1438" s="4">
        <v>44886</v>
      </c>
      <c r="D1438" s="5">
        <v>0.67898148148148152</v>
      </c>
      <c r="E1438" t="s">
        <v>5058</v>
      </c>
      <c r="F1438" t="s">
        <v>10724</v>
      </c>
      <c r="G1438" t="s">
        <v>25</v>
      </c>
      <c r="H1438" t="s">
        <v>26</v>
      </c>
      <c r="I1438" t="s">
        <v>27</v>
      </c>
      <c r="J1438" t="s">
        <v>28</v>
      </c>
      <c r="K1438" t="s">
        <v>29</v>
      </c>
      <c r="L1438" t="s">
        <v>30</v>
      </c>
      <c r="M1438" t="s">
        <v>31</v>
      </c>
      <c r="N1438" t="s">
        <v>32</v>
      </c>
      <c r="O1438">
        <v>1</v>
      </c>
      <c r="P1438" t="s">
        <v>33</v>
      </c>
      <c r="Q1438" s="3">
        <v>407</v>
      </c>
      <c r="R1438" s="3">
        <v>19.38</v>
      </c>
      <c r="S1438" s="3">
        <v>0</v>
      </c>
      <c r="T1438" t="s">
        <v>4052</v>
      </c>
      <c r="U1438" t="s">
        <v>47</v>
      </c>
      <c r="V1438">
        <v>515001</v>
      </c>
      <c r="W1438" t="s">
        <v>36</v>
      </c>
      <c r="X1438" t="s">
        <v>4209</v>
      </c>
      <c r="Y1438" t="b">
        <v>0</v>
      </c>
      <c r="Z1438" t="s">
        <v>38</v>
      </c>
      <c r="AA1438" t="b">
        <v>0</v>
      </c>
    </row>
    <row r="1439" spans="1:27" x14ac:dyDescent="0.3">
      <c r="A1439" t="s">
        <v>5059</v>
      </c>
      <c r="B1439" t="s">
        <v>5060</v>
      </c>
      <c r="C1439" s="4">
        <v>44886</v>
      </c>
      <c r="D1439" s="5">
        <v>0.67756944444444445</v>
      </c>
      <c r="E1439" t="s">
        <v>5061</v>
      </c>
      <c r="F1439" t="s">
        <v>10724</v>
      </c>
      <c r="G1439" t="s">
        <v>25</v>
      </c>
      <c r="H1439" t="s">
        <v>26</v>
      </c>
      <c r="I1439" t="s">
        <v>27</v>
      </c>
      <c r="J1439" t="s">
        <v>28</v>
      </c>
      <c r="K1439" t="s">
        <v>50</v>
      </c>
      <c r="L1439" t="s">
        <v>51</v>
      </c>
      <c r="M1439" t="s">
        <v>52</v>
      </c>
      <c r="N1439" t="s">
        <v>32</v>
      </c>
      <c r="O1439">
        <v>1</v>
      </c>
      <c r="P1439" t="s">
        <v>33</v>
      </c>
      <c r="Q1439" s="3">
        <v>407</v>
      </c>
      <c r="R1439" s="3">
        <v>18.600000000000001</v>
      </c>
      <c r="S1439" s="3">
        <v>15.5</v>
      </c>
      <c r="T1439" t="s">
        <v>457</v>
      </c>
      <c r="U1439" t="s">
        <v>54</v>
      </c>
      <c r="V1439">
        <v>201301</v>
      </c>
      <c r="W1439" t="s">
        <v>36</v>
      </c>
      <c r="X1439" t="s">
        <v>3974</v>
      </c>
      <c r="Y1439" t="b">
        <v>0</v>
      </c>
      <c r="Z1439" t="s">
        <v>38</v>
      </c>
      <c r="AA1439" t="b">
        <v>0</v>
      </c>
    </row>
    <row r="1440" spans="1:27" x14ac:dyDescent="0.3">
      <c r="A1440" t="s">
        <v>5062</v>
      </c>
      <c r="B1440" t="s">
        <v>5063</v>
      </c>
      <c r="C1440" s="4">
        <v>44886</v>
      </c>
      <c r="D1440" s="5">
        <v>0.67480324074074083</v>
      </c>
      <c r="E1440" t="s">
        <v>5064</v>
      </c>
      <c r="F1440" t="s">
        <v>10724</v>
      </c>
      <c r="G1440" t="s">
        <v>25</v>
      </c>
      <c r="H1440" t="s">
        <v>26</v>
      </c>
      <c r="I1440" t="s">
        <v>27</v>
      </c>
      <c r="J1440" t="s">
        <v>28</v>
      </c>
      <c r="K1440" t="s">
        <v>29</v>
      </c>
      <c r="L1440" t="s">
        <v>30</v>
      </c>
      <c r="M1440" t="s">
        <v>31</v>
      </c>
      <c r="N1440" t="s">
        <v>32</v>
      </c>
      <c r="O1440">
        <v>1</v>
      </c>
      <c r="P1440" t="s">
        <v>33</v>
      </c>
      <c r="Q1440" s="3">
        <v>407</v>
      </c>
      <c r="R1440" s="3">
        <v>19.38</v>
      </c>
      <c r="S1440" s="3">
        <v>0</v>
      </c>
      <c r="T1440" t="s">
        <v>92</v>
      </c>
      <c r="U1440" t="s">
        <v>93</v>
      </c>
      <c r="V1440">
        <v>560100</v>
      </c>
      <c r="W1440" t="s">
        <v>36</v>
      </c>
      <c r="X1440" t="s">
        <v>4218</v>
      </c>
      <c r="Y1440" t="b">
        <v>0</v>
      </c>
      <c r="Z1440" t="s">
        <v>38</v>
      </c>
      <c r="AA1440" t="b">
        <v>0</v>
      </c>
    </row>
    <row r="1441" spans="1:27" x14ac:dyDescent="0.3">
      <c r="A1441" t="s">
        <v>5065</v>
      </c>
      <c r="B1441" t="s">
        <v>5066</v>
      </c>
      <c r="C1441" s="4">
        <v>44886</v>
      </c>
      <c r="D1441" s="5">
        <v>0.6742824074074073</v>
      </c>
      <c r="E1441" t="s">
        <v>1680</v>
      </c>
      <c r="F1441" t="s">
        <v>10726</v>
      </c>
      <c r="G1441" t="s">
        <v>25</v>
      </c>
      <c r="H1441" t="s">
        <v>26</v>
      </c>
      <c r="I1441" t="s">
        <v>27</v>
      </c>
      <c r="J1441" t="s">
        <v>28</v>
      </c>
      <c r="K1441" t="s">
        <v>59</v>
      </c>
      <c r="L1441" t="s">
        <v>60</v>
      </c>
      <c r="M1441" t="s">
        <v>61</v>
      </c>
      <c r="N1441" t="s">
        <v>32</v>
      </c>
      <c r="O1441">
        <v>1</v>
      </c>
      <c r="P1441" t="s">
        <v>33</v>
      </c>
      <c r="Q1441" s="3">
        <v>379</v>
      </c>
      <c r="R1441" s="3">
        <v>18.05</v>
      </c>
      <c r="S1441" s="3">
        <v>0</v>
      </c>
      <c r="T1441" t="s">
        <v>5067</v>
      </c>
      <c r="U1441" t="s">
        <v>412</v>
      </c>
      <c r="V1441">
        <v>761200</v>
      </c>
      <c r="W1441" t="s">
        <v>36</v>
      </c>
      <c r="X1441" t="s">
        <v>3945</v>
      </c>
      <c r="Y1441" t="b">
        <v>0</v>
      </c>
      <c r="Z1441" t="s">
        <v>38</v>
      </c>
      <c r="AA1441" t="b">
        <v>0</v>
      </c>
    </row>
    <row r="1442" spans="1:27" x14ac:dyDescent="0.3">
      <c r="A1442" t="s">
        <v>5068</v>
      </c>
      <c r="B1442" t="s">
        <v>5069</v>
      </c>
      <c r="C1442" s="4">
        <v>44886</v>
      </c>
      <c r="D1442" s="5">
        <v>0.6702662037037036</v>
      </c>
      <c r="E1442" t="s">
        <v>5070</v>
      </c>
      <c r="F1442" t="s">
        <v>10724</v>
      </c>
      <c r="G1442" t="s">
        <v>25</v>
      </c>
      <c r="H1442" t="s">
        <v>26</v>
      </c>
      <c r="I1442" t="s">
        <v>27</v>
      </c>
      <c r="J1442" t="s">
        <v>28</v>
      </c>
      <c r="K1442" t="s">
        <v>29</v>
      </c>
      <c r="L1442" t="s">
        <v>30</v>
      </c>
      <c r="M1442" t="s">
        <v>31</v>
      </c>
      <c r="N1442" t="s">
        <v>32</v>
      </c>
      <c r="O1442">
        <v>1</v>
      </c>
      <c r="P1442" t="s">
        <v>33</v>
      </c>
      <c r="Q1442" s="3">
        <v>407</v>
      </c>
      <c r="R1442" s="3">
        <v>19.38</v>
      </c>
      <c r="S1442" s="3">
        <v>0</v>
      </c>
      <c r="T1442" t="s">
        <v>34</v>
      </c>
      <c r="U1442" t="s">
        <v>35</v>
      </c>
      <c r="V1442">
        <v>700156</v>
      </c>
      <c r="W1442" t="s">
        <v>36</v>
      </c>
      <c r="X1442" t="s">
        <v>3940</v>
      </c>
      <c r="Y1442" t="b">
        <v>0</v>
      </c>
      <c r="Z1442" t="s">
        <v>38</v>
      </c>
      <c r="AA1442" t="b">
        <v>0</v>
      </c>
    </row>
    <row r="1443" spans="1:27" x14ac:dyDescent="0.3">
      <c r="A1443" t="s">
        <v>5071</v>
      </c>
      <c r="B1443" t="s">
        <v>5072</v>
      </c>
      <c r="C1443" s="4">
        <v>44886</v>
      </c>
      <c r="D1443" s="5">
        <v>0.67016203703703703</v>
      </c>
      <c r="E1443" t="s">
        <v>5073</v>
      </c>
      <c r="F1443" t="s">
        <v>10724</v>
      </c>
      <c r="G1443" t="s">
        <v>25</v>
      </c>
      <c r="H1443" t="s">
        <v>26</v>
      </c>
      <c r="I1443" t="s">
        <v>27</v>
      </c>
      <c r="J1443" t="s">
        <v>28</v>
      </c>
      <c r="K1443" t="s">
        <v>50</v>
      </c>
      <c r="L1443" t="s">
        <v>51</v>
      </c>
      <c r="M1443" t="s">
        <v>52</v>
      </c>
      <c r="N1443" t="s">
        <v>32</v>
      </c>
      <c r="O1443">
        <v>1</v>
      </c>
      <c r="P1443" t="s">
        <v>33</v>
      </c>
      <c r="Q1443" s="3">
        <v>407</v>
      </c>
      <c r="R1443" s="3">
        <v>19.38</v>
      </c>
      <c r="S1443" s="3">
        <v>0</v>
      </c>
      <c r="T1443" t="s">
        <v>5074</v>
      </c>
      <c r="U1443" t="s">
        <v>93</v>
      </c>
      <c r="V1443">
        <v>583101</v>
      </c>
      <c r="W1443" t="s">
        <v>36</v>
      </c>
      <c r="X1443" t="s">
        <v>5075</v>
      </c>
      <c r="Y1443" t="b">
        <v>0</v>
      </c>
      <c r="Z1443" t="s">
        <v>38</v>
      </c>
      <c r="AA1443" t="b">
        <v>0</v>
      </c>
    </row>
    <row r="1444" spans="1:27" x14ac:dyDescent="0.3">
      <c r="A1444" t="s">
        <v>5076</v>
      </c>
      <c r="B1444" t="s">
        <v>5077</v>
      </c>
      <c r="C1444" s="4">
        <v>44886</v>
      </c>
      <c r="D1444" s="5">
        <v>0.65951388888888884</v>
      </c>
      <c r="E1444" t="s">
        <v>5078</v>
      </c>
      <c r="F1444" t="s">
        <v>10724</v>
      </c>
      <c r="G1444" t="s">
        <v>25</v>
      </c>
      <c r="H1444" t="s">
        <v>26</v>
      </c>
      <c r="I1444" t="s">
        <v>27</v>
      </c>
      <c r="J1444" t="s">
        <v>28</v>
      </c>
      <c r="K1444" t="s">
        <v>50</v>
      </c>
      <c r="L1444" t="s">
        <v>51</v>
      </c>
      <c r="M1444" t="s">
        <v>52</v>
      </c>
      <c r="N1444" t="s">
        <v>32</v>
      </c>
      <c r="O1444">
        <v>1</v>
      </c>
      <c r="P1444" t="s">
        <v>33</v>
      </c>
      <c r="Q1444" s="3">
        <v>407</v>
      </c>
      <c r="R1444" s="3">
        <v>19.38</v>
      </c>
      <c r="S1444" s="3">
        <v>0</v>
      </c>
      <c r="T1444" t="s">
        <v>5079</v>
      </c>
      <c r="U1444" t="s">
        <v>326</v>
      </c>
      <c r="V1444">
        <v>312001</v>
      </c>
      <c r="W1444" t="s">
        <v>36</v>
      </c>
      <c r="X1444" t="s">
        <v>4209</v>
      </c>
      <c r="Y1444" t="b">
        <v>0</v>
      </c>
      <c r="Z1444" t="s">
        <v>38</v>
      </c>
      <c r="AA1444" t="b">
        <v>0</v>
      </c>
    </row>
    <row r="1445" spans="1:27" x14ac:dyDescent="0.3">
      <c r="A1445" t="s">
        <v>5080</v>
      </c>
      <c r="B1445" t="s">
        <v>5081</v>
      </c>
      <c r="C1445" s="4">
        <v>44886</v>
      </c>
      <c r="D1445" s="5">
        <v>0.65943287037037035</v>
      </c>
      <c r="E1445" t="s">
        <v>5082</v>
      </c>
      <c r="F1445" t="s">
        <v>10724</v>
      </c>
      <c r="G1445" t="s">
        <v>25</v>
      </c>
      <c r="H1445" t="s">
        <v>26</v>
      </c>
      <c r="I1445" t="s">
        <v>27</v>
      </c>
      <c r="J1445" t="s">
        <v>28</v>
      </c>
      <c r="K1445" t="s">
        <v>29</v>
      </c>
      <c r="L1445" t="s">
        <v>30</v>
      </c>
      <c r="M1445" t="s">
        <v>31</v>
      </c>
      <c r="N1445" t="s">
        <v>32</v>
      </c>
      <c r="O1445">
        <v>1</v>
      </c>
      <c r="P1445" t="s">
        <v>33</v>
      </c>
      <c r="Q1445" s="3">
        <v>407</v>
      </c>
      <c r="R1445" s="3">
        <v>18.8</v>
      </c>
      <c r="S1445" s="3">
        <v>11.63</v>
      </c>
      <c r="T1445" t="s">
        <v>92</v>
      </c>
      <c r="U1445" t="s">
        <v>93</v>
      </c>
      <c r="V1445">
        <v>560096</v>
      </c>
      <c r="W1445" t="s">
        <v>36</v>
      </c>
      <c r="X1445" t="s">
        <v>4020</v>
      </c>
      <c r="Y1445" t="b">
        <v>0</v>
      </c>
      <c r="Z1445" t="s">
        <v>38</v>
      </c>
      <c r="AA1445" t="b">
        <v>0</v>
      </c>
    </row>
    <row r="1446" spans="1:27" x14ac:dyDescent="0.3">
      <c r="A1446" t="s">
        <v>5083</v>
      </c>
      <c r="B1446" t="s">
        <v>5084</v>
      </c>
      <c r="C1446" s="4">
        <v>44886</v>
      </c>
      <c r="D1446" s="5">
        <v>0.65942129629629631</v>
      </c>
      <c r="E1446" t="s">
        <v>5085</v>
      </c>
      <c r="F1446" t="s">
        <v>10724</v>
      </c>
      <c r="G1446" t="s">
        <v>25</v>
      </c>
      <c r="H1446" t="s">
        <v>26</v>
      </c>
      <c r="I1446" t="s">
        <v>27</v>
      </c>
      <c r="J1446" t="s">
        <v>28</v>
      </c>
      <c r="K1446" t="s">
        <v>29</v>
      </c>
      <c r="L1446" t="s">
        <v>30</v>
      </c>
      <c r="M1446" t="s">
        <v>31</v>
      </c>
      <c r="N1446" t="s">
        <v>32</v>
      </c>
      <c r="O1446">
        <v>1</v>
      </c>
      <c r="P1446" t="s">
        <v>33</v>
      </c>
      <c r="Q1446" s="3">
        <v>407</v>
      </c>
      <c r="R1446" s="3">
        <v>19.38</v>
      </c>
      <c r="S1446" s="3">
        <v>0</v>
      </c>
      <c r="T1446" t="s">
        <v>5086</v>
      </c>
      <c r="U1446" t="s">
        <v>47</v>
      </c>
      <c r="V1446">
        <v>534211</v>
      </c>
      <c r="W1446" t="s">
        <v>36</v>
      </c>
      <c r="X1446" t="s">
        <v>3928</v>
      </c>
      <c r="Y1446" t="b">
        <v>0</v>
      </c>
      <c r="Z1446" t="s">
        <v>38</v>
      </c>
      <c r="AA1446" t="b">
        <v>0</v>
      </c>
    </row>
    <row r="1447" spans="1:27" x14ac:dyDescent="0.3">
      <c r="A1447" t="s">
        <v>5087</v>
      </c>
      <c r="B1447" t="s">
        <v>5088</v>
      </c>
      <c r="C1447" s="4">
        <v>44886</v>
      </c>
      <c r="D1447" s="5">
        <v>0.65736111111111117</v>
      </c>
      <c r="E1447" t="s">
        <v>5089</v>
      </c>
      <c r="F1447" t="s">
        <v>10724</v>
      </c>
      <c r="G1447" t="s">
        <v>25</v>
      </c>
      <c r="H1447" t="s">
        <v>26</v>
      </c>
      <c r="I1447" t="s">
        <v>27</v>
      </c>
      <c r="J1447" t="s">
        <v>28</v>
      </c>
      <c r="K1447" t="s">
        <v>29</v>
      </c>
      <c r="L1447" t="s">
        <v>30</v>
      </c>
      <c r="M1447" t="s">
        <v>31</v>
      </c>
      <c r="N1447" t="s">
        <v>32</v>
      </c>
      <c r="O1447">
        <v>1</v>
      </c>
      <c r="P1447" t="s">
        <v>33</v>
      </c>
      <c r="Q1447" s="3">
        <v>407</v>
      </c>
      <c r="R1447" s="3">
        <v>19.38</v>
      </c>
      <c r="S1447" s="3">
        <v>0</v>
      </c>
      <c r="T1447" t="s">
        <v>457</v>
      </c>
      <c r="U1447" t="s">
        <v>54</v>
      </c>
      <c r="V1447">
        <v>201307</v>
      </c>
      <c r="W1447" t="s">
        <v>36</v>
      </c>
      <c r="X1447" t="s">
        <v>4218</v>
      </c>
      <c r="Y1447" t="b">
        <v>0</v>
      </c>
      <c r="Z1447" t="s">
        <v>38</v>
      </c>
      <c r="AA1447" t="b">
        <v>0</v>
      </c>
    </row>
    <row r="1448" spans="1:27" x14ac:dyDescent="0.3">
      <c r="A1448" t="s">
        <v>5090</v>
      </c>
      <c r="B1448" t="s">
        <v>5091</v>
      </c>
      <c r="C1448" s="4">
        <v>44886</v>
      </c>
      <c r="D1448" s="5">
        <v>0.64989583333333334</v>
      </c>
      <c r="E1448" t="s">
        <v>5092</v>
      </c>
      <c r="F1448" t="s">
        <v>10724</v>
      </c>
      <c r="G1448" t="s">
        <v>25</v>
      </c>
      <c r="H1448" t="s">
        <v>26</v>
      </c>
      <c r="I1448" t="s">
        <v>27</v>
      </c>
      <c r="J1448" t="s">
        <v>28</v>
      </c>
      <c r="K1448" t="s">
        <v>29</v>
      </c>
      <c r="L1448" t="s">
        <v>30</v>
      </c>
      <c r="M1448" t="s">
        <v>31</v>
      </c>
      <c r="N1448" t="s">
        <v>32</v>
      </c>
      <c r="O1448">
        <v>1</v>
      </c>
      <c r="P1448" t="s">
        <v>33</v>
      </c>
      <c r="Q1448" s="3">
        <v>407</v>
      </c>
      <c r="R1448" s="3">
        <v>19.38</v>
      </c>
      <c r="S1448" s="3">
        <v>0</v>
      </c>
      <c r="T1448" t="s">
        <v>5093</v>
      </c>
      <c r="U1448" t="s">
        <v>160</v>
      </c>
      <c r="V1448">
        <v>249204</v>
      </c>
      <c r="W1448" t="s">
        <v>36</v>
      </c>
      <c r="X1448" t="s">
        <v>5094</v>
      </c>
      <c r="Y1448" t="b">
        <v>0</v>
      </c>
      <c r="Z1448" t="s">
        <v>38</v>
      </c>
      <c r="AA1448" t="b">
        <v>0</v>
      </c>
    </row>
    <row r="1449" spans="1:27" x14ac:dyDescent="0.3">
      <c r="A1449" t="s">
        <v>5095</v>
      </c>
      <c r="B1449" t="s">
        <v>5096</v>
      </c>
      <c r="C1449" s="4">
        <v>44886</v>
      </c>
      <c r="D1449" s="5">
        <v>0.64724537037037033</v>
      </c>
      <c r="E1449" t="s">
        <v>5097</v>
      </c>
      <c r="F1449" t="s">
        <v>10724</v>
      </c>
      <c r="G1449" t="s">
        <v>25</v>
      </c>
      <c r="H1449" t="s">
        <v>26</v>
      </c>
      <c r="I1449" t="s">
        <v>27</v>
      </c>
      <c r="J1449" t="s">
        <v>28</v>
      </c>
      <c r="K1449" t="s">
        <v>29</v>
      </c>
      <c r="L1449" t="s">
        <v>30</v>
      </c>
      <c r="M1449" t="s">
        <v>31</v>
      </c>
      <c r="N1449" t="s">
        <v>32</v>
      </c>
      <c r="O1449">
        <v>1</v>
      </c>
      <c r="P1449" t="s">
        <v>33</v>
      </c>
      <c r="Q1449" s="3">
        <v>407</v>
      </c>
      <c r="R1449" s="3">
        <v>19.38</v>
      </c>
      <c r="S1449" s="3">
        <v>0</v>
      </c>
      <c r="T1449" t="s">
        <v>215</v>
      </c>
      <c r="U1449" t="s">
        <v>67</v>
      </c>
      <c r="V1449">
        <v>500030</v>
      </c>
      <c r="W1449" t="s">
        <v>36</v>
      </c>
      <c r="X1449" t="s">
        <v>4131</v>
      </c>
      <c r="Y1449" t="b">
        <v>0</v>
      </c>
      <c r="Z1449" t="s">
        <v>38</v>
      </c>
      <c r="AA1449" t="b">
        <v>0</v>
      </c>
    </row>
    <row r="1450" spans="1:27" x14ac:dyDescent="0.3">
      <c r="A1450" t="s">
        <v>5098</v>
      </c>
      <c r="B1450" t="s">
        <v>5099</v>
      </c>
      <c r="C1450" s="4">
        <v>44886</v>
      </c>
      <c r="D1450" s="5">
        <v>0.64693287037037039</v>
      </c>
      <c r="E1450" t="s">
        <v>5100</v>
      </c>
      <c r="F1450" t="s">
        <v>10724</v>
      </c>
      <c r="G1450" t="s">
        <v>25</v>
      </c>
      <c r="H1450" t="s">
        <v>26</v>
      </c>
      <c r="I1450" t="s">
        <v>27</v>
      </c>
      <c r="J1450" t="s">
        <v>28</v>
      </c>
      <c r="K1450" t="s">
        <v>50</v>
      </c>
      <c r="L1450" t="s">
        <v>51</v>
      </c>
      <c r="M1450" t="s">
        <v>52</v>
      </c>
      <c r="N1450" t="s">
        <v>32</v>
      </c>
      <c r="O1450">
        <v>1</v>
      </c>
      <c r="P1450" t="s">
        <v>33</v>
      </c>
      <c r="Q1450" s="3">
        <v>407</v>
      </c>
      <c r="R1450" s="3">
        <v>19.38</v>
      </c>
      <c r="S1450" s="3">
        <v>0</v>
      </c>
      <c r="T1450" t="s">
        <v>34</v>
      </c>
      <c r="U1450" t="s">
        <v>35</v>
      </c>
      <c r="V1450">
        <v>700111</v>
      </c>
      <c r="W1450" t="s">
        <v>36</v>
      </c>
      <c r="X1450" t="s">
        <v>4001</v>
      </c>
      <c r="Y1450" t="b">
        <v>0</v>
      </c>
      <c r="Z1450" t="s">
        <v>38</v>
      </c>
      <c r="AA1450" t="b">
        <v>0</v>
      </c>
    </row>
    <row r="1451" spans="1:27" x14ac:dyDescent="0.3">
      <c r="A1451" t="s">
        <v>5101</v>
      </c>
      <c r="B1451" t="s">
        <v>5102</v>
      </c>
      <c r="C1451" s="4">
        <v>44886</v>
      </c>
      <c r="D1451" s="5">
        <v>0.64584490740740741</v>
      </c>
      <c r="E1451" t="s">
        <v>5103</v>
      </c>
      <c r="F1451" t="s">
        <v>10724</v>
      </c>
      <c r="G1451" t="s">
        <v>25</v>
      </c>
      <c r="H1451" t="s">
        <v>26</v>
      </c>
      <c r="I1451" t="s">
        <v>27</v>
      </c>
      <c r="J1451" t="s">
        <v>28</v>
      </c>
      <c r="K1451" t="s">
        <v>50</v>
      </c>
      <c r="L1451" t="s">
        <v>51</v>
      </c>
      <c r="M1451" t="s">
        <v>52</v>
      </c>
      <c r="N1451" t="s">
        <v>32</v>
      </c>
      <c r="O1451">
        <v>1</v>
      </c>
      <c r="P1451" t="s">
        <v>33</v>
      </c>
      <c r="Q1451" s="3">
        <v>407</v>
      </c>
      <c r="R1451" s="3">
        <v>19.38</v>
      </c>
      <c r="S1451" s="3">
        <v>0</v>
      </c>
      <c r="T1451" t="s">
        <v>2041</v>
      </c>
      <c r="U1451" t="s">
        <v>47</v>
      </c>
      <c r="V1451">
        <v>530027</v>
      </c>
      <c r="W1451" t="s">
        <v>36</v>
      </c>
      <c r="X1451" t="s">
        <v>3978</v>
      </c>
      <c r="Y1451" t="b">
        <v>0</v>
      </c>
      <c r="Z1451" t="s">
        <v>38</v>
      </c>
      <c r="AA1451" t="b">
        <v>0</v>
      </c>
    </row>
    <row r="1452" spans="1:27" x14ac:dyDescent="0.3">
      <c r="A1452" t="s">
        <v>5104</v>
      </c>
      <c r="B1452" t="s">
        <v>5105</v>
      </c>
      <c r="C1452" s="4">
        <v>44886</v>
      </c>
      <c r="D1452" s="5">
        <v>0.64556712962962959</v>
      </c>
      <c r="E1452" t="s">
        <v>5106</v>
      </c>
      <c r="F1452" t="s">
        <v>10724</v>
      </c>
      <c r="G1452" t="s">
        <v>25</v>
      </c>
      <c r="H1452" t="s">
        <v>26</v>
      </c>
      <c r="I1452" t="s">
        <v>27</v>
      </c>
      <c r="J1452" t="s">
        <v>28</v>
      </c>
      <c r="K1452" t="s">
        <v>208</v>
      </c>
      <c r="L1452" t="s">
        <v>209</v>
      </c>
      <c r="M1452" t="s">
        <v>210</v>
      </c>
      <c r="N1452" t="s">
        <v>32</v>
      </c>
      <c r="O1452">
        <v>1</v>
      </c>
      <c r="P1452" t="s">
        <v>33</v>
      </c>
      <c r="Q1452" s="3">
        <v>407</v>
      </c>
      <c r="R1452" s="3">
        <v>18.8</v>
      </c>
      <c r="S1452" s="3">
        <v>11.63</v>
      </c>
      <c r="T1452" t="s">
        <v>253</v>
      </c>
      <c r="U1452" t="s">
        <v>93</v>
      </c>
      <c r="V1452">
        <v>560077</v>
      </c>
      <c r="W1452" t="s">
        <v>36</v>
      </c>
      <c r="X1452" t="s">
        <v>4652</v>
      </c>
      <c r="Y1452" t="b">
        <v>0</v>
      </c>
      <c r="Z1452" t="s">
        <v>38</v>
      </c>
      <c r="AA1452" t="b">
        <v>0</v>
      </c>
    </row>
    <row r="1453" spans="1:27" x14ac:dyDescent="0.3">
      <c r="A1453" t="s">
        <v>5107</v>
      </c>
      <c r="B1453" t="s">
        <v>5108</v>
      </c>
      <c r="C1453" s="4">
        <v>44886</v>
      </c>
      <c r="D1453" s="5">
        <v>0.64378472222222227</v>
      </c>
      <c r="E1453" t="s">
        <v>5109</v>
      </c>
      <c r="F1453" t="s">
        <v>42</v>
      </c>
      <c r="G1453" t="s">
        <v>25</v>
      </c>
      <c r="H1453" t="s">
        <v>26</v>
      </c>
      <c r="I1453" t="s">
        <v>27</v>
      </c>
      <c r="J1453" t="s">
        <v>28</v>
      </c>
      <c r="K1453" t="s">
        <v>29</v>
      </c>
      <c r="L1453" t="s">
        <v>30</v>
      </c>
      <c r="M1453" t="s">
        <v>31</v>
      </c>
      <c r="N1453" t="s">
        <v>10728</v>
      </c>
      <c r="O1453">
        <v>0</v>
      </c>
      <c r="P1453" t="s">
        <v>33</v>
      </c>
      <c r="Q1453" s="3">
        <v>387.62</v>
      </c>
      <c r="R1453" s="3">
        <v>19.38</v>
      </c>
      <c r="S1453" s="3">
        <v>0</v>
      </c>
      <c r="T1453" t="s">
        <v>475</v>
      </c>
      <c r="U1453" t="s">
        <v>151</v>
      </c>
      <c r="V1453">
        <v>440009</v>
      </c>
      <c r="W1453" t="s">
        <v>36</v>
      </c>
      <c r="X1453" t="s">
        <v>10728</v>
      </c>
      <c r="Y1453" t="b">
        <v>0</v>
      </c>
      <c r="Z1453" t="s">
        <v>38</v>
      </c>
      <c r="AA1453" t="b">
        <v>0</v>
      </c>
    </row>
    <row r="1454" spans="1:27" x14ac:dyDescent="0.3">
      <c r="A1454" t="s">
        <v>5110</v>
      </c>
      <c r="B1454" t="s">
        <v>5111</v>
      </c>
      <c r="C1454" s="4">
        <v>44886</v>
      </c>
      <c r="D1454" s="5">
        <v>0.64140046296296294</v>
      </c>
      <c r="E1454" t="s">
        <v>5112</v>
      </c>
      <c r="F1454" t="s">
        <v>10724</v>
      </c>
      <c r="G1454" t="s">
        <v>25</v>
      </c>
      <c r="H1454" t="s">
        <v>26</v>
      </c>
      <c r="I1454" t="s">
        <v>27</v>
      </c>
      <c r="J1454" t="s">
        <v>28</v>
      </c>
      <c r="K1454" t="s">
        <v>50</v>
      </c>
      <c r="L1454" t="s">
        <v>51</v>
      </c>
      <c r="M1454" t="s">
        <v>52</v>
      </c>
      <c r="N1454" t="s">
        <v>32</v>
      </c>
      <c r="O1454">
        <v>1</v>
      </c>
      <c r="P1454" t="s">
        <v>33</v>
      </c>
      <c r="Q1454" s="3">
        <v>407</v>
      </c>
      <c r="R1454" s="3">
        <v>19.38</v>
      </c>
      <c r="S1454" s="3">
        <v>0</v>
      </c>
      <c r="T1454" t="s">
        <v>5113</v>
      </c>
      <c r="U1454" t="s">
        <v>84</v>
      </c>
      <c r="V1454">
        <v>638009</v>
      </c>
      <c r="W1454" t="s">
        <v>36</v>
      </c>
      <c r="X1454" t="s">
        <v>3945</v>
      </c>
      <c r="Y1454" t="b">
        <v>0</v>
      </c>
      <c r="Z1454" t="s">
        <v>38</v>
      </c>
      <c r="AA1454" t="b">
        <v>0</v>
      </c>
    </row>
    <row r="1455" spans="1:27" x14ac:dyDescent="0.3">
      <c r="A1455" t="s">
        <v>5114</v>
      </c>
      <c r="B1455" t="s">
        <v>5115</v>
      </c>
      <c r="C1455" s="4">
        <v>44886</v>
      </c>
      <c r="D1455" s="5">
        <v>0.64107638888888896</v>
      </c>
      <c r="E1455" t="s">
        <v>5116</v>
      </c>
      <c r="F1455" t="s">
        <v>10724</v>
      </c>
      <c r="G1455" t="s">
        <v>25</v>
      </c>
      <c r="H1455" t="s">
        <v>26</v>
      </c>
      <c r="I1455" t="s">
        <v>27</v>
      </c>
      <c r="J1455" t="s">
        <v>28</v>
      </c>
      <c r="K1455" t="s">
        <v>29</v>
      </c>
      <c r="L1455" t="s">
        <v>30</v>
      </c>
      <c r="M1455" t="s">
        <v>31</v>
      </c>
      <c r="N1455" t="s">
        <v>32</v>
      </c>
      <c r="O1455">
        <v>1</v>
      </c>
      <c r="P1455" t="s">
        <v>33</v>
      </c>
      <c r="Q1455" s="3">
        <v>407</v>
      </c>
      <c r="R1455" s="3">
        <v>18.8</v>
      </c>
      <c r="S1455" s="3">
        <v>11.63</v>
      </c>
      <c r="T1455" t="s">
        <v>1006</v>
      </c>
      <c r="U1455" t="s">
        <v>326</v>
      </c>
      <c r="V1455">
        <v>302033</v>
      </c>
      <c r="W1455" t="s">
        <v>36</v>
      </c>
      <c r="X1455" t="s">
        <v>4012</v>
      </c>
      <c r="Y1455" t="b">
        <v>0</v>
      </c>
      <c r="Z1455" t="s">
        <v>38</v>
      </c>
      <c r="AA1455" t="b">
        <v>0</v>
      </c>
    </row>
    <row r="1456" spans="1:27" x14ac:dyDescent="0.3">
      <c r="A1456" t="s">
        <v>5117</v>
      </c>
      <c r="B1456" t="s">
        <v>5118</v>
      </c>
      <c r="C1456" s="4">
        <v>44886</v>
      </c>
      <c r="D1456" s="5">
        <v>0.63876157407407408</v>
      </c>
      <c r="E1456" t="s">
        <v>5119</v>
      </c>
      <c r="F1456" t="s">
        <v>42</v>
      </c>
      <c r="G1456" t="s">
        <v>25</v>
      </c>
      <c r="H1456" t="s">
        <v>26</v>
      </c>
      <c r="I1456" t="s">
        <v>27</v>
      </c>
      <c r="J1456" t="s">
        <v>28</v>
      </c>
      <c r="K1456" t="s">
        <v>59</v>
      </c>
      <c r="L1456" t="s">
        <v>60</v>
      </c>
      <c r="M1456" t="s">
        <v>61</v>
      </c>
      <c r="N1456" t="s">
        <v>10728</v>
      </c>
      <c r="O1456">
        <v>0</v>
      </c>
      <c r="P1456" t="s">
        <v>33</v>
      </c>
      <c r="Q1456" s="3">
        <v>360.95</v>
      </c>
      <c r="R1456" s="3">
        <v>18.05</v>
      </c>
      <c r="S1456" s="3">
        <v>0</v>
      </c>
      <c r="T1456" t="s">
        <v>3769</v>
      </c>
      <c r="U1456" t="s">
        <v>67</v>
      </c>
      <c r="V1456">
        <v>502110</v>
      </c>
      <c r="W1456" t="s">
        <v>36</v>
      </c>
      <c r="X1456" t="s">
        <v>10728</v>
      </c>
      <c r="Y1456" t="b">
        <v>0</v>
      </c>
      <c r="Z1456" t="s">
        <v>38</v>
      </c>
      <c r="AA1456" t="b">
        <v>0</v>
      </c>
    </row>
    <row r="1457" spans="1:27" x14ac:dyDescent="0.3">
      <c r="A1457" t="s">
        <v>5120</v>
      </c>
      <c r="B1457" t="s">
        <v>5121</v>
      </c>
      <c r="C1457" s="4">
        <v>44886</v>
      </c>
      <c r="D1457" s="5">
        <v>0.63092592592592589</v>
      </c>
      <c r="E1457" t="s">
        <v>5122</v>
      </c>
      <c r="F1457" t="s">
        <v>10724</v>
      </c>
      <c r="G1457" t="s">
        <v>25</v>
      </c>
      <c r="H1457" t="s">
        <v>26</v>
      </c>
      <c r="I1457" t="s">
        <v>27</v>
      </c>
      <c r="J1457" t="s">
        <v>28</v>
      </c>
      <c r="K1457" t="s">
        <v>29</v>
      </c>
      <c r="L1457" t="s">
        <v>30</v>
      </c>
      <c r="M1457" t="s">
        <v>31</v>
      </c>
      <c r="N1457" t="s">
        <v>32</v>
      </c>
      <c r="O1457">
        <v>1</v>
      </c>
      <c r="P1457" t="s">
        <v>33</v>
      </c>
      <c r="Q1457" s="3">
        <v>407</v>
      </c>
      <c r="R1457" s="3">
        <v>19.38</v>
      </c>
      <c r="S1457" s="3">
        <v>0</v>
      </c>
      <c r="T1457" t="s">
        <v>465</v>
      </c>
      <c r="U1457" t="s">
        <v>151</v>
      </c>
      <c r="V1457">
        <v>411008</v>
      </c>
      <c r="W1457" t="s">
        <v>36</v>
      </c>
      <c r="X1457" t="s">
        <v>4131</v>
      </c>
      <c r="Y1457" t="b">
        <v>0</v>
      </c>
      <c r="Z1457" t="s">
        <v>38</v>
      </c>
      <c r="AA1457" t="b">
        <v>0</v>
      </c>
    </row>
    <row r="1458" spans="1:27" x14ac:dyDescent="0.3">
      <c r="A1458" t="s">
        <v>5123</v>
      </c>
      <c r="B1458" t="s">
        <v>5124</v>
      </c>
      <c r="C1458" s="4">
        <v>44886</v>
      </c>
      <c r="D1458" s="5">
        <v>0.61706018518518524</v>
      </c>
      <c r="E1458" t="s">
        <v>5125</v>
      </c>
      <c r="F1458" t="s">
        <v>10724</v>
      </c>
      <c r="G1458" t="s">
        <v>25</v>
      </c>
      <c r="H1458" t="s">
        <v>26</v>
      </c>
      <c r="I1458" t="s">
        <v>27</v>
      </c>
      <c r="J1458" t="s">
        <v>28</v>
      </c>
      <c r="K1458" t="s">
        <v>29</v>
      </c>
      <c r="L1458" t="s">
        <v>30</v>
      </c>
      <c r="M1458" t="s">
        <v>31</v>
      </c>
      <c r="N1458" t="s">
        <v>32</v>
      </c>
      <c r="O1458">
        <v>1</v>
      </c>
      <c r="P1458" t="s">
        <v>33</v>
      </c>
      <c r="Q1458" s="3">
        <v>407</v>
      </c>
      <c r="R1458" s="3">
        <v>19.38</v>
      </c>
      <c r="S1458" s="3">
        <v>0</v>
      </c>
      <c r="T1458" t="s">
        <v>10826</v>
      </c>
      <c r="U1458" t="s">
        <v>151</v>
      </c>
      <c r="V1458">
        <v>422401</v>
      </c>
      <c r="W1458" t="s">
        <v>36</v>
      </c>
      <c r="X1458" t="s">
        <v>4131</v>
      </c>
      <c r="Y1458" t="b">
        <v>0</v>
      </c>
      <c r="Z1458" t="s">
        <v>38</v>
      </c>
      <c r="AA1458" t="b">
        <v>0</v>
      </c>
    </row>
    <row r="1459" spans="1:27" x14ac:dyDescent="0.3">
      <c r="A1459" t="s">
        <v>5126</v>
      </c>
      <c r="B1459" t="s">
        <v>5127</v>
      </c>
      <c r="C1459" s="4">
        <v>44886</v>
      </c>
      <c r="D1459" s="5">
        <v>0.61608796296296298</v>
      </c>
      <c r="E1459" t="s">
        <v>5128</v>
      </c>
      <c r="F1459" t="s">
        <v>10724</v>
      </c>
      <c r="G1459" t="s">
        <v>25</v>
      </c>
      <c r="H1459" t="s">
        <v>26</v>
      </c>
      <c r="I1459" t="s">
        <v>27</v>
      </c>
      <c r="J1459" t="s">
        <v>28</v>
      </c>
      <c r="K1459" t="s">
        <v>59</v>
      </c>
      <c r="L1459" t="s">
        <v>60</v>
      </c>
      <c r="M1459" t="s">
        <v>61</v>
      </c>
      <c r="N1459" t="s">
        <v>32</v>
      </c>
      <c r="O1459">
        <v>1</v>
      </c>
      <c r="P1459" t="s">
        <v>33</v>
      </c>
      <c r="Q1459" s="3">
        <v>379</v>
      </c>
      <c r="R1459" s="3">
        <v>17.329999999999998</v>
      </c>
      <c r="S1459" s="3">
        <v>14.44</v>
      </c>
      <c r="T1459" t="s">
        <v>10754</v>
      </c>
      <c r="U1459" t="s">
        <v>263</v>
      </c>
      <c r="V1459">
        <v>812001</v>
      </c>
      <c r="W1459" t="s">
        <v>36</v>
      </c>
      <c r="X1459" t="s">
        <v>5129</v>
      </c>
      <c r="Y1459" t="b">
        <v>0</v>
      </c>
      <c r="Z1459" t="s">
        <v>38</v>
      </c>
      <c r="AA1459" t="b">
        <v>0</v>
      </c>
    </row>
    <row r="1460" spans="1:27" x14ac:dyDescent="0.3">
      <c r="A1460" t="s">
        <v>5130</v>
      </c>
      <c r="B1460" t="s">
        <v>5131</v>
      </c>
      <c r="C1460" s="4">
        <v>44886</v>
      </c>
      <c r="D1460" s="5">
        <v>0.61378472222222225</v>
      </c>
      <c r="E1460" t="s">
        <v>5132</v>
      </c>
      <c r="F1460" t="s">
        <v>10724</v>
      </c>
      <c r="G1460" t="s">
        <v>25</v>
      </c>
      <c r="H1460" t="s">
        <v>26</v>
      </c>
      <c r="I1460" t="s">
        <v>27</v>
      </c>
      <c r="J1460" t="s">
        <v>28</v>
      </c>
      <c r="K1460" t="s">
        <v>50</v>
      </c>
      <c r="L1460" t="s">
        <v>51</v>
      </c>
      <c r="M1460" t="s">
        <v>52</v>
      </c>
      <c r="N1460" t="s">
        <v>32</v>
      </c>
      <c r="O1460">
        <v>1</v>
      </c>
      <c r="P1460" t="s">
        <v>33</v>
      </c>
      <c r="Q1460" s="3">
        <v>407</v>
      </c>
      <c r="R1460" s="3">
        <v>19.38</v>
      </c>
      <c r="S1460" s="3">
        <v>0</v>
      </c>
      <c r="T1460" t="s">
        <v>4642</v>
      </c>
      <c r="U1460" t="s">
        <v>47</v>
      </c>
      <c r="V1460">
        <v>518313</v>
      </c>
      <c r="W1460" t="s">
        <v>36</v>
      </c>
      <c r="X1460" t="s">
        <v>4131</v>
      </c>
      <c r="Y1460" t="b">
        <v>0</v>
      </c>
      <c r="Z1460" t="s">
        <v>38</v>
      </c>
      <c r="AA1460" t="b">
        <v>0</v>
      </c>
    </row>
    <row r="1461" spans="1:27" x14ac:dyDescent="0.3">
      <c r="A1461" t="s">
        <v>5133</v>
      </c>
      <c r="B1461" t="s">
        <v>5134</v>
      </c>
      <c r="C1461" s="4">
        <v>44886</v>
      </c>
      <c r="D1461" s="5">
        <v>0.61104166666666659</v>
      </c>
      <c r="E1461" t="s">
        <v>5135</v>
      </c>
      <c r="F1461" t="s">
        <v>42</v>
      </c>
      <c r="G1461" t="s">
        <v>25</v>
      </c>
      <c r="H1461" t="s">
        <v>26</v>
      </c>
      <c r="I1461" t="s">
        <v>27</v>
      </c>
      <c r="J1461" t="s">
        <v>28</v>
      </c>
      <c r="K1461" t="s">
        <v>50</v>
      </c>
      <c r="L1461" t="s">
        <v>51</v>
      </c>
      <c r="M1461" t="s">
        <v>52</v>
      </c>
      <c r="N1461" t="s">
        <v>10728</v>
      </c>
      <c r="O1461">
        <v>0</v>
      </c>
      <c r="P1461" t="s">
        <v>10728</v>
      </c>
      <c r="Q1461" s="3">
        <v>0</v>
      </c>
      <c r="R1461" s="3">
        <v>0</v>
      </c>
      <c r="S1461" s="3">
        <v>0</v>
      </c>
      <c r="T1461" t="s">
        <v>5136</v>
      </c>
      <c r="U1461" t="s">
        <v>412</v>
      </c>
      <c r="V1461">
        <v>766001</v>
      </c>
      <c r="W1461" t="s">
        <v>36</v>
      </c>
      <c r="X1461" t="s">
        <v>10728</v>
      </c>
      <c r="Y1461" t="b">
        <v>0</v>
      </c>
      <c r="Z1461" t="s">
        <v>38</v>
      </c>
      <c r="AA1461" t="b">
        <v>0</v>
      </c>
    </row>
    <row r="1462" spans="1:27" x14ac:dyDescent="0.3">
      <c r="A1462" t="s">
        <v>5137</v>
      </c>
      <c r="B1462" t="s">
        <v>5138</v>
      </c>
      <c r="C1462" s="4">
        <v>44886</v>
      </c>
      <c r="D1462" s="5">
        <v>0.60940972222222223</v>
      </c>
      <c r="E1462" t="s">
        <v>5139</v>
      </c>
      <c r="F1462" t="s">
        <v>10724</v>
      </c>
      <c r="G1462" t="s">
        <v>25</v>
      </c>
      <c r="H1462" t="s">
        <v>26</v>
      </c>
      <c r="I1462" t="s">
        <v>27</v>
      </c>
      <c r="J1462" t="s">
        <v>28</v>
      </c>
      <c r="K1462" t="s">
        <v>50</v>
      </c>
      <c r="L1462" t="s">
        <v>51</v>
      </c>
      <c r="M1462" t="s">
        <v>52</v>
      </c>
      <c r="N1462" t="s">
        <v>32</v>
      </c>
      <c r="O1462">
        <v>1</v>
      </c>
      <c r="P1462" t="s">
        <v>33</v>
      </c>
      <c r="Q1462" s="3">
        <v>407</v>
      </c>
      <c r="R1462" s="3">
        <v>19.38</v>
      </c>
      <c r="S1462" s="3">
        <v>0</v>
      </c>
      <c r="T1462" t="s">
        <v>554</v>
      </c>
      <c r="U1462" t="s">
        <v>114</v>
      </c>
      <c r="V1462">
        <v>380024</v>
      </c>
      <c r="W1462" t="s">
        <v>36</v>
      </c>
      <c r="X1462" t="s">
        <v>4001</v>
      </c>
      <c r="Y1462" t="b">
        <v>0</v>
      </c>
      <c r="Z1462" t="s">
        <v>38</v>
      </c>
      <c r="AA1462" t="b">
        <v>0</v>
      </c>
    </row>
    <row r="1463" spans="1:27" x14ac:dyDescent="0.3">
      <c r="A1463" t="s">
        <v>5140</v>
      </c>
      <c r="B1463" t="s">
        <v>5141</v>
      </c>
      <c r="C1463" s="4">
        <v>44886</v>
      </c>
      <c r="D1463" s="5">
        <v>0.60789351851851847</v>
      </c>
      <c r="E1463" t="s">
        <v>5142</v>
      </c>
      <c r="F1463" t="s">
        <v>10724</v>
      </c>
      <c r="G1463" t="s">
        <v>25</v>
      </c>
      <c r="H1463" t="s">
        <v>26</v>
      </c>
      <c r="I1463" t="s">
        <v>27</v>
      </c>
      <c r="J1463" t="s">
        <v>28</v>
      </c>
      <c r="K1463" t="s">
        <v>29</v>
      </c>
      <c r="L1463" t="s">
        <v>30</v>
      </c>
      <c r="M1463" t="s">
        <v>31</v>
      </c>
      <c r="N1463" t="s">
        <v>32</v>
      </c>
      <c r="O1463">
        <v>1</v>
      </c>
      <c r="P1463" t="s">
        <v>33</v>
      </c>
      <c r="Q1463" s="3">
        <v>407</v>
      </c>
      <c r="R1463" s="3">
        <v>18.8</v>
      </c>
      <c r="S1463" s="3">
        <v>11.63</v>
      </c>
      <c r="T1463" t="s">
        <v>3969</v>
      </c>
      <c r="U1463" t="s">
        <v>78</v>
      </c>
      <c r="V1463">
        <v>160020</v>
      </c>
      <c r="W1463" t="s">
        <v>36</v>
      </c>
      <c r="X1463" t="s">
        <v>5143</v>
      </c>
      <c r="Y1463" t="b">
        <v>0</v>
      </c>
      <c r="Z1463" t="s">
        <v>38</v>
      </c>
      <c r="AA1463" t="b">
        <v>0</v>
      </c>
    </row>
    <row r="1464" spans="1:27" x14ac:dyDescent="0.3">
      <c r="A1464" t="s">
        <v>5144</v>
      </c>
      <c r="B1464" t="s">
        <v>5145</v>
      </c>
      <c r="C1464" s="4">
        <v>44886</v>
      </c>
      <c r="D1464" s="5">
        <v>0.60635416666666664</v>
      </c>
      <c r="E1464" t="s">
        <v>5146</v>
      </c>
      <c r="F1464" t="s">
        <v>10724</v>
      </c>
      <c r="G1464" t="s">
        <v>25</v>
      </c>
      <c r="H1464" t="s">
        <v>26</v>
      </c>
      <c r="I1464" t="s">
        <v>27</v>
      </c>
      <c r="J1464" t="s">
        <v>28</v>
      </c>
      <c r="K1464" t="s">
        <v>29</v>
      </c>
      <c r="L1464" t="s">
        <v>30</v>
      </c>
      <c r="M1464" t="s">
        <v>31</v>
      </c>
      <c r="N1464" t="s">
        <v>32</v>
      </c>
      <c r="O1464">
        <v>1</v>
      </c>
      <c r="P1464" t="s">
        <v>33</v>
      </c>
      <c r="Q1464" s="3">
        <v>407</v>
      </c>
      <c r="R1464" s="3">
        <v>19.38</v>
      </c>
      <c r="S1464" s="3">
        <v>0</v>
      </c>
      <c r="T1464" t="s">
        <v>92</v>
      </c>
      <c r="U1464" t="s">
        <v>93</v>
      </c>
      <c r="V1464">
        <v>560082</v>
      </c>
      <c r="W1464" t="s">
        <v>36</v>
      </c>
      <c r="X1464" t="s">
        <v>3928</v>
      </c>
      <c r="Y1464" t="b">
        <v>0</v>
      </c>
      <c r="Z1464" t="s">
        <v>38</v>
      </c>
      <c r="AA1464" t="b">
        <v>0</v>
      </c>
    </row>
    <row r="1465" spans="1:27" x14ac:dyDescent="0.3">
      <c r="A1465" t="s">
        <v>5147</v>
      </c>
      <c r="B1465" t="s">
        <v>5148</v>
      </c>
      <c r="C1465" s="4">
        <v>44886</v>
      </c>
      <c r="D1465" s="5">
        <v>0.6035300925925926</v>
      </c>
      <c r="E1465" t="s">
        <v>5149</v>
      </c>
      <c r="F1465" t="s">
        <v>10724</v>
      </c>
      <c r="G1465" t="s">
        <v>25</v>
      </c>
      <c r="H1465" t="s">
        <v>26</v>
      </c>
      <c r="I1465" t="s">
        <v>27</v>
      </c>
      <c r="J1465" t="s">
        <v>28</v>
      </c>
      <c r="K1465" t="s">
        <v>59</v>
      </c>
      <c r="L1465" t="s">
        <v>60</v>
      </c>
      <c r="M1465" t="s">
        <v>61</v>
      </c>
      <c r="N1465" t="s">
        <v>32</v>
      </c>
      <c r="O1465">
        <v>1</v>
      </c>
      <c r="P1465" t="s">
        <v>33</v>
      </c>
      <c r="Q1465" s="3">
        <v>379</v>
      </c>
      <c r="R1465" s="3">
        <v>18.05</v>
      </c>
      <c r="S1465" s="3">
        <v>0</v>
      </c>
      <c r="T1465" t="s">
        <v>1599</v>
      </c>
      <c r="U1465" t="s">
        <v>73</v>
      </c>
      <c r="V1465">
        <v>482004</v>
      </c>
      <c r="W1465" t="s">
        <v>36</v>
      </c>
      <c r="X1465" t="s">
        <v>3945</v>
      </c>
      <c r="Y1465" t="b">
        <v>0</v>
      </c>
      <c r="Z1465" t="s">
        <v>38</v>
      </c>
      <c r="AA1465" t="b">
        <v>0</v>
      </c>
    </row>
    <row r="1466" spans="1:27" x14ac:dyDescent="0.3">
      <c r="A1466" t="s">
        <v>5150</v>
      </c>
      <c r="B1466" t="s">
        <v>5151</v>
      </c>
      <c r="C1466" s="4">
        <v>44886</v>
      </c>
      <c r="D1466" s="5">
        <v>0.59646990740740746</v>
      </c>
      <c r="E1466" t="s">
        <v>5152</v>
      </c>
      <c r="F1466" t="s">
        <v>10724</v>
      </c>
      <c r="G1466" t="s">
        <v>25</v>
      </c>
      <c r="H1466" t="s">
        <v>26</v>
      </c>
      <c r="I1466" t="s">
        <v>27</v>
      </c>
      <c r="J1466" t="s">
        <v>28</v>
      </c>
      <c r="K1466" t="s">
        <v>4606</v>
      </c>
      <c r="L1466" t="s">
        <v>4607</v>
      </c>
      <c r="M1466" t="s">
        <v>4608</v>
      </c>
      <c r="N1466" t="s">
        <v>32</v>
      </c>
      <c r="O1466">
        <v>1</v>
      </c>
      <c r="P1466" t="s">
        <v>33</v>
      </c>
      <c r="Q1466" s="3">
        <v>379</v>
      </c>
      <c r="R1466" s="3">
        <v>18.05</v>
      </c>
      <c r="S1466" s="3">
        <v>0</v>
      </c>
      <c r="T1466" t="s">
        <v>5153</v>
      </c>
      <c r="U1466" t="s">
        <v>67</v>
      </c>
      <c r="V1466">
        <v>505326</v>
      </c>
      <c r="W1466" t="s">
        <v>36</v>
      </c>
      <c r="X1466" t="s">
        <v>4456</v>
      </c>
      <c r="Y1466" t="b">
        <v>0</v>
      </c>
      <c r="Z1466" t="s">
        <v>38</v>
      </c>
      <c r="AA1466" t="b">
        <v>0</v>
      </c>
    </row>
    <row r="1467" spans="1:27" x14ac:dyDescent="0.3">
      <c r="A1467" t="s">
        <v>5154</v>
      </c>
      <c r="B1467" t="s">
        <v>5155</v>
      </c>
      <c r="C1467" s="4">
        <v>44886</v>
      </c>
      <c r="D1467" s="5">
        <v>0.59528935185185183</v>
      </c>
      <c r="E1467" t="s">
        <v>5156</v>
      </c>
      <c r="F1467" t="s">
        <v>10724</v>
      </c>
      <c r="G1467" t="s">
        <v>25</v>
      </c>
      <c r="H1467" t="s">
        <v>26</v>
      </c>
      <c r="I1467" t="s">
        <v>27</v>
      </c>
      <c r="J1467" t="s">
        <v>28</v>
      </c>
      <c r="K1467" t="s">
        <v>29</v>
      </c>
      <c r="L1467" t="s">
        <v>30</v>
      </c>
      <c r="M1467" t="s">
        <v>31</v>
      </c>
      <c r="N1467" t="s">
        <v>32</v>
      </c>
      <c r="O1467">
        <v>1</v>
      </c>
      <c r="P1467" t="s">
        <v>33</v>
      </c>
      <c r="Q1467" s="3">
        <v>407</v>
      </c>
      <c r="R1467" s="3">
        <v>19.38</v>
      </c>
      <c r="S1467" s="3">
        <v>0</v>
      </c>
      <c r="T1467" t="s">
        <v>215</v>
      </c>
      <c r="U1467" t="s">
        <v>67</v>
      </c>
      <c r="V1467">
        <v>500048</v>
      </c>
      <c r="W1467" t="s">
        <v>36</v>
      </c>
      <c r="X1467" t="s">
        <v>4008</v>
      </c>
      <c r="Y1467" t="b">
        <v>0</v>
      </c>
      <c r="Z1467" t="s">
        <v>38</v>
      </c>
      <c r="AA1467" t="b">
        <v>0</v>
      </c>
    </row>
    <row r="1468" spans="1:27" x14ac:dyDescent="0.3">
      <c r="A1468" t="s">
        <v>5157</v>
      </c>
      <c r="B1468" t="s">
        <v>5158</v>
      </c>
      <c r="C1468" s="4">
        <v>44886</v>
      </c>
      <c r="D1468" s="5">
        <v>0.5899537037037037</v>
      </c>
      <c r="E1468" t="s">
        <v>5159</v>
      </c>
      <c r="F1468" t="s">
        <v>42</v>
      </c>
      <c r="G1468" t="s">
        <v>25</v>
      </c>
      <c r="H1468" t="s">
        <v>26</v>
      </c>
      <c r="I1468" t="s">
        <v>27</v>
      </c>
      <c r="J1468" t="s">
        <v>28</v>
      </c>
      <c r="K1468" t="s">
        <v>29</v>
      </c>
      <c r="L1468" t="s">
        <v>30</v>
      </c>
      <c r="M1468" t="s">
        <v>31</v>
      </c>
      <c r="N1468" t="s">
        <v>10728</v>
      </c>
      <c r="O1468">
        <v>0</v>
      </c>
      <c r="P1468" t="s">
        <v>10728</v>
      </c>
      <c r="Q1468" s="3">
        <v>0</v>
      </c>
      <c r="R1468" s="3">
        <v>0</v>
      </c>
      <c r="S1468" s="3">
        <v>0</v>
      </c>
      <c r="T1468" t="s">
        <v>4839</v>
      </c>
      <c r="U1468" t="s">
        <v>84</v>
      </c>
      <c r="V1468">
        <v>632001</v>
      </c>
      <c r="W1468" t="s">
        <v>36</v>
      </c>
      <c r="X1468" t="s">
        <v>10728</v>
      </c>
      <c r="Y1468" t="b">
        <v>0</v>
      </c>
      <c r="Z1468" t="s">
        <v>38</v>
      </c>
      <c r="AA1468" t="b">
        <v>0</v>
      </c>
    </row>
    <row r="1469" spans="1:27" x14ac:dyDescent="0.3">
      <c r="A1469" t="s">
        <v>5160</v>
      </c>
      <c r="B1469" t="s">
        <v>5161</v>
      </c>
      <c r="C1469" s="4">
        <v>44886</v>
      </c>
      <c r="D1469" s="5">
        <v>0.58835648148148145</v>
      </c>
      <c r="E1469" t="s">
        <v>5162</v>
      </c>
      <c r="F1469" t="s">
        <v>10724</v>
      </c>
      <c r="G1469" t="s">
        <v>25</v>
      </c>
      <c r="H1469" t="s">
        <v>26</v>
      </c>
      <c r="I1469" t="s">
        <v>27</v>
      </c>
      <c r="J1469" t="s">
        <v>28</v>
      </c>
      <c r="K1469" t="s">
        <v>50</v>
      </c>
      <c r="L1469" t="s">
        <v>51</v>
      </c>
      <c r="M1469" t="s">
        <v>52</v>
      </c>
      <c r="N1469" t="s">
        <v>32</v>
      </c>
      <c r="O1469">
        <v>1</v>
      </c>
      <c r="P1469" t="s">
        <v>33</v>
      </c>
      <c r="Q1469" s="3">
        <v>407</v>
      </c>
      <c r="R1469" s="3">
        <v>19.38</v>
      </c>
      <c r="S1469" s="3">
        <v>0</v>
      </c>
      <c r="T1469" t="s">
        <v>10827</v>
      </c>
      <c r="U1469" t="s">
        <v>67</v>
      </c>
      <c r="V1469">
        <v>507125</v>
      </c>
      <c r="W1469" t="s">
        <v>36</v>
      </c>
      <c r="X1469" t="s">
        <v>3940</v>
      </c>
      <c r="Y1469" t="b">
        <v>0</v>
      </c>
      <c r="Z1469" t="s">
        <v>38</v>
      </c>
      <c r="AA1469" t="b">
        <v>0</v>
      </c>
    </row>
    <row r="1470" spans="1:27" x14ac:dyDescent="0.3">
      <c r="A1470" t="s">
        <v>5163</v>
      </c>
      <c r="B1470" t="s">
        <v>5164</v>
      </c>
      <c r="C1470" s="4">
        <v>44886</v>
      </c>
      <c r="D1470" s="5">
        <v>0.58605324074074072</v>
      </c>
      <c r="E1470" t="s">
        <v>5165</v>
      </c>
      <c r="F1470" t="s">
        <v>10724</v>
      </c>
      <c r="G1470" t="s">
        <v>25</v>
      </c>
      <c r="H1470" t="s">
        <v>26</v>
      </c>
      <c r="I1470" t="s">
        <v>27</v>
      </c>
      <c r="J1470" t="s">
        <v>28</v>
      </c>
      <c r="K1470" t="s">
        <v>29</v>
      </c>
      <c r="L1470" t="s">
        <v>30</v>
      </c>
      <c r="M1470" t="s">
        <v>31</v>
      </c>
      <c r="N1470" t="s">
        <v>32</v>
      </c>
      <c r="O1470">
        <v>1</v>
      </c>
      <c r="P1470" t="s">
        <v>33</v>
      </c>
      <c r="Q1470" s="3">
        <v>407</v>
      </c>
      <c r="R1470" s="3">
        <v>19.38</v>
      </c>
      <c r="S1470" s="3">
        <v>0</v>
      </c>
      <c r="T1470" t="s">
        <v>10828</v>
      </c>
      <c r="U1470" t="s">
        <v>151</v>
      </c>
      <c r="V1470">
        <v>421202</v>
      </c>
      <c r="W1470" t="s">
        <v>36</v>
      </c>
      <c r="X1470" t="s">
        <v>4291</v>
      </c>
      <c r="Y1470" t="b">
        <v>0</v>
      </c>
      <c r="Z1470" t="s">
        <v>38</v>
      </c>
      <c r="AA1470" t="b">
        <v>0</v>
      </c>
    </row>
    <row r="1471" spans="1:27" x14ac:dyDescent="0.3">
      <c r="A1471" t="s">
        <v>5166</v>
      </c>
      <c r="B1471" t="s">
        <v>5167</v>
      </c>
      <c r="C1471" s="4">
        <v>44886</v>
      </c>
      <c r="D1471" s="5">
        <v>0.58152777777777775</v>
      </c>
      <c r="E1471" t="s">
        <v>5168</v>
      </c>
      <c r="F1471" t="s">
        <v>42</v>
      </c>
      <c r="G1471" t="s">
        <v>25</v>
      </c>
      <c r="H1471" t="s">
        <v>26</v>
      </c>
      <c r="I1471" t="s">
        <v>27</v>
      </c>
      <c r="J1471" t="s">
        <v>28</v>
      </c>
      <c r="K1471" t="s">
        <v>29</v>
      </c>
      <c r="L1471" t="s">
        <v>30</v>
      </c>
      <c r="M1471" t="s">
        <v>31</v>
      </c>
      <c r="N1471" t="s">
        <v>10728</v>
      </c>
      <c r="O1471">
        <v>0</v>
      </c>
      <c r="P1471" t="s">
        <v>33</v>
      </c>
      <c r="Q1471" s="3">
        <v>387.62</v>
      </c>
      <c r="R1471" s="3">
        <v>18.8</v>
      </c>
      <c r="S1471" s="3">
        <v>11.63</v>
      </c>
      <c r="T1471" t="s">
        <v>4912</v>
      </c>
      <c r="U1471" t="s">
        <v>151</v>
      </c>
      <c r="V1471">
        <v>413001</v>
      </c>
      <c r="W1471" t="s">
        <v>36</v>
      </c>
      <c r="X1471" t="s">
        <v>10728</v>
      </c>
      <c r="Y1471" t="b">
        <v>0</v>
      </c>
      <c r="Z1471" t="s">
        <v>38</v>
      </c>
      <c r="AA1471" t="b">
        <v>0</v>
      </c>
    </row>
    <row r="1472" spans="1:27" x14ac:dyDescent="0.3">
      <c r="A1472" t="s">
        <v>5169</v>
      </c>
      <c r="B1472" t="s">
        <v>5170</v>
      </c>
      <c r="C1472" s="4">
        <v>44886</v>
      </c>
      <c r="D1472" s="5">
        <v>0.56869212962962956</v>
      </c>
      <c r="E1472" t="s">
        <v>5171</v>
      </c>
      <c r="F1472" t="s">
        <v>10724</v>
      </c>
      <c r="G1472" t="s">
        <v>25</v>
      </c>
      <c r="H1472" t="s">
        <v>26</v>
      </c>
      <c r="I1472" t="s">
        <v>27</v>
      </c>
      <c r="J1472" t="s">
        <v>28</v>
      </c>
      <c r="K1472" t="s">
        <v>29</v>
      </c>
      <c r="L1472" t="s">
        <v>30</v>
      </c>
      <c r="M1472" t="s">
        <v>31</v>
      </c>
      <c r="N1472" t="s">
        <v>32</v>
      </c>
      <c r="O1472">
        <v>1</v>
      </c>
      <c r="P1472" t="s">
        <v>33</v>
      </c>
      <c r="Q1472" s="3">
        <v>407</v>
      </c>
      <c r="R1472" s="3">
        <v>18.8</v>
      </c>
      <c r="S1472" s="3">
        <v>11.63</v>
      </c>
      <c r="T1472" t="s">
        <v>98</v>
      </c>
      <c r="U1472" t="s">
        <v>99</v>
      </c>
      <c r="V1472">
        <v>110031</v>
      </c>
      <c r="W1472" t="s">
        <v>36</v>
      </c>
      <c r="X1472" t="s">
        <v>5172</v>
      </c>
      <c r="Y1472" t="b">
        <v>0</v>
      </c>
      <c r="Z1472" t="s">
        <v>38</v>
      </c>
      <c r="AA1472" t="b">
        <v>0</v>
      </c>
    </row>
    <row r="1473" spans="1:27" x14ac:dyDescent="0.3">
      <c r="A1473" t="s">
        <v>5173</v>
      </c>
      <c r="B1473" t="s">
        <v>5174</v>
      </c>
      <c r="C1473" s="4">
        <v>44886</v>
      </c>
      <c r="D1473" s="5">
        <v>0.56774305555555549</v>
      </c>
      <c r="E1473" t="s">
        <v>5175</v>
      </c>
      <c r="F1473" t="s">
        <v>42</v>
      </c>
      <c r="G1473" t="s">
        <v>25</v>
      </c>
      <c r="H1473" t="s">
        <v>26</v>
      </c>
      <c r="I1473" t="s">
        <v>27</v>
      </c>
      <c r="J1473" t="s">
        <v>28</v>
      </c>
      <c r="K1473" t="s">
        <v>29</v>
      </c>
      <c r="L1473" t="s">
        <v>30</v>
      </c>
      <c r="M1473" t="s">
        <v>31</v>
      </c>
      <c r="N1473" t="s">
        <v>10728</v>
      </c>
      <c r="O1473">
        <v>0</v>
      </c>
      <c r="P1473" t="s">
        <v>33</v>
      </c>
      <c r="Q1473" s="3">
        <v>387.62</v>
      </c>
      <c r="R1473" s="3">
        <v>19.38</v>
      </c>
      <c r="S1473" s="3">
        <v>0</v>
      </c>
      <c r="T1473" t="s">
        <v>34</v>
      </c>
      <c r="U1473" t="s">
        <v>35</v>
      </c>
      <c r="V1473">
        <v>700154</v>
      </c>
      <c r="W1473" t="s">
        <v>36</v>
      </c>
      <c r="X1473" t="s">
        <v>10728</v>
      </c>
      <c r="Y1473" t="b">
        <v>0</v>
      </c>
      <c r="Z1473" t="s">
        <v>38</v>
      </c>
      <c r="AA1473" t="b">
        <v>0</v>
      </c>
    </row>
    <row r="1474" spans="1:27" x14ac:dyDescent="0.3">
      <c r="A1474" t="s">
        <v>5176</v>
      </c>
      <c r="B1474" t="s">
        <v>5177</v>
      </c>
      <c r="C1474" s="4">
        <v>44886</v>
      </c>
      <c r="D1474" s="5">
        <v>0.56390046296296303</v>
      </c>
      <c r="E1474" t="s">
        <v>5178</v>
      </c>
      <c r="F1474" t="s">
        <v>10724</v>
      </c>
      <c r="G1474" t="s">
        <v>25</v>
      </c>
      <c r="H1474" t="s">
        <v>26</v>
      </c>
      <c r="I1474" t="s">
        <v>27</v>
      </c>
      <c r="J1474" t="s">
        <v>28</v>
      </c>
      <c r="K1474" t="s">
        <v>50</v>
      </c>
      <c r="L1474" t="s">
        <v>51</v>
      </c>
      <c r="M1474" t="s">
        <v>52</v>
      </c>
      <c r="N1474" t="s">
        <v>32</v>
      </c>
      <c r="O1474">
        <v>1</v>
      </c>
      <c r="P1474" t="s">
        <v>33</v>
      </c>
      <c r="Q1474" s="3">
        <v>407</v>
      </c>
      <c r="R1474" s="3">
        <v>18.600000000000001</v>
      </c>
      <c r="S1474" s="3">
        <v>15.5</v>
      </c>
      <c r="T1474" t="s">
        <v>10829</v>
      </c>
      <c r="U1474" t="s">
        <v>63</v>
      </c>
      <c r="V1474">
        <v>184120</v>
      </c>
      <c r="W1474" t="s">
        <v>36</v>
      </c>
      <c r="X1474" t="s">
        <v>4027</v>
      </c>
      <c r="Y1474" t="b">
        <v>0</v>
      </c>
      <c r="Z1474" t="s">
        <v>38</v>
      </c>
      <c r="AA1474" t="b">
        <v>0</v>
      </c>
    </row>
    <row r="1475" spans="1:27" x14ac:dyDescent="0.3">
      <c r="A1475" t="s">
        <v>5179</v>
      </c>
      <c r="B1475" t="s">
        <v>5180</v>
      </c>
      <c r="C1475" s="4">
        <v>44886</v>
      </c>
      <c r="D1475" s="5">
        <v>0.55915509259259266</v>
      </c>
      <c r="E1475" t="s">
        <v>5181</v>
      </c>
      <c r="F1475" t="s">
        <v>42</v>
      </c>
      <c r="G1475" t="s">
        <v>25</v>
      </c>
      <c r="H1475" t="s">
        <v>26</v>
      </c>
      <c r="I1475" t="s">
        <v>27</v>
      </c>
      <c r="J1475" t="s">
        <v>28</v>
      </c>
      <c r="K1475" t="s">
        <v>29</v>
      </c>
      <c r="L1475" t="s">
        <v>30</v>
      </c>
      <c r="M1475" t="s">
        <v>31</v>
      </c>
      <c r="N1475" t="s">
        <v>10728</v>
      </c>
      <c r="O1475">
        <v>0</v>
      </c>
      <c r="P1475" t="s">
        <v>33</v>
      </c>
      <c r="Q1475" s="3">
        <v>387.62</v>
      </c>
      <c r="R1475" s="3">
        <v>19.38</v>
      </c>
      <c r="S1475" s="3">
        <v>0</v>
      </c>
      <c r="T1475" t="s">
        <v>150</v>
      </c>
      <c r="U1475" t="s">
        <v>151</v>
      </c>
      <c r="V1475">
        <v>400076</v>
      </c>
      <c r="W1475" t="s">
        <v>36</v>
      </c>
      <c r="X1475" t="s">
        <v>10728</v>
      </c>
      <c r="Y1475" t="b">
        <v>0</v>
      </c>
      <c r="Z1475" t="s">
        <v>38</v>
      </c>
      <c r="AA1475" t="b">
        <v>0</v>
      </c>
    </row>
    <row r="1476" spans="1:27" x14ac:dyDescent="0.3">
      <c r="A1476" t="s">
        <v>5182</v>
      </c>
      <c r="B1476" t="s">
        <v>5183</v>
      </c>
      <c r="C1476" s="4">
        <v>44886</v>
      </c>
      <c r="D1476" s="5">
        <v>0.55796296296296299</v>
      </c>
      <c r="E1476" t="s">
        <v>5184</v>
      </c>
      <c r="F1476" t="s">
        <v>10724</v>
      </c>
      <c r="G1476" t="s">
        <v>25</v>
      </c>
      <c r="H1476" t="s">
        <v>26</v>
      </c>
      <c r="I1476" t="s">
        <v>27</v>
      </c>
      <c r="J1476" t="s">
        <v>28</v>
      </c>
      <c r="K1476" t="s">
        <v>50</v>
      </c>
      <c r="L1476" t="s">
        <v>51</v>
      </c>
      <c r="M1476" t="s">
        <v>52</v>
      </c>
      <c r="N1476" t="s">
        <v>32</v>
      </c>
      <c r="O1476">
        <v>1</v>
      </c>
      <c r="P1476" t="s">
        <v>33</v>
      </c>
      <c r="Q1476" s="3">
        <v>407</v>
      </c>
      <c r="R1476" s="3">
        <v>19.38</v>
      </c>
      <c r="S1476" s="3">
        <v>0</v>
      </c>
      <c r="T1476" t="s">
        <v>725</v>
      </c>
      <c r="U1476" t="s">
        <v>10732</v>
      </c>
      <c r="V1476">
        <v>605007</v>
      </c>
      <c r="W1476" t="s">
        <v>36</v>
      </c>
      <c r="X1476" t="s">
        <v>3932</v>
      </c>
      <c r="Y1476" t="b">
        <v>0</v>
      </c>
      <c r="Z1476" t="s">
        <v>38</v>
      </c>
      <c r="AA1476" t="b">
        <v>0</v>
      </c>
    </row>
    <row r="1477" spans="1:27" x14ac:dyDescent="0.3">
      <c r="A1477" t="s">
        <v>5185</v>
      </c>
      <c r="B1477" t="s">
        <v>5186</v>
      </c>
      <c r="C1477" s="4">
        <v>44886</v>
      </c>
      <c r="D1477" s="5">
        <v>0.5568981481481482</v>
      </c>
      <c r="E1477" t="s">
        <v>5187</v>
      </c>
      <c r="F1477" t="s">
        <v>42</v>
      </c>
      <c r="G1477" t="s">
        <v>25</v>
      </c>
      <c r="H1477" t="s">
        <v>26</v>
      </c>
      <c r="I1477" t="s">
        <v>27</v>
      </c>
      <c r="J1477" t="s">
        <v>28</v>
      </c>
      <c r="K1477" t="s">
        <v>50</v>
      </c>
      <c r="L1477" t="s">
        <v>51</v>
      </c>
      <c r="M1477" t="s">
        <v>52</v>
      </c>
      <c r="N1477" t="s">
        <v>10728</v>
      </c>
      <c r="O1477">
        <v>0</v>
      </c>
      <c r="P1477" t="s">
        <v>10728</v>
      </c>
      <c r="Q1477" s="3">
        <v>0</v>
      </c>
      <c r="R1477" s="3">
        <v>0</v>
      </c>
      <c r="S1477" s="3">
        <v>0</v>
      </c>
      <c r="T1477" t="s">
        <v>465</v>
      </c>
      <c r="U1477" t="s">
        <v>151</v>
      </c>
      <c r="V1477">
        <v>412203</v>
      </c>
      <c r="W1477" t="s">
        <v>36</v>
      </c>
      <c r="X1477" t="s">
        <v>10728</v>
      </c>
      <c r="Y1477" t="b">
        <v>0</v>
      </c>
      <c r="Z1477" t="s">
        <v>38</v>
      </c>
      <c r="AA1477" t="b">
        <v>0</v>
      </c>
    </row>
    <row r="1478" spans="1:27" x14ac:dyDescent="0.3">
      <c r="A1478" t="s">
        <v>5188</v>
      </c>
      <c r="B1478" t="s">
        <v>5189</v>
      </c>
      <c r="C1478" s="4">
        <v>44886</v>
      </c>
      <c r="D1478" s="5">
        <v>0.55228009259259259</v>
      </c>
      <c r="E1478" t="s">
        <v>5190</v>
      </c>
      <c r="F1478" t="s">
        <v>10724</v>
      </c>
      <c r="G1478" t="s">
        <v>25</v>
      </c>
      <c r="H1478" t="s">
        <v>26</v>
      </c>
      <c r="I1478" t="s">
        <v>27</v>
      </c>
      <c r="J1478" t="s">
        <v>28</v>
      </c>
      <c r="K1478" t="s">
        <v>29</v>
      </c>
      <c r="L1478" t="s">
        <v>30</v>
      </c>
      <c r="M1478" t="s">
        <v>31</v>
      </c>
      <c r="N1478" t="s">
        <v>32</v>
      </c>
      <c r="O1478">
        <v>1</v>
      </c>
      <c r="P1478" t="s">
        <v>33</v>
      </c>
      <c r="Q1478" s="3">
        <v>407</v>
      </c>
      <c r="R1478" s="3">
        <v>19.38</v>
      </c>
      <c r="S1478" s="3">
        <v>0</v>
      </c>
      <c r="T1478" t="s">
        <v>5191</v>
      </c>
      <c r="U1478" t="s">
        <v>1029</v>
      </c>
      <c r="V1478">
        <v>173214</v>
      </c>
      <c r="W1478" t="s">
        <v>36</v>
      </c>
      <c r="X1478" t="s">
        <v>5192</v>
      </c>
      <c r="Y1478" t="b">
        <v>0</v>
      </c>
      <c r="Z1478" t="s">
        <v>38</v>
      </c>
      <c r="AA1478" t="b">
        <v>0</v>
      </c>
    </row>
    <row r="1479" spans="1:27" x14ac:dyDescent="0.3">
      <c r="A1479" t="s">
        <v>5193</v>
      </c>
      <c r="B1479" t="s">
        <v>5194</v>
      </c>
      <c r="C1479" s="4">
        <v>44886</v>
      </c>
      <c r="D1479" s="5">
        <v>0.55127314814814821</v>
      </c>
      <c r="E1479" t="s">
        <v>5195</v>
      </c>
      <c r="F1479" t="s">
        <v>10724</v>
      </c>
      <c r="G1479" t="s">
        <v>25</v>
      </c>
      <c r="H1479" t="s">
        <v>26</v>
      </c>
      <c r="I1479" t="s">
        <v>27</v>
      </c>
      <c r="J1479" t="s">
        <v>28</v>
      </c>
      <c r="K1479" t="s">
        <v>29</v>
      </c>
      <c r="L1479" t="s">
        <v>30</v>
      </c>
      <c r="M1479" t="s">
        <v>31</v>
      </c>
      <c r="N1479" t="s">
        <v>32</v>
      </c>
      <c r="O1479">
        <v>1</v>
      </c>
      <c r="P1479" t="s">
        <v>33</v>
      </c>
      <c r="Q1479" s="3">
        <v>407</v>
      </c>
      <c r="R1479" s="3">
        <v>19.38</v>
      </c>
      <c r="S1479" s="3">
        <v>0</v>
      </c>
      <c r="T1479" t="s">
        <v>253</v>
      </c>
      <c r="U1479" t="s">
        <v>93</v>
      </c>
      <c r="V1479">
        <v>560037</v>
      </c>
      <c r="W1479" t="s">
        <v>36</v>
      </c>
      <c r="X1479" t="s">
        <v>3918</v>
      </c>
      <c r="Y1479" t="b">
        <v>0</v>
      </c>
      <c r="Z1479" t="s">
        <v>38</v>
      </c>
      <c r="AA1479" t="b">
        <v>0</v>
      </c>
    </row>
    <row r="1480" spans="1:27" x14ac:dyDescent="0.3">
      <c r="A1480" t="s">
        <v>5196</v>
      </c>
      <c r="B1480" t="s">
        <v>5197</v>
      </c>
      <c r="C1480" s="4">
        <v>44886</v>
      </c>
      <c r="D1480" s="5">
        <v>0.54853009259259256</v>
      </c>
      <c r="E1480" t="s">
        <v>5198</v>
      </c>
      <c r="F1480" t="s">
        <v>10724</v>
      </c>
      <c r="G1480" t="s">
        <v>25</v>
      </c>
      <c r="H1480" t="s">
        <v>26</v>
      </c>
      <c r="I1480" t="s">
        <v>27</v>
      </c>
      <c r="J1480" t="s">
        <v>28</v>
      </c>
      <c r="K1480" t="s">
        <v>29</v>
      </c>
      <c r="L1480" t="s">
        <v>30</v>
      </c>
      <c r="M1480" t="s">
        <v>31</v>
      </c>
      <c r="N1480" t="s">
        <v>32</v>
      </c>
      <c r="O1480">
        <v>1</v>
      </c>
      <c r="P1480" t="s">
        <v>33</v>
      </c>
      <c r="Q1480" s="3">
        <v>407</v>
      </c>
      <c r="R1480" s="3">
        <v>19.38</v>
      </c>
      <c r="S1480" s="3">
        <v>0</v>
      </c>
      <c r="T1480" t="s">
        <v>192</v>
      </c>
      <c r="U1480" t="s">
        <v>54</v>
      </c>
      <c r="V1480">
        <v>226016</v>
      </c>
      <c r="W1480" t="s">
        <v>36</v>
      </c>
      <c r="X1480" t="s">
        <v>4001</v>
      </c>
      <c r="Y1480" t="b">
        <v>0</v>
      </c>
      <c r="Z1480" t="s">
        <v>38</v>
      </c>
      <c r="AA1480" t="b">
        <v>0</v>
      </c>
    </row>
    <row r="1481" spans="1:27" x14ac:dyDescent="0.3">
      <c r="A1481" t="s">
        <v>5199</v>
      </c>
      <c r="B1481" t="s">
        <v>5200</v>
      </c>
      <c r="C1481" s="4">
        <v>44886</v>
      </c>
      <c r="D1481" s="5">
        <v>0.54410879629629627</v>
      </c>
      <c r="E1481" t="s">
        <v>5201</v>
      </c>
      <c r="F1481" t="s">
        <v>10724</v>
      </c>
      <c r="G1481" t="s">
        <v>25</v>
      </c>
      <c r="H1481" t="s">
        <v>26</v>
      </c>
      <c r="I1481" t="s">
        <v>27</v>
      </c>
      <c r="J1481" t="s">
        <v>28</v>
      </c>
      <c r="K1481" t="s">
        <v>980</v>
      </c>
      <c r="L1481" t="s">
        <v>981</v>
      </c>
      <c r="M1481" t="s">
        <v>982</v>
      </c>
      <c r="N1481" t="s">
        <v>32</v>
      </c>
      <c r="O1481">
        <v>1</v>
      </c>
      <c r="P1481" t="s">
        <v>33</v>
      </c>
      <c r="Q1481" s="3">
        <v>407</v>
      </c>
      <c r="R1481" s="3">
        <v>18.600000000000001</v>
      </c>
      <c r="S1481" s="3">
        <v>15.5</v>
      </c>
      <c r="T1481" t="s">
        <v>1312</v>
      </c>
      <c r="U1481" t="s">
        <v>35</v>
      </c>
      <c r="V1481">
        <v>700157</v>
      </c>
      <c r="W1481" t="s">
        <v>36</v>
      </c>
      <c r="X1481" t="s">
        <v>5202</v>
      </c>
      <c r="Y1481" t="b">
        <v>0</v>
      </c>
      <c r="Z1481" t="s">
        <v>38</v>
      </c>
      <c r="AA1481" t="b">
        <v>0</v>
      </c>
    </row>
    <row r="1482" spans="1:27" x14ac:dyDescent="0.3">
      <c r="A1482" t="s">
        <v>5203</v>
      </c>
      <c r="B1482" t="s">
        <v>5204</v>
      </c>
      <c r="C1482" s="4">
        <v>44886</v>
      </c>
      <c r="D1482" s="5">
        <v>0.53591435185185188</v>
      </c>
      <c r="E1482" t="s">
        <v>5205</v>
      </c>
      <c r="F1482" t="s">
        <v>10724</v>
      </c>
      <c r="G1482" t="s">
        <v>25</v>
      </c>
      <c r="H1482" t="s">
        <v>26</v>
      </c>
      <c r="I1482" t="s">
        <v>27</v>
      </c>
      <c r="J1482" t="s">
        <v>28</v>
      </c>
      <c r="K1482" t="s">
        <v>29</v>
      </c>
      <c r="L1482" t="s">
        <v>30</v>
      </c>
      <c r="M1482" t="s">
        <v>31</v>
      </c>
      <c r="N1482" t="s">
        <v>32</v>
      </c>
      <c r="O1482">
        <v>1</v>
      </c>
      <c r="P1482" t="s">
        <v>33</v>
      </c>
      <c r="Q1482" s="3">
        <v>407</v>
      </c>
      <c r="R1482" s="3">
        <v>18.8</v>
      </c>
      <c r="S1482" s="3">
        <v>11.63</v>
      </c>
      <c r="T1482" t="s">
        <v>92</v>
      </c>
      <c r="U1482" t="s">
        <v>93</v>
      </c>
      <c r="V1482">
        <v>560064</v>
      </c>
      <c r="W1482" t="s">
        <v>36</v>
      </c>
      <c r="X1482" t="s">
        <v>5206</v>
      </c>
      <c r="Y1482" t="b">
        <v>0</v>
      </c>
      <c r="Z1482" t="s">
        <v>38</v>
      </c>
      <c r="AA1482" t="b">
        <v>0</v>
      </c>
    </row>
    <row r="1483" spans="1:27" x14ac:dyDescent="0.3">
      <c r="A1483" t="s">
        <v>5207</v>
      </c>
      <c r="B1483" t="s">
        <v>5208</v>
      </c>
      <c r="C1483" s="4">
        <v>44886</v>
      </c>
      <c r="D1483" s="5">
        <v>0.53444444444444439</v>
      </c>
      <c r="E1483" t="s">
        <v>5209</v>
      </c>
      <c r="F1483" t="s">
        <v>10724</v>
      </c>
      <c r="G1483" t="s">
        <v>25</v>
      </c>
      <c r="H1483" t="s">
        <v>26</v>
      </c>
      <c r="I1483" t="s">
        <v>27</v>
      </c>
      <c r="J1483" t="s">
        <v>28</v>
      </c>
      <c r="K1483" t="s">
        <v>59</v>
      </c>
      <c r="L1483" t="s">
        <v>60</v>
      </c>
      <c r="M1483" t="s">
        <v>61</v>
      </c>
      <c r="N1483" t="s">
        <v>32</v>
      </c>
      <c r="O1483">
        <v>1</v>
      </c>
      <c r="P1483" t="s">
        <v>33</v>
      </c>
      <c r="Q1483" s="3">
        <v>379</v>
      </c>
      <c r="R1483" s="3">
        <v>18.05</v>
      </c>
      <c r="S1483" s="3">
        <v>0</v>
      </c>
      <c r="T1483" t="s">
        <v>98</v>
      </c>
      <c r="U1483" t="s">
        <v>99</v>
      </c>
      <c r="V1483">
        <v>110059</v>
      </c>
      <c r="W1483" t="s">
        <v>36</v>
      </c>
      <c r="X1483" t="s">
        <v>3978</v>
      </c>
      <c r="Y1483" t="b">
        <v>0</v>
      </c>
      <c r="Z1483" t="s">
        <v>38</v>
      </c>
      <c r="AA1483" t="b">
        <v>0</v>
      </c>
    </row>
    <row r="1484" spans="1:27" x14ac:dyDescent="0.3">
      <c r="A1484" t="s">
        <v>5210</v>
      </c>
      <c r="B1484" t="s">
        <v>5211</v>
      </c>
      <c r="C1484" s="4">
        <v>44886</v>
      </c>
      <c r="D1484" s="5">
        <v>0.53055555555555556</v>
      </c>
      <c r="E1484" t="s">
        <v>5212</v>
      </c>
      <c r="F1484" t="s">
        <v>10724</v>
      </c>
      <c r="G1484" t="s">
        <v>25</v>
      </c>
      <c r="H1484" t="s">
        <v>26</v>
      </c>
      <c r="I1484" t="s">
        <v>27</v>
      </c>
      <c r="J1484" t="s">
        <v>28</v>
      </c>
      <c r="K1484" t="s">
        <v>5213</v>
      </c>
      <c r="L1484" t="s">
        <v>5214</v>
      </c>
      <c r="M1484" t="s">
        <v>5215</v>
      </c>
      <c r="N1484" t="s">
        <v>32</v>
      </c>
      <c r="O1484">
        <v>1</v>
      </c>
      <c r="P1484" t="s">
        <v>33</v>
      </c>
      <c r="Q1484" s="3">
        <v>379</v>
      </c>
      <c r="R1484" s="3">
        <v>18.05</v>
      </c>
      <c r="S1484" s="3">
        <v>0</v>
      </c>
      <c r="T1484" t="s">
        <v>5216</v>
      </c>
      <c r="U1484" t="s">
        <v>73</v>
      </c>
      <c r="V1484">
        <v>481001</v>
      </c>
      <c r="W1484" t="s">
        <v>36</v>
      </c>
      <c r="X1484" t="s">
        <v>3928</v>
      </c>
      <c r="Y1484" t="b">
        <v>0</v>
      </c>
      <c r="Z1484" t="s">
        <v>38</v>
      </c>
      <c r="AA1484" t="b">
        <v>0</v>
      </c>
    </row>
    <row r="1485" spans="1:27" x14ac:dyDescent="0.3">
      <c r="A1485" t="s">
        <v>5217</v>
      </c>
      <c r="B1485" t="s">
        <v>5218</v>
      </c>
      <c r="C1485" s="4">
        <v>44886</v>
      </c>
      <c r="D1485" s="5">
        <v>0.52959490740740744</v>
      </c>
      <c r="E1485" t="s">
        <v>5219</v>
      </c>
      <c r="F1485" t="s">
        <v>10724</v>
      </c>
      <c r="G1485" t="s">
        <v>25</v>
      </c>
      <c r="H1485" t="s">
        <v>26</v>
      </c>
      <c r="I1485" t="s">
        <v>27</v>
      </c>
      <c r="J1485" t="s">
        <v>28</v>
      </c>
      <c r="K1485" t="s">
        <v>50</v>
      </c>
      <c r="L1485" t="s">
        <v>51</v>
      </c>
      <c r="M1485" t="s">
        <v>52</v>
      </c>
      <c r="N1485" t="s">
        <v>32</v>
      </c>
      <c r="O1485">
        <v>1</v>
      </c>
      <c r="P1485" t="s">
        <v>33</v>
      </c>
      <c r="Q1485" s="3">
        <v>407</v>
      </c>
      <c r="R1485" s="3">
        <v>19.38</v>
      </c>
      <c r="S1485" s="3">
        <v>0</v>
      </c>
      <c r="T1485" t="s">
        <v>92</v>
      </c>
      <c r="U1485" t="s">
        <v>93</v>
      </c>
      <c r="V1485">
        <v>560061</v>
      </c>
      <c r="W1485" t="s">
        <v>36</v>
      </c>
      <c r="X1485" t="s">
        <v>5220</v>
      </c>
      <c r="Y1485" t="b">
        <v>0</v>
      </c>
      <c r="Z1485" t="s">
        <v>38</v>
      </c>
      <c r="AA1485" t="b">
        <v>0</v>
      </c>
    </row>
    <row r="1486" spans="1:27" x14ac:dyDescent="0.3">
      <c r="A1486" t="s">
        <v>5221</v>
      </c>
      <c r="B1486" t="s">
        <v>5222</v>
      </c>
      <c r="C1486" s="4">
        <v>44886</v>
      </c>
      <c r="D1486" s="5">
        <v>0.52001157407407406</v>
      </c>
      <c r="E1486" t="s">
        <v>5223</v>
      </c>
      <c r="F1486" t="s">
        <v>10724</v>
      </c>
      <c r="G1486" t="s">
        <v>25</v>
      </c>
      <c r="H1486" t="s">
        <v>26</v>
      </c>
      <c r="I1486" t="s">
        <v>27</v>
      </c>
      <c r="J1486" t="s">
        <v>28</v>
      </c>
      <c r="K1486" t="s">
        <v>29</v>
      </c>
      <c r="L1486" t="s">
        <v>30</v>
      </c>
      <c r="M1486" t="s">
        <v>31</v>
      </c>
      <c r="N1486" t="s">
        <v>32</v>
      </c>
      <c r="O1486">
        <v>1</v>
      </c>
      <c r="P1486" t="s">
        <v>33</v>
      </c>
      <c r="Q1486" s="3">
        <v>407</v>
      </c>
      <c r="R1486" s="3">
        <v>19.38</v>
      </c>
      <c r="S1486" s="3">
        <v>0</v>
      </c>
      <c r="T1486" t="s">
        <v>1863</v>
      </c>
      <c r="U1486" t="s">
        <v>160</v>
      </c>
      <c r="V1486">
        <v>248003</v>
      </c>
      <c r="W1486" t="s">
        <v>36</v>
      </c>
      <c r="X1486" t="s">
        <v>3978</v>
      </c>
      <c r="Y1486" t="b">
        <v>0</v>
      </c>
      <c r="Z1486" t="s">
        <v>38</v>
      </c>
      <c r="AA1486" t="b">
        <v>0</v>
      </c>
    </row>
    <row r="1487" spans="1:27" x14ac:dyDescent="0.3">
      <c r="A1487" t="s">
        <v>5224</v>
      </c>
      <c r="B1487" t="s">
        <v>5225</v>
      </c>
      <c r="C1487" s="4">
        <v>44886</v>
      </c>
      <c r="D1487" s="5">
        <v>0.51488425925925929</v>
      </c>
      <c r="E1487" t="s">
        <v>5226</v>
      </c>
      <c r="F1487" t="s">
        <v>10724</v>
      </c>
      <c r="G1487" t="s">
        <v>25</v>
      </c>
      <c r="H1487" t="s">
        <v>26</v>
      </c>
      <c r="I1487" t="s">
        <v>27</v>
      </c>
      <c r="J1487" t="s">
        <v>28</v>
      </c>
      <c r="K1487" t="s">
        <v>29</v>
      </c>
      <c r="L1487" t="s">
        <v>30</v>
      </c>
      <c r="M1487" t="s">
        <v>31</v>
      </c>
      <c r="N1487" t="s">
        <v>32</v>
      </c>
      <c r="O1487">
        <v>1</v>
      </c>
      <c r="P1487" t="s">
        <v>33</v>
      </c>
      <c r="Q1487" s="3">
        <v>407</v>
      </c>
      <c r="R1487" s="3">
        <v>19.38</v>
      </c>
      <c r="S1487" s="3">
        <v>0</v>
      </c>
      <c r="T1487" t="s">
        <v>5227</v>
      </c>
      <c r="U1487" t="s">
        <v>35</v>
      </c>
      <c r="V1487">
        <v>721101</v>
      </c>
      <c r="W1487" t="s">
        <v>36</v>
      </c>
      <c r="X1487" t="s">
        <v>4209</v>
      </c>
      <c r="Y1487" t="b">
        <v>0</v>
      </c>
      <c r="Z1487" t="s">
        <v>38</v>
      </c>
      <c r="AA1487" t="b">
        <v>0</v>
      </c>
    </row>
    <row r="1488" spans="1:27" x14ac:dyDescent="0.3">
      <c r="A1488" t="s">
        <v>5228</v>
      </c>
      <c r="B1488" t="s">
        <v>5229</v>
      </c>
      <c r="C1488" s="4">
        <v>44886</v>
      </c>
      <c r="D1488" s="5">
        <v>0.50878472222222226</v>
      </c>
      <c r="E1488" t="s">
        <v>5230</v>
      </c>
      <c r="F1488" t="s">
        <v>10724</v>
      </c>
      <c r="G1488" t="s">
        <v>25</v>
      </c>
      <c r="H1488" t="s">
        <v>26</v>
      </c>
      <c r="I1488" t="s">
        <v>27</v>
      </c>
      <c r="J1488" t="s">
        <v>28</v>
      </c>
      <c r="K1488" t="s">
        <v>5213</v>
      </c>
      <c r="L1488" t="s">
        <v>5214</v>
      </c>
      <c r="M1488" t="s">
        <v>5215</v>
      </c>
      <c r="N1488" t="s">
        <v>32</v>
      </c>
      <c r="O1488">
        <v>1</v>
      </c>
      <c r="P1488" t="s">
        <v>33</v>
      </c>
      <c r="Q1488" s="3">
        <v>379</v>
      </c>
      <c r="R1488" s="3">
        <v>18.05</v>
      </c>
      <c r="S1488" s="3">
        <v>0</v>
      </c>
      <c r="T1488" t="s">
        <v>475</v>
      </c>
      <c r="U1488" t="s">
        <v>151</v>
      </c>
      <c r="V1488">
        <v>440010</v>
      </c>
      <c r="W1488" t="s">
        <v>36</v>
      </c>
      <c r="X1488" t="s">
        <v>3978</v>
      </c>
      <c r="Y1488" t="b">
        <v>0</v>
      </c>
      <c r="Z1488" t="s">
        <v>38</v>
      </c>
      <c r="AA1488" t="b">
        <v>0</v>
      </c>
    </row>
    <row r="1489" spans="1:27" x14ac:dyDescent="0.3">
      <c r="A1489" t="s">
        <v>5231</v>
      </c>
      <c r="B1489" t="s">
        <v>5232</v>
      </c>
      <c r="C1489" s="4">
        <v>44886</v>
      </c>
      <c r="D1489" s="5">
        <v>0.50855324074074071</v>
      </c>
      <c r="E1489" t="s">
        <v>5233</v>
      </c>
      <c r="F1489" t="s">
        <v>10724</v>
      </c>
      <c r="G1489" t="s">
        <v>25</v>
      </c>
      <c r="H1489" t="s">
        <v>26</v>
      </c>
      <c r="I1489" t="s">
        <v>27</v>
      </c>
      <c r="J1489" t="s">
        <v>28</v>
      </c>
      <c r="K1489" t="s">
        <v>29</v>
      </c>
      <c r="L1489" t="s">
        <v>30</v>
      </c>
      <c r="M1489" t="s">
        <v>31</v>
      </c>
      <c r="N1489" t="s">
        <v>32</v>
      </c>
      <c r="O1489">
        <v>1</v>
      </c>
      <c r="P1489" t="s">
        <v>33</v>
      </c>
      <c r="Q1489" s="3">
        <v>407</v>
      </c>
      <c r="R1489" s="3">
        <v>19.38</v>
      </c>
      <c r="S1489" s="3">
        <v>0</v>
      </c>
      <c r="T1489" t="s">
        <v>5234</v>
      </c>
      <c r="U1489" t="s">
        <v>47</v>
      </c>
      <c r="V1489">
        <v>515801</v>
      </c>
      <c r="W1489" t="s">
        <v>36</v>
      </c>
      <c r="X1489" t="s">
        <v>4098</v>
      </c>
      <c r="Y1489" t="b">
        <v>0</v>
      </c>
      <c r="Z1489" t="s">
        <v>38</v>
      </c>
      <c r="AA1489" t="b">
        <v>0</v>
      </c>
    </row>
    <row r="1490" spans="1:27" x14ac:dyDescent="0.3">
      <c r="A1490" t="s">
        <v>5235</v>
      </c>
      <c r="B1490" t="s">
        <v>5236</v>
      </c>
      <c r="C1490" s="4">
        <v>44886</v>
      </c>
      <c r="D1490" s="5">
        <v>0.50711805555555556</v>
      </c>
      <c r="E1490" t="s">
        <v>5237</v>
      </c>
      <c r="F1490" t="s">
        <v>10724</v>
      </c>
      <c r="G1490" t="s">
        <v>25</v>
      </c>
      <c r="H1490" t="s">
        <v>26</v>
      </c>
      <c r="I1490" t="s">
        <v>27</v>
      </c>
      <c r="J1490" t="s">
        <v>28</v>
      </c>
      <c r="K1490" t="s">
        <v>29</v>
      </c>
      <c r="L1490" t="s">
        <v>30</v>
      </c>
      <c r="M1490" t="s">
        <v>31</v>
      </c>
      <c r="N1490" t="s">
        <v>32</v>
      </c>
      <c r="O1490">
        <v>1</v>
      </c>
      <c r="P1490" t="s">
        <v>33</v>
      </c>
      <c r="Q1490" s="3">
        <v>407</v>
      </c>
      <c r="R1490" s="3">
        <v>19.38</v>
      </c>
      <c r="S1490" s="3">
        <v>0</v>
      </c>
      <c r="T1490" t="s">
        <v>1246</v>
      </c>
      <c r="U1490" t="s">
        <v>67</v>
      </c>
      <c r="V1490">
        <v>500026</v>
      </c>
      <c r="W1490" t="s">
        <v>36</v>
      </c>
      <c r="X1490" t="s">
        <v>4456</v>
      </c>
      <c r="Y1490" t="b">
        <v>0</v>
      </c>
      <c r="Z1490" t="s">
        <v>38</v>
      </c>
      <c r="AA1490" t="b">
        <v>0</v>
      </c>
    </row>
    <row r="1491" spans="1:27" x14ac:dyDescent="0.3">
      <c r="A1491" t="s">
        <v>5238</v>
      </c>
      <c r="B1491" t="s">
        <v>5239</v>
      </c>
      <c r="C1491" s="4">
        <v>44886</v>
      </c>
      <c r="D1491" s="5">
        <v>0.50359953703703708</v>
      </c>
      <c r="E1491" t="s">
        <v>5240</v>
      </c>
      <c r="F1491" t="s">
        <v>10724</v>
      </c>
      <c r="G1491" t="s">
        <v>25</v>
      </c>
      <c r="H1491" t="s">
        <v>26</v>
      </c>
      <c r="I1491" t="s">
        <v>27</v>
      </c>
      <c r="J1491" t="s">
        <v>28</v>
      </c>
      <c r="K1491" t="s">
        <v>29</v>
      </c>
      <c r="L1491" t="s">
        <v>30</v>
      </c>
      <c r="M1491" t="s">
        <v>31</v>
      </c>
      <c r="N1491" t="s">
        <v>32</v>
      </c>
      <c r="O1491">
        <v>1</v>
      </c>
      <c r="P1491" t="s">
        <v>33</v>
      </c>
      <c r="Q1491" s="3">
        <v>407</v>
      </c>
      <c r="R1491" s="3">
        <v>18.8</v>
      </c>
      <c r="S1491" s="3">
        <v>11.63</v>
      </c>
      <c r="T1491" t="s">
        <v>5241</v>
      </c>
      <c r="U1491" t="s">
        <v>412</v>
      </c>
      <c r="V1491">
        <v>755019</v>
      </c>
      <c r="W1491" t="s">
        <v>36</v>
      </c>
      <c r="X1491" t="s">
        <v>5242</v>
      </c>
      <c r="Y1491" t="b">
        <v>0</v>
      </c>
      <c r="Z1491" t="s">
        <v>38</v>
      </c>
      <c r="AA1491" t="b">
        <v>0</v>
      </c>
    </row>
    <row r="1492" spans="1:27" x14ac:dyDescent="0.3">
      <c r="A1492" t="s">
        <v>5243</v>
      </c>
      <c r="B1492" t="s">
        <v>5244</v>
      </c>
      <c r="C1492" s="4">
        <v>44886</v>
      </c>
      <c r="D1492" s="5">
        <v>0.5012847222222222</v>
      </c>
      <c r="E1492" t="s">
        <v>5245</v>
      </c>
      <c r="F1492" t="s">
        <v>10724</v>
      </c>
      <c r="G1492" t="s">
        <v>25</v>
      </c>
      <c r="H1492" t="s">
        <v>26</v>
      </c>
      <c r="I1492" t="s">
        <v>27</v>
      </c>
      <c r="J1492" t="s">
        <v>28</v>
      </c>
      <c r="K1492" t="s">
        <v>5246</v>
      </c>
      <c r="L1492" t="s">
        <v>5247</v>
      </c>
      <c r="M1492" t="s">
        <v>5248</v>
      </c>
      <c r="N1492" t="s">
        <v>32</v>
      </c>
      <c r="O1492">
        <v>1</v>
      </c>
      <c r="P1492" t="s">
        <v>33</v>
      </c>
      <c r="Q1492" s="3">
        <v>379</v>
      </c>
      <c r="R1492" s="3">
        <v>18.04</v>
      </c>
      <c r="S1492" s="3">
        <v>0</v>
      </c>
      <c r="T1492" t="s">
        <v>357</v>
      </c>
      <c r="U1492" t="s">
        <v>78</v>
      </c>
      <c r="V1492">
        <v>140308</v>
      </c>
      <c r="W1492" t="s">
        <v>36</v>
      </c>
      <c r="X1492" t="s">
        <v>4001</v>
      </c>
      <c r="Y1492" t="b">
        <v>0</v>
      </c>
      <c r="Z1492" t="s">
        <v>38</v>
      </c>
      <c r="AA1492" t="b">
        <v>0</v>
      </c>
    </row>
    <row r="1493" spans="1:27" x14ac:dyDescent="0.3">
      <c r="A1493" t="s">
        <v>5249</v>
      </c>
      <c r="B1493" t="s">
        <v>5250</v>
      </c>
      <c r="C1493" s="4">
        <v>44886</v>
      </c>
      <c r="D1493" s="5">
        <v>0.49394675925925924</v>
      </c>
      <c r="E1493" t="s">
        <v>5251</v>
      </c>
      <c r="F1493" t="s">
        <v>10724</v>
      </c>
      <c r="G1493" t="s">
        <v>25</v>
      </c>
      <c r="H1493" t="s">
        <v>26</v>
      </c>
      <c r="I1493" t="s">
        <v>27</v>
      </c>
      <c r="J1493" t="s">
        <v>28</v>
      </c>
      <c r="K1493" t="s">
        <v>29</v>
      </c>
      <c r="L1493" t="s">
        <v>30</v>
      </c>
      <c r="M1493" t="s">
        <v>31</v>
      </c>
      <c r="N1493" t="s">
        <v>32</v>
      </c>
      <c r="O1493">
        <v>1</v>
      </c>
      <c r="P1493" t="s">
        <v>33</v>
      </c>
      <c r="Q1493" s="3">
        <v>407</v>
      </c>
      <c r="R1493" s="3">
        <v>18.8</v>
      </c>
      <c r="S1493" s="3">
        <v>11.63</v>
      </c>
      <c r="T1493" t="s">
        <v>215</v>
      </c>
      <c r="U1493" t="s">
        <v>67</v>
      </c>
      <c r="V1493">
        <v>500018</v>
      </c>
      <c r="W1493" t="s">
        <v>36</v>
      </c>
      <c r="X1493" t="s">
        <v>4020</v>
      </c>
      <c r="Y1493" t="b">
        <v>0</v>
      </c>
      <c r="Z1493" t="s">
        <v>38</v>
      </c>
      <c r="AA1493" t="b">
        <v>0</v>
      </c>
    </row>
    <row r="1494" spans="1:27" x14ac:dyDescent="0.3">
      <c r="A1494" t="s">
        <v>5252</v>
      </c>
      <c r="B1494" t="s">
        <v>5253</v>
      </c>
      <c r="C1494" s="4">
        <v>44886</v>
      </c>
      <c r="D1494" s="5">
        <v>0.49035879629629631</v>
      </c>
      <c r="E1494" t="s">
        <v>5254</v>
      </c>
      <c r="F1494" t="s">
        <v>10724</v>
      </c>
      <c r="G1494" t="s">
        <v>25</v>
      </c>
      <c r="H1494" t="s">
        <v>26</v>
      </c>
      <c r="I1494" t="s">
        <v>27</v>
      </c>
      <c r="J1494" t="s">
        <v>28</v>
      </c>
      <c r="K1494" t="s">
        <v>5246</v>
      </c>
      <c r="L1494" t="s">
        <v>5247</v>
      </c>
      <c r="M1494" t="s">
        <v>5248</v>
      </c>
      <c r="N1494" t="s">
        <v>32</v>
      </c>
      <c r="O1494">
        <v>1</v>
      </c>
      <c r="P1494" t="s">
        <v>33</v>
      </c>
      <c r="Q1494" s="3">
        <v>379</v>
      </c>
      <c r="R1494" s="3">
        <v>18.05</v>
      </c>
      <c r="S1494" s="3">
        <v>0</v>
      </c>
      <c r="T1494" t="s">
        <v>5255</v>
      </c>
      <c r="U1494" t="s">
        <v>47</v>
      </c>
      <c r="V1494">
        <v>532127</v>
      </c>
      <c r="W1494" t="s">
        <v>36</v>
      </c>
      <c r="X1494" t="s">
        <v>4378</v>
      </c>
      <c r="Y1494" t="b">
        <v>0</v>
      </c>
      <c r="Z1494" t="s">
        <v>38</v>
      </c>
      <c r="AA1494" t="b">
        <v>0</v>
      </c>
    </row>
    <row r="1495" spans="1:27" x14ac:dyDescent="0.3">
      <c r="A1495" t="s">
        <v>5256</v>
      </c>
      <c r="B1495" t="s">
        <v>5257</v>
      </c>
      <c r="C1495" s="4">
        <v>44886</v>
      </c>
      <c r="D1495" s="5">
        <v>0.48670138888888892</v>
      </c>
      <c r="E1495" t="s">
        <v>5258</v>
      </c>
      <c r="F1495" t="s">
        <v>42</v>
      </c>
      <c r="G1495" t="s">
        <v>25</v>
      </c>
      <c r="H1495" t="s">
        <v>26</v>
      </c>
      <c r="I1495" t="s">
        <v>27</v>
      </c>
      <c r="J1495" t="s">
        <v>28</v>
      </c>
      <c r="K1495" t="s">
        <v>5246</v>
      </c>
      <c r="L1495" t="s">
        <v>5247</v>
      </c>
      <c r="M1495" t="s">
        <v>5248</v>
      </c>
      <c r="N1495" t="s">
        <v>10728</v>
      </c>
      <c r="O1495">
        <v>0</v>
      </c>
      <c r="P1495" t="s">
        <v>10728</v>
      </c>
      <c r="Q1495" s="3">
        <v>0</v>
      </c>
      <c r="R1495" s="3">
        <v>0</v>
      </c>
      <c r="S1495" s="3">
        <v>0</v>
      </c>
      <c r="T1495" t="s">
        <v>5255</v>
      </c>
      <c r="U1495" t="s">
        <v>47</v>
      </c>
      <c r="V1495">
        <v>532127</v>
      </c>
      <c r="W1495" t="s">
        <v>36</v>
      </c>
      <c r="X1495" t="s">
        <v>10728</v>
      </c>
      <c r="Y1495" t="b">
        <v>0</v>
      </c>
      <c r="Z1495" t="s">
        <v>38</v>
      </c>
      <c r="AA1495" t="b">
        <v>0</v>
      </c>
    </row>
    <row r="1496" spans="1:27" x14ac:dyDescent="0.3">
      <c r="A1496" t="s">
        <v>5259</v>
      </c>
      <c r="B1496" t="s">
        <v>5260</v>
      </c>
      <c r="C1496" s="4">
        <v>44886</v>
      </c>
      <c r="D1496" s="5">
        <v>0.48093750000000002</v>
      </c>
      <c r="E1496" t="s">
        <v>5261</v>
      </c>
      <c r="F1496" t="s">
        <v>10724</v>
      </c>
      <c r="G1496" t="s">
        <v>25</v>
      </c>
      <c r="H1496" t="s">
        <v>26</v>
      </c>
      <c r="I1496" t="s">
        <v>27</v>
      </c>
      <c r="J1496" t="s">
        <v>28</v>
      </c>
      <c r="K1496" t="s">
        <v>59</v>
      </c>
      <c r="L1496" t="s">
        <v>60</v>
      </c>
      <c r="M1496" t="s">
        <v>61</v>
      </c>
      <c r="N1496" t="s">
        <v>32</v>
      </c>
      <c r="O1496">
        <v>1</v>
      </c>
      <c r="P1496" t="s">
        <v>33</v>
      </c>
      <c r="Q1496" s="3">
        <v>379</v>
      </c>
      <c r="R1496" s="3">
        <v>18.05</v>
      </c>
      <c r="S1496" s="3">
        <v>0</v>
      </c>
      <c r="T1496" t="s">
        <v>725</v>
      </c>
      <c r="U1496" t="s">
        <v>10732</v>
      </c>
      <c r="V1496">
        <v>605110</v>
      </c>
      <c r="W1496" t="s">
        <v>36</v>
      </c>
      <c r="X1496" t="s">
        <v>3945</v>
      </c>
      <c r="Y1496" t="b">
        <v>0</v>
      </c>
      <c r="Z1496" t="s">
        <v>38</v>
      </c>
      <c r="AA1496" t="b">
        <v>0</v>
      </c>
    </row>
    <row r="1497" spans="1:27" x14ac:dyDescent="0.3">
      <c r="A1497" t="s">
        <v>5262</v>
      </c>
      <c r="B1497" t="s">
        <v>5263</v>
      </c>
      <c r="C1497" s="4">
        <v>44886</v>
      </c>
      <c r="D1497" s="5">
        <v>0.48056712962962966</v>
      </c>
      <c r="E1497" t="s">
        <v>5264</v>
      </c>
      <c r="F1497" t="s">
        <v>10724</v>
      </c>
      <c r="G1497" t="s">
        <v>25</v>
      </c>
      <c r="H1497" t="s">
        <v>26</v>
      </c>
      <c r="I1497" t="s">
        <v>27</v>
      </c>
      <c r="J1497" t="s">
        <v>28</v>
      </c>
      <c r="K1497" t="s">
        <v>29</v>
      </c>
      <c r="L1497" t="s">
        <v>30</v>
      </c>
      <c r="M1497" t="s">
        <v>31</v>
      </c>
      <c r="N1497" t="s">
        <v>32</v>
      </c>
      <c r="O1497">
        <v>1</v>
      </c>
      <c r="P1497" t="s">
        <v>33</v>
      </c>
      <c r="Q1497" s="3">
        <v>407</v>
      </c>
      <c r="R1497" s="3">
        <v>19.38</v>
      </c>
      <c r="S1497" s="3">
        <v>0</v>
      </c>
      <c r="T1497" t="s">
        <v>5265</v>
      </c>
      <c r="U1497" t="s">
        <v>151</v>
      </c>
      <c r="V1497">
        <v>442301</v>
      </c>
      <c r="W1497" t="s">
        <v>36</v>
      </c>
      <c r="X1497" t="s">
        <v>3928</v>
      </c>
      <c r="Y1497" t="b">
        <v>0</v>
      </c>
      <c r="Z1497" t="s">
        <v>38</v>
      </c>
      <c r="AA1497" t="b">
        <v>0</v>
      </c>
    </row>
    <row r="1498" spans="1:27" x14ac:dyDescent="0.3">
      <c r="A1498" t="s">
        <v>5266</v>
      </c>
      <c r="B1498" t="s">
        <v>5267</v>
      </c>
      <c r="C1498" s="4">
        <v>44886</v>
      </c>
      <c r="D1498" s="5">
        <v>0.47144675925925927</v>
      </c>
      <c r="E1498" t="s">
        <v>5268</v>
      </c>
      <c r="F1498" t="s">
        <v>10724</v>
      </c>
      <c r="G1498" t="s">
        <v>25</v>
      </c>
      <c r="H1498" t="s">
        <v>26</v>
      </c>
      <c r="I1498" t="s">
        <v>27</v>
      </c>
      <c r="J1498" t="s">
        <v>28</v>
      </c>
      <c r="K1498" t="s">
        <v>29</v>
      </c>
      <c r="L1498" t="s">
        <v>30</v>
      </c>
      <c r="M1498" t="s">
        <v>31</v>
      </c>
      <c r="N1498" t="s">
        <v>32</v>
      </c>
      <c r="O1498">
        <v>1</v>
      </c>
      <c r="P1498" t="s">
        <v>33</v>
      </c>
      <c r="Q1498" s="3">
        <v>407</v>
      </c>
      <c r="R1498" s="3">
        <v>19.38</v>
      </c>
      <c r="S1498" s="3">
        <v>0</v>
      </c>
      <c r="T1498" t="s">
        <v>5269</v>
      </c>
      <c r="U1498" t="s">
        <v>93</v>
      </c>
      <c r="V1498">
        <v>563122</v>
      </c>
      <c r="W1498" t="s">
        <v>36</v>
      </c>
      <c r="X1498" t="s">
        <v>4001</v>
      </c>
      <c r="Y1498" t="b">
        <v>0</v>
      </c>
      <c r="Z1498" t="s">
        <v>38</v>
      </c>
      <c r="AA1498" t="b">
        <v>0</v>
      </c>
    </row>
    <row r="1499" spans="1:27" x14ac:dyDescent="0.3">
      <c r="A1499" t="s">
        <v>5270</v>
      </c>
      <c r="B1499" t="s">
        <v>5271</v>
      </c>
      <c r="C1499" s="4">
        <v>44886</v>
      </c>
      <c r="D1499" s="5">
        <v>0.4682175925925926</v>
      </c>
      <c r="E1499" t="s">
        <v>5272</v>
      </c>
      <c r="F1499" t="s">
        <v>10724</v>
      </c>
      <c r="G1499" t="s">
        <v>25</v>
      </c>
      <c r="H1499" t="s">
        <v>26</v>
      </c>
      <c r="I1499" t="s">
        <v>27</v>
      </c>
      <c r="J1499" t="s">
        <v>28</v>
      </c>
      <c r="K1499" t="s">
        <v>50</v>
      </c>
      <c r="L1499" t="s">
        <v>51</v>
      </c>
      <c r="M1499" t="s">
        <v>52</v>
      </c>
      <c r="N1499" t="s">
        <v>32</v>
      </c>
      <c r="O1499">
        <v>1</v>
      </c>
      <c r="P1499" t="s">
        <v>33</v>
      </c>
      <c r="Q1499" s="3">
        <v>407</v>
      </c>
      <c r="R1499" s="3">
        <v>19.38</v>
      </c>
      <c r="S1499" s="3">
        <v>0</v>
      </c>
      <c r="T1499" t="s">
        <v>1450</v>
      </c>
      <c r="U1499" t="s">
        <v>35</v>
      </c>
      <c r="V1499">
        <v>731103</v>
      </c>
      <c r="W1499" t="s">
        <v>36</v>
      </c>
      <c r="X1499" t="s">
        <v>4081</v>
      </c>
      <c r="Y1499" t="b">
        <v>0</v>
      </c>
      <c r="Z1499" t="s">
        <v>38</v>
      </c>
      <c r="AA1499" t="b">
        <v>0</v>
      </c>
    </row>
    <row r="1500" spans="1:27" x14ac:dyDescent="0.3">
      <c r="A1500" t="s">
        <v>5273</v>
      </c>
      <c r="B1500" t="s">
        <v>5274</v>
      </c>
      <c r="C1500" s="4">
        <v>44886</v>
      </c>
      <c r="D1500" s="5">
        <v>0.46508101851851852</v>
      </c>
      <c r="E1500" t="s">
        <v>5275</v>
      </c>
      <c r="F1500" t="s">
        <v>10724</v>
      </c>
      <c r="G1500" t="s">
        <v>25</v>
      </c>
      <c r="H1500" t="s">
        <v>26</v>
      </c>
      <c r="I1500" t="s">
        <v>27</v>
      </c>
      <c r="J1500" t="s">
        <v>28</v>
      </c>
      <c r="K1500" t="s">
        <v>208</v>
      </c>
      <c r="L1500" t="s">
        <v>209</v>
      </c>
      <c r="M1500" t="s">
        <v>210</v>
      </c>
      <c r="N1500" t="s">
        <v>32</v>
      </c>
      <c r="O1500">
        <v>1</v>
      </c>
      <c r="P1500" t="s">
        <v>33</v>
      </c>
      <c r="Q1500" s="3">
        <v>407</v>
      </c>
      <c r="R1500" s="3">
        <v>18.8</v>
      </c>
      <c r="S1500" s="3">
        <v>11.63</v>
      </c>
      <c r="T1500" t="s">
        <v>10830</v>
      </c>
      <c r="U1500" t="s">
        <v>67</v>
      </c>
      <c r="V1500">
        <v>500039</v>
      </c>
      <c r="W1500" t="s">
        <v>36</v>
      </c>
      <c r="X1500" t="s">
        <v>4020</v>
      </c>
      <c r="Y1500" t="b">
        <v>0</v>
      </c>
      <c r="Z1500" t="s">
        <v>38</v>
      </c>
      <c r="AA1500" t="b">
        <v>0</v>
      </c>
    </row>
    <row r="1501" spans="1:27" x14ac:dyDescent="0.3">
      <c r="A1501" t="s">
        <v>5276</v>
      </c>
      <c r="B1501" t="s">
        <v>5277</v>
      </c>
      <c r="C1501" s="4">
        <v>44886</v>
      </c>
      <c r="D1501" s="5">
        <v>0.45793981481481483</v>
      </c>
      <c r="E1501" t="s">
        <v>5278</v>
      </c>
      <c r="F1501" t="s">
        <v>10724</v>
      </c>
      <c r="G1501" t="s">
        <v>25</v>
      </c>
      <c r="H1501" t="s">
        <v>26</v>
      </c>
      <c r="I1501" t="s">
        <v>27</v>
      </c>
      <c r="J1501" t="s">
        <v>28</v>
      </c>
      <c r="K1501" t="s">
        <v>29</v>
      </c>
      <c r="L1501" t="s">
        <v>30</v>
      </c>
      <c r="M1501" t="s">
        <v>31</v>
      </c>
      <c r="N1501" t="s">
        <v>32</v>
      </c>
      <c r="O1501">
        <v>1</v>
      </c>
      <c r="P1501" t="s">
        <v>33</v>
      </c>
      <c r="Q1501" s="3">
        <v>407</v>
      </c>
      <c r="R1501" s="3">
        <v>19.38</v>
      </c>
      <c r="S1501" s="3">
        <v>0</v>
      </c>
      <c r="T1501" t="s">
        <v>5279</v>
      </c>
      <c r="U1501" t="s">
        <v>93</v>
      </c>
      <c r="V1501">
        <v>571402</v>
      </c>
      <c r="W1501" t="s">
        <v>36</v>
      </c>
      <c r="X1501" t="s">
        <v>3945</v>
      </c>
      <c r="Y1501" t="b">
        <v>0</v>
      </c>
      <c r="Z1501" t="s">
        <v>38</v>
      </c>
      <c r="AA1501" t="b">
        <v>0</v>
      </c>
    </row>
    <row r="1502" spans="1:27" x14ac:dyDescent="0.3">
      <c r="A1502" t="s">
        <v>5280</v>
      </c>
      <c r="B1502" t="s">
        <v>5281</v>
      </c>
      <c r="C1502" s="4">
        <v>44886</v>
      </c>
      <c r="D1502" s="5">
        <v>0.45607638888888885</v>
      </c>
      <c r="E1502" t="s">
        <v>5282</v>
      </c>
      <c r="F1502" t="s">
        <v>42</v>
      </c>
      <c r="G1502" t="s">
        <v>25</v>
      </c>
      <c r="H1502" t="s">
        <v>26</v>
      </c>
      <c r="I1502" t="s">
        <v>27</v>
      </c>
      <c r="J1502" t="s">
        <v>28</v>
      </c>
      <c r="K1502" t="s">
        <v>50</v>
      </c>
      <c r="L1502" t="s">
        <v>51</v>
      </c>
      <c r="M1502" t="s">
        <v>52</v>
      </c>
      <c r="N1502" t="s">
        <v>10728</v>
      </c>
      <c r="O1502">
        <v>0</v>
      </c>
      <c r="P1502" t="s">
        <v>10728</v>
      </c>
      <c r="Q1502" s="3">
        <v>0</v>
      </c>
      <c r="R1502" s="3">
        <v>0</v>
      </c>
      <c r="S1502" s="3">
        <v>0</v>
      </c>
      <c r="T1502" t="s">
        <v>1450</v>
      </c>
      <c r="U1502" t="s">
        <v>35</v>
      </c>
      <c r="V1502">
        <v>731103</v>
      </c>
      <c r="W1502" t="s">
        <v>36</v>
      </c>
      <c r="X1502" t="s">
        <v>10728</v>
      </c>
      <c r="Y1502" t="b">
        <v>0</v>
      </c>
      <c r="Z1502" t="s">
        <v>38</v>
      </c>
      <c r="AA1502" t="b">
        <v>0</v>
      </c>
    </row>
    <row r="1503" spans="1:27" x14ac:dyDescent="0.3">
      <c r="A1503" t="s">
        <v>5283</v>
      </c>
      <c r="B1503" t="s">
        <v>5284</v>
      </c>
      <c r="C1503" s="4">
        <v>44886</v>
      </c>
      <c r="D1503" s="5">
        <v>0.45269675925925923</v>
      </c>
      <c r="E1503" t="s">
        <v>5285</v>
      </c>
      <c r="F1503" t="s">
        <v>10724</v>
      </c>
      <c r="G1503" t="s">
        <v>25</v>
      </c>
      <c r="H1503" t="s">
        <v>26</v>
      </c>
      <c r="I1503" t="s">
        <v>27</v>
      </c>
      <c r="J1503" t="s">
        <v>28</v>
      </c>
      <c r="K1503" t="s">
        <v>29</v>
      </c>
      <c r="L1503" t="s">
        <v>30</v>
      </c>
      <c r="M1503" t="s">
        <v>31</v>
      </c>
      <c r="N1503" t="s">
        <v>32</v>
      </c>
      <c r="O1503">
        <v>1</v>
      </c>
      <c r="P1503" t="s">
        <v>33</v>
      </c>
      <c r="Q1503" s="3">
        <v>407</v>
      </c>
      <c r="R1503" s="3">
        <v>18.8</v>
      </c>
      <c r="S1503" s="3">
        <v>11.63</v>
      </c>
      <c r="T1503" t="s">
        <v>83</v>
      </c>
      <c r="U1503" t="s">
        <v>84</v>
      </c>
      <c r="V1503">
        <v>600095</v>
      </c>
      <c r="W1503" t="s">
        <v>36</v>
      </c>
      <c r="X1503" t="s">
        <v>5032</v>
      </c>
      <c r="Y1503" t="b">
        <v>0</v>
      </c>
      <c r="Z1503" t="s">
        <v>38</v>
      </c>
      <c r="AA1503" t="b">
        <v>0</v>
      </c>
    </row>
    <row r="1504" spans="1:27" x14ac:dyDescent="0.3">
      <c r="A1504" t="s">
        <v>5286</v>
      </c>
      <c r="B1504" t="s">
        <v>5287</v>
      </c>
      <c r="C1504" s="4">
        <v>44886</v>
      </c>
      <c r="D1504" s="5">
        <v>0.45148148148148143</v>
      </c>
      <c r="E1504" t="s">
        <v>5288</v>
      </c>
      <c r="F1504" t="s">
        <v>42</v>
      </c>
      <c r="G1504" t="s">
        <v>25</v>
      </c>
      <c r="H1504" t="s">
        <v>26</v>
      </c>
      <c r="I1504" t="s">
        <v>27</v>
      </c>
      <c r="J1504" t="s">
        <v>28</v>
      </c>
      <c r="K1504" t="s">
        <v>29</v>
      </c>
      <c r="L1504" t="s">
        <v>30</v>
      </c>
      <c r="M1504" t="s">
        <v>31</v>
      </c>
      <c r="N1504" t="s">
        <v>10728</v>
      </c>
      <c r="O1504">
        <v>0</v>
      </c>
      <c r="P1504" t="s">
        <v>10728</v>
      </c>
      <c r="Q1504" s="3">
        <v>0</v>
      </c>
      <c r="R1504" s="3">
        <v>0</v>
      </c>
      <c r="S1504" s="3">
        <v>0</v>
      </c>
      <c r="T1504" t="s">
        <v>4938</v>
      </c>
      <c r="U1504" t="s">
        <v>243</v>
      </c>
      <c r="V1504">
        <v>686011</v>
      </c>
      <c r="W1504" t="s">
        <v>36</v>
      </c>
      <c r="X1504" t="s">
        <v>10728</v>
      </c>
      <c r="Y1504" t="b">
        <v>0</v>
      </c>
      <c r="Z1504" t="s">
        <v>38</v>
      </c>
      <c r="AA1504" t="b">
        <v>0</v>
      </c>
    </row>
    <row r="1505" spans="1:27" x14ac:dyDescent="0.3">
      <c r="A1505" t="s">
        <v>5289</v>
      </c>
      <c r="B1505" t="s">
        <v>5290</v>
      </c>
      <c r="C1505" s="4">
        <v>44886</v>
      </c>
      <c r="D1505" s="5">
        <v>0.45041666666666669</v>
      </c>
      <c r="E1505" t="s">
        <v>3380</v>
      </c>
      <c r="F1505" t="s">
        <v>10726</v>
      </c>
      <c r="G1505" t="s">
        <v>25</v>
      </c>
      <c r="H1505" t="s">
        <v>26</v>
      </c>
      <c r="I1505" t="s">
        <v>27</v>
      </c>
      <c r="J1505" t="s">
        <v>28</v>
      </c>
      <c r="K1505" t="s">
        <v>980</v>
      </c>
      <c r="L1505" t="s">
        <v>981</v>
      </c>
      <c r="M1505" t="s">
        <v>982</v>
      </c>
      <c r="N1505" t="s">
        <v>32</v>
      </c>
      <c r="O1505">
        <v>1</v>
      </c>
      <c r="P1505" t="s">
        <v>33</v>
      </c>
      <c r="Q1505" s="3">
        <v>407</v>
      </c>
      <c r="R1505" s="3">
        <v>18.600000000000001</v>
      </c>
      <c r="S1505" s="3">
        <v>15.5</v>
      </c>
      <c r="T1505" t="s">
        <v>92</v>
      </c>
      <c r="U1505" t="s">
        <v>93</v>
      </c>
      <c r="V1505">
        <v>560075</v>
      </c>
      <c r="W1505" t="s">
        <v>36</v>
      </c>
      <c r="X1505" t="s">
        <v>4027</v>
      </c>
      <c r="Y1505" t="b">
        <v>0</v>
      </c>
      <c r="Z1505" t="s">
        <v>38</v>
      </c>
      <c r="AA1505" t="b">
        <v>0</v>
      </c>
    </row>
    <row r="1506" spans="1:27" x14ac:dyDescent="0.3">
      <c r="A1506" t="s">
        <v>5291</v>
      </c>
      <c r="B1506" t="s">
        <v>5292</v>
      </c>
      <c r="C1506" s="4">
        <v>44886</v>
      </c>
      <c r="D1506" s="5">
        <v>0.43596064814814817</v>
      </c>
      <c r="E1506" t="s">
        <v>5293</v>
      </c>
      <c r="F1506" t="s">
        <v>42</v>
      </c>
      <c r="G1506" t="s">
        <v>25</v>
      </c>
      <c r="H1506" t="s">
        <v>26</v>
      </c>
      <c r="I1506" t="s">
        <v>27</v>
      </c>
      <c r="J1506" t="s">
        <v>28</v>
      </c>
      <c r="K1506" t="s">
        <v>29</v>
      </c>
      <c r="L1506" t="s">
        <v>30</v>
      </c>
      <c r="M1506" t="s">
        <v>31</v>
      </c>
      <c r="N1506" t="s">
        <v>10728</v>
      </c>
      <c r="O1506">
        <v>0</v>
      </c>
      <c r="P1506" t="s">
        <v>10728</v>
      </c>
      <c r="Q1506" s="3">
        <v>0</v>
      </c>
      <c r="R1506" s="3">
        <v>0</v>
      </c>
      <c r="S1506" s="3">
        <v>0</v>
      </c>
      <c r="T1506" t="s">
        <v>5294</v>
      </c>
      <c r="U1506" t="s">
        <v>84</v>
      </c>
      <c r="V1506">
        <v>638314</v>
      </c>
      <c r="W1506" t="s">
        <v>36</v>
      </c>
      <c r="X1506" t="s">
        <v>10728</v>
      </c>
      <c r="Y1506" t="b">
        <v>0</v>
      </c>
      <c r="Z1506" t="s">
        <v>38</v>
      </c>
      <c r="AA1506" t="b">
        <v>0</v>
      </c>
    </row>
    <row r="1507" spans="1:27" x14ac:dyDescent="0.3">
      <c r="A1507" t="s">
        <v>5295</v>
      </c>
      <c r="B1507" t="s">
        <v>5296</v>
      </c>
      <c r="C1507" s="4">
        <v>44886</v>
      </c>
      <c r="D1507" s="5">
        <v>0.42851851851851852</v>
      </c>
      <c r="E1507" t="s">
        <v>5297</v>
      </c>
      <c r="F1507" t="s">
        <v>42</v>
      </c>
      <c r="G1507" t="s">
        <v>25</v>
      </c>
      <c r="H1507" t="s">
        <v>26</v>
      </c>
      <c r="I1507" t="s">
        <v>27</v>
      </c>
      <c r="J1507" t="s">
        <v>28</v>
      </c>
      <c r="K1507" t="s">
        <v>59</v>
      </c>
      <c r="L1507" t="s">
        <v>60</v>
      </c>
      <c r="M1507" t="s">
        <v>61</v>
      </c>
      <c r="N1507" t="s">
        <v>10728</v>
      </c>
      <c r="O1507">
        <v>0</v>
      </c>
      <c r="P1507" t="s">
        <v>10728</v>
      </c>
      <c r="Q1507" s="3">
        <v>0</v>
      </c>
      <c r="R1507" s="3">
        <v>0</v>
      </c>
      <c r="S1507" s="3">
        <v>0</v>
      </c>
      <c r="T1507" t="s">
        <v>98</v>
      </c>
      <c r="U1507" t="s">
        <v>99</v>
      </c>
      <c r="V1507">
        <v>110059</v>
      </c>
      <c r="W1507" t="s">
        <v>36</v>
      </c>
      <c r="X1507" t="s">
        <v>10728</v>
      </c>
      <c r="Y1507" t="b">
        <v>0</v>
      </c>
      <c r="Z1507" t="s">
        <v>38</v>
      </c>
      <c r="AA1507" t="b">
        <v>0</v>
      </c>
    </row>
    <row r="1508" spans="1:27" x14ac:dyDescent="0.3">
      <c r="A1508" t="s">
        <v>5298</v>
      </c>
      <c r="B1508" t="s">
        <v>5299</v>
      </c>
      <c r="C1508" s="4">
        <v>44886</v>
      </c>
      <c r="D1508" s="5">
        <v>0.4130671296296296</v>
      </c>
      <c r="E1508" t="s">
        <v>5300</v>
      </c>
      <c r="F1508" t="s">
        <v>10724</v>
      </c>
      <c r="G1508" t="s">
        <v>25</v>
      </c>
      <c r="H1508" t="s">
        <v>26</v>
      </c>
      <c r="I1508" t="s">
        <v>27</v>
      </c>
      <c r="J1508" t="s">
        <v>28</v>
      </c>
      <c r="K1508" t="s">
        <v>29</v>
      </c>
      <c r="L1508" t="s">
        <v>30</v>
      </c>
      <c r="M1508" t="s">
        <v>31</v>
      </c>
      <c r="N1508" t="s">
        <v>32</v>
      </c>
      <c r="O1508">
        <v>1</v>
      </c>
      <c r="P1508" t="s">
        <v>33</v>
      </c>
      <c r="Q1508" s="3">
        <v>407</v>
      </c>
      <c r="R1508" s="3">
        <v>18.8</v>
      </c>
      <c r="S1508" s="3">
        <v>11.63</v>
      </c>
      <c r="T1508" t="s">
        <v>1006</v>
      </c>
      <c r="U1508" t="s">
        <v>35</v>
      </c>
      <c r="V1508">
        <v>723201</v>
      </c>
      <c r="W1508" t="s">
        <v>36</v>
      </c>
      <c r="X1508" t="s">
        <v>4267</v>
      </c>
      <c r="Y1508" t="b">
        <v>0</v>
      </c>
      <c r="Z1508" t="s">
        <v>38</v>
      </c>
      <c r="AA1508" t="b">
        <v>0</v>
      </c>
    </row>
    <row r="1509" spans="1:27" x14ac:dyDescent="0.3">
      <c r="A1509" t="s">
        <v>5301</v>
      </c>
      <c r="B1509" t="s">
        <v>5302</v>
      </c>
      <c r="C1509" s="4">
        <v>44886</v>
      </c>
      <c r="D1509" s="5">
        <v>0.41207175925925926</v>
      </c>
      <c r="E1509" t="s">
        <v>5303</v>
      </c>
      <c r="F1509" t="s">
        <v>10724</v>
      </c>
      <c r="G1509" t="s">
        <v>25</v>
      </c>
      <c r="H1509" t="s">
        <v>26</v>
      </c>
      <c r="I1509" t="s">
        <v>27</v>
      </c>
      <c r="J1509" t="s">
        <v>28</v>
      </c>
      <c r="K1509" t="s">
        <v>29</v>
      </c>
      <c r="L1509" t="s">
        <v>30</v>
      </c>
      <c r="M1509" t="s">
        <v>31</v>
      </c>
      <c r="N1509" t="s">
        <v>32</v>
      </c>
      <c r="O1509">
        <v>1</v>
      </c>
      <c r="P1509" t="s">
        <v>33</v>
      </c>
      <c r="Q1509" s="3">
        <v>407</v>
      </c>
      <c r="R1509" s="3">
        <v>19.38</v>
      </c>
      <c r="S1509" s="3">
        <v>0</v>
      </c>
      <c r="T1509" t="s">
        <v>465</v>
      </c>
      <c r="U1509" t="s">
        <v>151</v>
      </c>
      <c r="V1509">
        <v>411028</v>
      </c>
      <c r="W1509" t="s">
        <v>36</v>
      </c>
      <c r="X1509" t="s">
        <v>3940</v>
      </c>
      <c r="Y1509" t="b">
        <v>0</v>
      </c>
      <c r="Z1509" t="s">
        <v>38</v>
      </c>
      <c r="AA1509" t="b">
        <v>0</v>
      </c>
    </row>
    <row r="1510" spans="1:27" x14ac:dyDescent="0.3">
      <c r="A1510" t="s">
        <v>5304</v>
      </c>
      <c r="B1510" t="s">
        <v>5305</v>
      </c>
      <c r="C1510" s="4">
        <v>44886</v>
      </c>
      <c r="D1510" s="5">
        <v>0.39628472222222227</v>
      </c>
      <c r="E1510" t="s">
        <v>5306</v>
      </c>
      <c r="F1510" t="s">
        <v>10724</v>
      </c>
      <c r="G1510" t="s">
        <v>25</v>
      </c>
      <c r="H1510" t="s">
        <v>26</v>
      </c>
      <c r="I1510" t="s">
        <v>27</v>
      </c>
      <c r="J1510" t="s">
        <v>28</v>
      </c>
      <c r="K1510" t="s">
        <v>29</v>
      </c>
      <c r="L1510" t="s">
        <v>30</v>
      </c>
      <c r="M1510" t="s">
        <v>31</v>
      </c>
      <c r="N1510" t="s">
        <v>32</v>
      </c>
      <c r="O1510">
        <v>1</v>
      </c>
      <c r="P1510" t="s">
        <v>33</v>
      </c>
      <c r="Q1510" s="3">
        <v>407</v>
      </c>
      <c r="R1510" s="3">
        <v>19.38</v>
      </c>
      <c r="S1510" s="3">
        <v>0</v>
      </c>
      <c r="T1510" t="s">
        <v>83</v>
      </c>
      <c r="U1510" t="s">
        <v>84</v>
      </c>
      <c r="V1510">
        <v>600004</v>
      </c>
      <c r="W1510" t="s">
        <v>36</v>
      </c>
      <c r="X1510" t="s">
        <v>4759</v>
      </c>
      <c r="Y1510" t="b">
        <v>0</v>
      </c>
      <c r="Z1510" t="s">
        <v>38</v>
      </c>
      <c r="AA1510" t="b">
        <v>0</v>
      </c>
    </row>
    <row r="1511" spans="1:27" x14ac:dyDescent="0.3">
      <c r="A1511" t="s">
        <v>5307</v>
      </c>
      <c r="B1511" t="s">
        <v>5308</v>
      </c>
      <c r="C1511" s="4">
        <v>44886</v>
      </c>
      <c r="D1511" s="5">
        <v>0.39046296296296296</v>
      </c>
      <c r="E1511" t="s">
        <v>5309</v>
      </c>
      <c r="F1511" t="s">
        <v>10724</v>
      </c>
      <c r="G1511" t="s">
        <v>25</v>
      </c>
      <c r="H1511" t="s">
        <v>26</v>
      </c>
      <c r="I1511" t="s">
        <v>27</v>
      </c>
      <c r="J1511" t="s">
        <v>28</v>
      </c>
      <c r="K1511" t="s">
        <v>5310</v>
      </c>
      <c r="L1511" t="s">
        <v>5311</v>
      </c>
      <c r="M1511" t="s">
        <v>5312</v>
      </c>
      <c r="N1511" t="s">
        <v>32</v>
      </c>
      <c r="O1511">
        <v>1</v>
      </c>
      <c r="P1511" t="s">
        <v>33</v>
      </c>
      <c r="Q1511" s="3">
        <v>379</v>
      </c>
      <c r="R1511" s="3">
        <v>18.05</v>
      </c>
      <c r="S1511" s="3">
        <v>0</v>
      </c>
      <c r="T1511" t="s">
        <v>784</v>
      </c>
      <c r="U1511" t="s">
        <v>151</v>
      </c>
      <c r="V1511">
        <v>400708</v>
      </c>
      <c r="W1511" t="s">
        <v>36</v>
      </c>
      <c r="X1511" t="s">
        <v>4382</v>
      </c>
      <c r="Y1511" t="b">
        <v>0</v>
      </c>
      <c r="Z1511" t="s">
        <v>38</v>
      </c>
      <c r="AA1511" t="b">
        <v>0</v>
      </c>
    </row>
    <row r="1512" spans="1:27" x14ac:dyDescent="0.3">
      <c r="A1512" t="s">
        <v>5313</v>
      </c>
      <c r="B1512" t="s">
        <v>5314</v>
      </c>
      <c r="C1512" s="4">
        <v>44886</v>
      </c>
      <c r="D1512" s="5">
        <v>0.38741898148148146</v>
      </c>
      <c r="E1512" t="s">
        <v>5315</v>
      </c>
      <c r="F1512" t="s">
        <v>10724</v>
      </c>
      <c r="G1512" t="s">
        <v>25</v>
      </c>
      <c r="H1512" t="s">
        <v>26</v>
      </c>
      <c r="I1512" t="s">
        <v>27</v>
      </c>
      <c r="J1512" t="s">
        <v>28</v>
      </c>
      <c r="K1512" t="s">
        <v>208</v>
      </c>
      <c r="L1512" t="s">
        <v>209</v>
      </c>
      <c r="M1512" t="s">
        <v>210</v>
      </c>
      <c r="N1512" t="s">
        <v>32</v>
      </c>
      <c r="O1512">
        <v>1</v>
      </c>
      <c r="P1512" t="s">
        <v>33</v>
      </c>
      <c r="Q1512" s="3">
        <v>407</v>
      </c>
      <c r="R1512" s="3">
        <v>18.8</v>
      </c>
      <c r="S1512" s="3">
        <v>11.63</v>
      </c>
      <c r="T1512" t="s">
        <v>10831</v>
      </c>
      <c r="U1512" t="s">
        <v>84</v>
      </c>
      <c r="V1512">
        <v>628002</v>
      </c>
      <c r="W1512" t="s">
        <v>36</v>
      </c>
      <c r="X1512" t="s">
        <v>4660</v>
      </c>
      <c r="Y1512" t="b">
        <v>0</v>
      </c>
      <c r="Z1512" t="s">
        <v>38</v>
      </c>
      <c r="AA1512" t="b">
        <v>0</v>
      </c>
    </row>
    <row r="1513" spans="1:27" x14ac:dyDescent="0.3">
      <c r="A1513" t="s">
        <v>5313</v>
      </c>
      <c r="B1513" t="s">
        <v>5314</v>
      </c>
      <c r="C1513" s="4">
        <v>44886</v>
      </c>
      <c r="D1513" s="5">
        <v>0.38741898148148146</v>
      </c>
      <c r="E1513" t="s">
        <v>5315</v>
      </c>
      <c r="F1513" t="s">
        <v>10724</v>
      </c>
      <c r="G1513" t="s">
        <v>25</v>
      </c>
      <c r="H1513" t="s">
        <v>26</v>
      </c>
      <c r="I1513" t="s">
        <v>27</v>
      </c>
      <c r="J1513" t="s">
        <v>28</v>
      </c>
      <c r="K1513" t="s">
        <v>5246</v>
      </c>
      <c r="L1513" t="s">
        <v>5247</v>
      </c>
      <c r="M1513" t="s">
        <v>5248</v>
      </c>
      <c r="N1513" t="s">
        <v>32</v>
      </c>
      <c r="O1513">
        <v>1</v>
      </c>
      <c r="P1513" t="s">
        <v>33</v>
      </c>
      <c r="Q1513" s="3">
        <v>379</v>
      </c>
      <c r="R1513" s="3">
        <v>17.329999999999998</v>
      </c>
      <c r="S1513" s="3">
        <v>14.44</v>
      </c>
      <c r="T1513" t="s">
        <v>10831</v>
      </c>
      <c r="U1513" t="s">
        <v>84</v>
      </c>
      <c r="V1513">
        <v>628002</v>
      </c>
      <c r="W1513" t="s">
        <v>36</v>
      </c>
      <c r="X1513" t="s">
        <v>4660</v>
      </c>
      <c r="Y1513" t="b">
        <v>0</v>
      </c>
      <c r="Z1513" t="s">
        <v>38</v>
      </c>
      <c r="AA1513" t="b">
        <v>0</v>
      </c>
    </row>
    <row r="1514" spans="1:27" x14ac:dyDescent="0.3">
      <c r="A1514" t="s">
        <v>5316</v>
      </c>
      <c r="B1514" t="s">
        <v>5317</v>
      </c>
      <c r="C1514" s="4">
        <v>44886</v>
      </c>
      <c r="D1514" s="5">
        <v>0.38693287037037033</v>
      </c>
      <c r="E1514" t="s">
        <v>5318</v>
      </c>
      <c r="F1514" t="s">
        <v>10724</v>
      </c>
      <c r="G1514" t="s">
        <v>25</v>
      </c>
      <c r="H1514" t="s">
        <v>26</v>
      </c>
      <c r="I1514" t="s">
        <v>27</v>
      </c>
      <c r="J1514" t="s">
        <v>28</v>
      </c>
      <c r="K1514" t="s">
        <v>29</v>
      </c>
      <c r="L1514" t="s">
        <v>30</v>
      </c>
      <c r="M1514" t="s">
        <v>31</v>
      </c>
      <c r="N1514" t="s">
        <v>32</v>
      </c>
      <c r="O1514">
        <v>1</v>
      </c>
      <c r="P1514" t="s">
        <v>33</v>
      </c>
      <c r="Q1514" s="3">
        <v>407</v>
      </c>
      <c r="R1514" s="3">
        <v>19.38</v>
      </c>
      <c r="S1514" s="3">
        <v>0</v>
      </c>
      <c r="T1514" t="s">
        <v>10832</v>
      </c>
      <c r="U1514" t="s">
        <v>151</v>
      </c>
      <c r="V1514">
        <v>400080</v>
      </c>
      <c r="W1514" t="s">
        <v>36</v>
      </c>
      <c r="X1514" t="s">
        <v>3978</v>
      </c>
      <c r="Y1514" t="b">
        <v>0</v>
      </c>
      <c r="Z1514" t="s">
        <v>38</v>
      </c>
      <c r="AA1514" t="b">
        <v>0</v>
      </c>
    </row>
    <row r="1515" spans="1:27" x14ac:dyDescent="0.3">
      <c r="A1515" t="s">
        <v>5319</v>
      </c>
      <c r="B1515" t="s">
        <v>5320</v>
      </c>
      <c r="C1515" s="4">
        <v>44886</v>
      </c>
      <c r="D1515" s="5">
        <v>0.38273148148148151</v>
      </c>
      <c r="E1515" t="s">
        <v>5321</v>
      </c>
      <c r="F1515" t="s">
        <v>10724</v>
      </c>
      <c r="G1515" t="s">
        <v>25</v>
      </c>
      <c r="H1515" t="s">
        <v>26</v>
      </c>
      <c r="I1515" t="s">
        <v>27</v>
      </c>
      <c r="J1515" t="s">
        <v>28</v>
      </c>
      <c r="K1515" t="s">
        <v>29</v>
      </c>
      <c r="L1515" t="s">
        <v>30</v>
      </c>
      <c r="M1515" t="s">
        <v>31</v>
      </c>
      <c r="N1515" t="s">
        <v>32</v>
      </c>
      <c r="O1515">
        <v>1</v>
      </c>
      <c r="P1515" t="s">
        <v>33</v>
      </c>
      <c r="Q1515" s="3">
        <v>407</v>
      </c>
      <c r="R1515" s="3">
        <v>19.38</v>
      </c>
      <c r="S1515" s="3">
        <v>0</v>
      </c>
      <c r="T1515" t="s">
        <v>10833</v>
      </c>
      <c r="U1515" t="s">
        <v>243</v>
      </c>
      <c r="V1515">
        <v>670002</v>
      </c>
      <c r="W1515" t="s">
        <v>36</v>
      </c>
      <c r="X1515" t="s">
        <v>3928</v>
      </c>
      <c r="Y1515" t="b">
        <v>0</v>
      </c>
      <c r="Z1515" t="s">
        <v>38</v>
      </c>
      <c r="AA1515" t="b">
        <v>0</v>
      </c>
    </row>
    <row r="1516" spans="1:27" x14ac:dyDescent="0.3">
      <c r="A1516" t="s">
        <v>5322</v>
      </c>
      <c r="B1516" t="s">
        <v>5323</v>
      </c>
      <c r="C1516" s="4">
        <v>44886</v>
      </c>
      <c r="D1516" s="5">
        <v>0.38210648148148146</v>
      </c>
      <c r="E1516" t="s">
        <v>5324</v>
      </c>
      <c r="F1516" t="s">
        <v>42</v>
      </c>
      <c r="G1516" t="s">
        <v>25</v>
      </c>
      <c r="H1516" t="s">
        <v>26</v>
      </c>
      <c r="I1516" t="s">
        <v>27</v>
      </c>
      <c r="J1516" t="s">
        <v>28</v>
      </c>
      <c r="K1516" t="s">
        <v>5310</v>
      </c>
      <c r="L1516" t="s">
        <v>5311</v>
      </c>
      <c r="M1516" t="s">
        <v>5312</v>
      </c>
      <c r="N1516" t="s">
        <v>10728</v>
      </c>
      <c r="O1516">
        <v>0</v>
      </c>
      <c r="P1516" t="s">
        <v>33</v>
      </c>
      <c r="Q1516" s="3">
        <v>360.95</v>
      </c>
      <c r="R1516" s="3">
        <v>18.05</v>
      </c>
      <c r="S1516" s="3">
        <v>0</v>
      </c>
      <c r="T1516" t="s">
        <v>5325</v>
      </c>
      <c r="U1516" t="s">
        <v>84</v>
      </c>
      <c r="V1516">
        <v>607106</v>
      </c>
      <c r="W1516" t="s">
        <v>36</v>
      </c>
      <c r="X1516" t="s">
        <v>10728</v>
      </c>
      <c r="Y1516" t="b">
        <v>0</v>
      </c>
      <c r="Z1516" t="s">
        <v>38</v>
      </c>
      <c r="AA1516" t="b">
        <v>0</v>
      </c>
    </row>
    <row r="1517" spans="1:27" x14ac:dyDescent="0.3">
      <c r="A1517" t="s">
        <v>5326</v>
      </c>
      <c r="B1517" t="s">
        <v>5327</v>
      </c>
      <c r="C1517" s="4">
        <v>44886</v>
      </c>
      <c r="D1517" s="5">
        <v>0.38134259259259262</v>
      </c>
      <c r="E1517" t="s">
        <v>5328</v>
      </c>
      <c r="F1517" t="s">
        <v>10724</v>
      </c>
      <c r="G1517" t="s">
        <v>25</v>
      </c>
      <c r="H1517" t="s">
        <v>26</v>
      </c>
      <c r="I1517" t="s">
        <v>27</v>
      </c>
      <c r="J1517" t="s">
        <v>28</v>
      </c>
      <c r="K1517" t="s">
        <v>29</v>
      </c>
      <c r="L1517" t="s">
        <v>30</v>
      </c>
      <c r="M1517" t="s">
        <v>31</v>
      </c>
      <c r="N1517" t="s">
        <v>32</v>
      </c>
      <c r="O1517">
        <v>1</v>
      </c>
      <c r="P1517" t="s">
        <v>33</v>
      </c>
      <c r="Q1517" s="3">
        <v>407</v>
      </c>
      <c r="R1517" s="3">
        <v>19.38</v>
      </c>
      <c r="S1517" s="3">
        <v>0</v>
      </c>
      <c r="T1517" t="s">
        <v>98</v>
      </c>
      <c r="U1517" t="s">
        <v>99</v>
      </c>
      <c r="V1517">
        <v>110003</v>
      </c>
      <c r="W1517" t="s">
        <v>36</v>
      </c>
      <c r="X1517" t="s">
        <v>3978</v>
      </c>
      <c r="Y1517" t="b">
        <v>0</v>
      </c>
      <c r="Z1517" t="s">
        <v>38</v>
      </c>
      <c r="AA1517" t="b">
        <v>0</v>
      </c>
    </row>
    <row r="1518" spans="1:27" x14ac:dyDescent="0.3">
      <c r="A1518" t="s">
        <v>5329</v>
      </c>
      <c r="B1518" t="s">
        <v>5330</v>
      </c>
      <c r="C1518" s="4">
        <v>44886</v>
      </c>
      <c r="D1518" s="5">
        <v>0.38093749999999998</v>
      </c>
      <c r="E1518" t="s">
        <v>2115</v>
      </c>
      <c r="F1518" t="s">
        <v>10726</v>
      </c>
      <c r="G1518" t="s">
        <v>25</v>
      </c>
      <c r="H1518" t="s">
        <v>26</v>
      </c>
      <c r="I1518" t="s">
        <v>27</v>
      </c>
      <c r="J1518" t="s">
        <v>28</v>
      </c>
      <c r="K1518" t="s">
        <v>29</v>
      </c>
      <c r="L1518" t="s">
        <v>30</v>
      </c>
      <c r="M1518" t="s">
        <v>31</v>
      </c>
      <c r="N1518" t="s">
        <v>32</v>
      </c>
      <c r="O1518">
        <v>1</v>
      </c>
      <c r="P1518" t="s">
        <v>33</v>
      </c>
      <c r="Q1518" s="3">
        <v>407</v>
      </c>
      <c r="R1518" s="3">
        <v>18.8</v>
      </c>
      <c r="S1518" s="3">
        <v>11.63</v>
      </c>
      <c r="T1518" t="s">
        <v>747</v>
      </c>
      <c r="U1518" t="s">
        <v>47</v>
      </c>
      <c r="V1518">
        <v>532201</v>
      </c>
      <c r="W1518" t="s">
        <v>36</v>
      </c>
      <c r="X1518" t="s">
        <v>4116</v>
      </c>
      <c r="Y1518" t="b">
        <v>0</v>
      </c>
      <c r="Z1518" t="s">
        <v>38</v>
      </c>
      <c r="AA1518" t="b">
        <v>0</v>
      </c>
    </row>
    <row r="1519" spans="1:27" x14ac:dyDescent="0.3">
      <c r="A1519" t="s">
        <v>5331</v>
      </c>
      <c r="B1519" t="s">
        <v>5332</v>
      </c>
      <c r="C1519" s="4">
        <v>44886</v>
      </c>
      <c r="D1519" s="5">
        <v>0.3808449074074074</v>
      </c>
      <c r="E1519" t="s">
        <v>5333</v>
      </c>
      <c r="F1519" t="s">
        <v>10724</v>
      </c>
      <c r="G1519" t="s">
        <v>25</v>
      </c>
      <c r="H1519" t="s">
        <v>26</v>
      </c>
      <c r="I1519" t="s">
        <v>27</v>
      </c>
      <c r="J1519" t="s">
        <v>28</v>
      </c>
      <c r="K1519" t="s">
        <v>185</v>
      </c>
      <c r="L1519" t="s">
        <v>186</v>
      </c>
      <c r="M1519" t="s">
        <v>187</v>
      </c>
      <c r="N1519" t="s">
        <v>32</v>
      </c>
      <c r="O1519">
        <v>1</v>
      </c>
      <c r="P1519" t="s">
        <v>33</v>
      </c>
      <c r="Q1519" s="3">
        <v>389</v>
      </c>
      <c r="R1519" s="3">
        <v>18.52</v>
      </c>
      <c r="S1519" s="3">
        <v>0</v>
      </c>
      <c r="T1519" t="s">
        <v>10834</v>
      </c>
      <c r="U1519" t="s">
        <v>47</v>
      </c>
      <c r="V1519">
        <v>523213</v>
      </c>
      <c r="W1519" t="s">
        <v>36</v>
      </c>
      <c r="X1519" t="s">
        <v>3940</v>
      </c>
      <c r="Y1519" t="b">
        <v>0</v>
      </c>
      <c r="Z1519" t="s">
        <v>38</v>
      </c>
      <c r="AA1519" t="b">
        <v>0</v>
      </c>
    </row>
    <row r="1520" spans="1:27" x14ac:dyDescent="0.3">
      <c r="A1520" t="s">
        <v>5334</v>
      </c>
      <c r="B1520" t="s">
        <v>5335</v>
      </c>
      <c r="C1520" s="4">
        <v>44886</v>
      </c>
      <c r="D1520" s="5">
        <v>0.37862268518518521</v>
      </c>
      <c r="E1520" t="s">
        <v>5336</v>
      </c>
      <c r="F1520" t="s">
        <v>42</v>
      </c>
      <c r="G1520" t="s">
        <v>25</v>
      </c>
      <c r="H1520" t="s">
        <v>26</v>
      </c>
      <c r="I1520" t="s">
        <v>27</v>
      </c>
      <c r="J1520" t="s">
        <v>28</v>
      </c>
      <c r="K1520" t="s">
        <v>5310</v>
      </c>
      <c r="L1520" t="s">
        <v>5311</v>
      </c>
      <c r="M1520" t="s">
        <v>5312</v>
      </c>
      <c r="N1520" t="s">
        <v>10728</v>
      </c>
      <c r="O1520">
        <v>0</v>
      </c>
      <c r="P1520" t="s">
        <v>33</v>
      </c>
      <c r="Q1520" s="3">
        <v>721.9</v>
      </c>
      <c r="R1520" s="3">
        <v>36.1</v>
      </c>
      <c r="S1520" s="3">
        <v>0</v>
      </c>
      <c r="T1520" t="s">
        <v>5337</v>
      </c>
      <c r="U1520" t="s">
        <v>263</v>
      </c>
      <c r="V1520">
        <v>847121</v>
      </c>
      <c r="W1520" t="s">
        <v>36</v>
      </c>
      <c r="X1520" t="s">
        <v>10728</v>
      </c>
      <c r="Y1520" t="b">
        <v>0</v>
      </c>
      <c r="Z1520" t="s">
        <v>38</v>
      </c>
      <c r="AA1520" t="b">
        <v>0</v>
      </c>
    </row>
    <row r="1521" spans="1:27" x14ac:dyDescent="0.3">
      <c r="A1521" t="s">
        <v>5338</v>
      </c>
      <c r="B1521" t="s">
        <v>5339</v>
      </c>
      <c r="C1521" s="4">
        <v>44886</v>
      </c>
      <c r="D1521" s="5">
        <v>0.37565972222222221</v>
      </c>
      <c r="E1521" t="s">
        <v>5340</v>
      </c>
      <c r="F1521" t="s">
        <v>10724</v>
      </c>
      <c r="G1521" t="s">
        <v>25</v>
      </c>
      <c r="H1521" t="s">
        <v>26</v>
      </c>
      <c r="I1521" t="s">
        <v>27</v>
      </c>
      <c r="J1521" t="s">
        <v>28</v>
      </c>
      <c r="K1521" t="s">
        <v>59</v>
      </c>
      <c r="L1521" t="s">
        <v>60</v>
      </c>
      <c r="M1521" t="s">
        <v>61</v>
      </c>
      <c r="N1521" t="s">
        <v>32</v>
      </c>
      <c r="O1521">
        <v>1</v>
      </c>
      <c r="P1521" t="s">
        <v>33</v>
      </c>
      <c r="Q1521" s="3">
        <v>367.63</v>
      </c>
      <c r="R1521" s="3">
        <v>16.809999999999999</v>
      </c>
      <c r="S1521" s="3">
        <v>14.01</v>
      </c>
      <c r="T1521" t="s">
        <v>4681</v>
      </c>
      <c r="U1521" t="s">
        <v>151</v>
      </c>
      <c r="V1521">
        <v>425001</v>
      </c>
      <c r="W1521" t="s">
        <v>36</v>
      </c>
      <c r="X1521" t="s">
        <v>4068</v>
      </c>
      <c r="Y1521" t="b">
        <v>1</v>
      </c>
      <c r="Z1521" t="s">
        <v>38</v>
      </c>
      <c r="AA1521" t="b">
        <v>0</v>
      </c>
    </row>
    <row r="1522" spans="1:27" x14ac:dyDescent="0.3">
      <c r="A1522" t="s">
        <v>5341</v>
      </c>
      <c r="B1522" t="s">
        <v>5342</v>
      </c>
      <c r="C1522" s="4">
        <v>44886</v>
      </c>
      <c r="D1522" s="5">
        <v>0.3640856481481482</v>
      </c>
      <c r="E1522" t="s">
        <v>5343</v>
      </c>
      <c r="F1522" t="s">
        <v>10724</v>
      </c>
      <c r="G1522" t="s">
        <v>25</v>
      </c>
      <c r="H1522" t="s">
        <v>26</v>
      </c>
      <c r="I1522" t="s">
        <v>27</v>
      </c>
      <c r="J1522" t="s">
        <v>28</v>
      </c>
      <c r="K1522" t="s">
        <v>208</v>
      </c>
      <c r="L1522" t="s">
        <v>209</v>
      </c>
      <c r="M1522" t="s">
        <v>210</v>
      </c>
      <c r="N1522" t="s">
        <v>32</v>
      </c>
      <c r="O1522">
        <v>1</v>
      </c>
      <c r="P1522" t="s">
        <v>33</v>
      </c>
      <c r="Q1522" s="3">
        <v>407</v>
      </c>
      <c r="R1522" s="3">
        <v>18.8</v>
      </c>
      <c r="S1522" s="3">
        <v>11.63</v>
      </c>
      <c r="T1522" t="s">
        <v>641</v>
      </c>
      <c r="U1522" t="s">
        <v>362</v>
      </c>
      <c r="V1522">
        <v>814112</v>
      </c>
      <c r="W1522" t="s">
        <v>36</v>
      </c>
      <c r="X1522" t="s">
        <v>5344</v>
      </c>
      <c r="Y1522" t="b">
        <v>0</v>
      </c>
      <c r="Z1522" t="s">
        <v>38</v>
      </c>
      <c r="AA1522" t="b">
        <v>0</v>
      </c>
    </row>
    <row r="1523" spans="1:27" x14ac:dyDescent="0.3">
      <c r="A1523" t="s">
        <v>5345</v>
      </c>
      <c r="B1523" t="s">
        <v>5346</v>
      </c>
      <c r="C1523" s="4">
        <v>44886</v>
      </c>
      <c r="D1523" s="5">
        <v>0.34358796296296296</v>
      </c>
      <c r="E1523" t="s">
        <v>5347</v>
      </c>
      <c r="F1523" t="s">
        <v>10724</v>
      </c>
      <c r="G1523" t="s">
        <v>25</v>
      </c>
      <c r="H1523" t="s">
        <v>26</v>
      </c>
      <c r="I1523" t="s">
        <v>27</v>
      </c>
      <c r="J1523" t="s">
        <v>28</v>
      </c>
      <c r="K1523" t="s">
        <v>5310</v>
      </c>
      <c r="L1523" t="s">
        <v>5311</v>
      </c>
      <c r="M1523" t="s">
        <v>5312</v>
      </c>
      <c r="N1523" t="s">
        <v>32</v>
      </c>
      <c r="O1523">
        <v>1</v>
      </c>
      <c r="P1523" t="s">
        <v>33</v>
      </c>
      <c r="Q1523" s="3">
        <v>379</v>
      </c>
      <c r="R1523" s="3">
        <v>18.05</v>
      </c>
      <c r="S1523" s="3">
        <v>0</v>
      </c>
      <c r="T1523" t="s">
        <v>92</v>
      </c>
      <c r="U1523" t="s">
        <v>93</v>
      </c>
      <c r="V1523">
        <v>560032</v>
      </c>
      <c r="W1523" t="s">
        <v>36</v>
      </c>
      <c r="X1523" t="s">
        <v>5348</v>
      </c>
      <c r="Y1523" t="b">
        <v>0</v>
      </c>
      <c r="Z1523" t="s">
        <v>38</v>
      </c>
      <c r="AA1523" t="b">
        <v>0</v>
      </c>
    </row>
    <row r="1524" spans="1:27" x14ac:dyDescent="0.3">
      <c r="A1524" t="s">
        <v>5349</v>
      </c>
      <c r="B1524" t="s">
        <v>5350</v>
      </c>
      <c r="C1524" s="4">
        <v>44886</v>
      </c>
      <c r="D1524" s="5">
        <v>0.3359375</v>
      </c>
      <c r="E1524" t="s">
        <v>5351</v>
      </c>
      <c r="F1524" t="s">
        <v>10724</v>
      </c>
      <c r="G1524" t="s">
        <v>25</v>
      </c>
      <c r="H1524" t="s">
        <v>26</v>
      </c>
      <c r="I1524" t="s">
        <v>27</v>
      </c>
      <c r="J1524" t="s">
        <v>28</v>
      </c>
      <c r="K1524" t="s">
        <v>59</v>
      </c>
      <c r="L1524" t="s">
        <v>60</v>
      </c>
      <c r="M1524" t="s">
        <v>61</v>
      </c>
      <c r="N1524" t="s">
        <v>32</v>
      </c>
      <c r="O1524">
        <v>1</v>
      </c>
      <c r="P1524" t="s">
        <v>33</v>
      </c>
      <c r="Q1524" s="3">
        <v>379</v>
      </c>
      <c r="R1524" s="3">
        <v>18.05</v>
      </c>
      <c r="S1524" s="3">
        <v>0</v>
      </c>
      <c r="T1524" t="s">
        <v>3917</v>
      </c>
      <c r="U1524" t="s">
        <v>151</v>
      </c>
      <c r="V1524">
        <v>421201</v>
      </c>
      <c r="W1524" t="s">
        <v>36</v>
      </c>
      <c r="X1524" t="s">
        <v>3928</v>
      </c>
      <c r="Y1524" t="b">
        <v>0</v>
      </c>
      <c r="Z1524" t="s">
        <v>38</v>
      </c>
      <c r="AA1524" t="b">
        <v>0</v>
      </c>
    </row>
    <row r="1525" spans="1:27" x14ac:dyDescent="0.3">
      <c r="A1525" t="s">
        <v>5352</v>
      </c>
      <c r="B1525" t="s">
        <v>5353</v>
      </c>
      <c r="C1525" s="4">
        <v>44886</v>
      </c>
      <c r="D1525" s="5">
        <v>0.32668981481481479</v>
      </c>
      <c r="E1525" t="s">
        <v>5354</v>
      </c>
      <c r="F1525" t="s">
        <v>10724</v>
      </c>
      <c r="G1525" t="s">
        <v>25</v>
      </c>
      <c r="H1525" t="s">
        <v>26</v>
      </c>
      <c r="I1525" t="s">
        <v>27</v>
      </c>
      <c r="J1525" t="s">
        <v>28</v>
      </c>
      <c r="K1525" t="s">
        <v>208</v>
      </c>
      <c r="L1525" t="s">
        <v>209</v>
      </c>
      <c r="M1525" t="s">
        <v>210</v>
      </c>
      <c r="N1525" t="s">
        <v>32</v>
      </c>
      <c r="O1525">
        <v>1</v>
      </c>
      <c r="P1525" t="s">
        <v>33</v>
      </c>
      <c r="Q1525" s="3">
        <v>407</v>
      </c>
      <c r="R1525" s="3">
        <v>19.38</v>
      </c>
      <c r="S1525" s="3">
        <v>0</v>
      </c>
      <c r="T1525" t="s">
        <v>83</v>
      </c>
      <c r="U1525" t="s">
        <v>84</v>
      </c>
      <c r="V1525">
        <v>600049</v>
      </c>
      <c r="W1525" t="s">
        <v>36</v>
      </c>
      <c r="X1525" t="s">
        <v>4001</v>
      </c>
      <c r="Y1525" t="b">
        <v>0</v>
      </c>
      <c r="Z1525" t="s">
        <v>38</v>
      </c>
      <c r="AA1525" t="b">
        <v>0</v>
      </c>
    </row>
    <row r="1526" spans="1:27" x14ac:dyDescent="0.3">
      <c r="A1526" t="s">
        <v>5355</v>
      </c>
      <c r="B1526" t="s">
        <v>5356</v>
      </c>
      <c r="C1526" s="4">
        <v>44886</v>
      </c>
      <c r="D1526" s="5">
        <v>0.32571759259259259</v>
      </c>
      <c r="E1526" t="s">
        <v>5357</v>
      </c>
      <c r="F1526" t="s">
        <v>10724</v>
      </c>
      <c r="G1526" t="s">
        <v>25</v>
      </c>
      <c r="H1526" t="s">
        <v>26</v>
      </c>
      <c r="I1526" t="s">
        <v>27</v>
      </c>
      <c r="J1526" t="s">
        <v>28</v>
      </c>
      <c r="K1526" t="s">
        <v>50</v>
      </c>
      <c r="L1526" t="s">
        <v>51</v>
      </c>
      <c r="M1526" t="s">
        <v>52</v>
      </c>
      <c r="N1526" t="s">
        <v>32</v>
      </c>
      <c r="O1526">
        <v>1</v>
      </c>
      <c r="P1526" t="s">
        <v>33</v>
      </c>
      <c r="Q1526" s="3">
        <v>407</v>
      </c>
      <c r="R1526" s="3">
        <v>19.38</v>
      </c>
      <c r="S1526" s="3">
        <v>0</v>
      </c>
      <c r="T1526" t="s">
        <v>612</v>
      </c>
      <c r="U1526" t="s">
        <v>73</v>
      </c>
      <c r="V1526">
        <v>452001</v>
      </c>
      <c r="W1526" t="s">
        <v>36</v>
      </c>
      <c r="X1526" t="s">
        <v>3978</v>
      </c>
      <c r="Y1526" t="b">
        <v>0</v>
      </c>
      <c r="Z1526" t="s">
        <v>38</v>
      </c>
      <c r="AA1526" t="b">
        <v>0</v>
      </c>
    </row>
    <row r="1527" spans="1:27" x14ac:dyDescent="0.3">
      <c r="A1527" t="s">
        <v>5358</v>
      </c>
      <c r="B1527" t="s">
        <v>5359</v>
      </c>
      <c r="C1527" s="4">
        <v>44886</v>
      </c>
      <c r="D1527" s="5">
        <v>0.322349537037037</v>
      </c>
      <c r="E1527" t="s">
        <v>5360</v>
      </c>
      <c r="F1527" t="s">
        <v>42</v>
      </c>
      <c r="G1527" t="s">
        <v>25</v>
      </c>
      <c r="H1527" t="s">
        <v>26</v>
      </c>
      <c r="I1527" t="s">
        <v>27</v>
      </c>
      <c r="J1527" t="s">
        <v>28</v>
      </c>
      <c r="K1527" t="s">
        <v>50</v>
      </c>
      <c r="L1527" t="s">
        <v>51</v>
      </c>
      <c r="M1527" t="s">
        <v>52</v>
      </c>
      <c r="N1527" t="s">
        <v>10728</v>
      </c>
      <c r="O1527">
        <v>0</v>
      </c>
      <c r="P1527" t="s">
        <v>10728</v>
      </c>
      <c r="Q1527" s="3">
        <v>0</v>
      </c>
      <c r="R1527" s="3">
        <v>0</v>
      </c>
      <c r="S1527" s="3">
        <v>0</v>
      </c>
      <c r="T1527" t="s">
        <v>612</v>
      </c>
      <c r="U1527" t="s">
        <v>73</v>
      </c>
      <c r="V1527">
        <v>452001</v>
      </c>
      <c r="W1527" t="s">
        <v>36</v>
      </c>
      <c r="X1527" t="s">
        <v>10728</v>
      </c>
      <c r="Y1527" t="b">
        <v>0</v>
      </c>
      <c r="Z1527" t="s">
        <v>38</v>
      </c>
      <c r="AA1527" t="b">
        <v>0</v>
      </c>
    </row>
    <row r="1528" spans="1:27" x14ac:dyDescent="0.3">
      <c r="A1528" t="s">
        <v>5361</v>
      </c>
      <c r="B1528" t="s">
        <v>5362</v>
      </c>
      <c r="C1528" s="4">
        <v>44886</v>
      </c>
      <c r="D1528" s="5">
        <v>0.32099537037037035</v>
      </c>
      <c r="E1528" t="s">
        <v>5363</v>
      </c>
      <c r="F1528" t="s">
        <v>10726</v>
      </c>
      <c r="G1528" t="s">
        <v>25</v>
      </c>
      <c r="H1528" t="s">
        <v>26</v>
      </c>
      <c r="I1528" t="s">
        <v>27</v>
      </c>
      <c r="J1528" t="s">
        <v>28</v>
      </c>
      <c r="K1528" t="s">
        <v>5310</v>
      </c>
      <c r="L1528" t="s">
        <v>5311</v>
      </c>
      <c r="M1528" t="s">
        <v>5312</v>
      </c>
      <c r="N1528" t="s">
        <v>32</v>
      </c>
      <c r="O1528">
        <v>1</v>
      </c>
      <c r="P1528" t="s">
        <v>33</v>
      </c>
      <c r="Q1528" s="3">
        <v>379</v>
      </c>
      <c r="R1528" s="3">
        <v>17.329999999999998</v>
      </c>
      <c r="S1528" s="3">
        <v>14.44</v>
      </c>
      <c r="T1528" t="s">
        <v>192</v>
      </c>
      <c r="U1528" t="s">
        <v>54</v>
      </c>
      <c r="V1528">
        <v>226010</v>
      </c>
      <c r="W1528" t="s">
        <v>36</v>
      </c>
      <c r="X1528" t="s">
        <v>3957</v>
      </c>
      <c r="Y1528" t="b">
        <v>0</v>
      </c>
      <c r="Z1528" t="s">
        <v>38</v>
      </c>
      <c r="AA1528" t="b">
        <v>0</v>
      </c>
    </row>
    <row r="1529" spans="1:27" x14ac:dyDescent="0.3">
      <c r="A1529" t="s">
        <v>5364</v>
      </c>
      <c r="B1529" t="s">
        <v>5365</v>
      </c>
      <c r="C1529" s="4">
        <v>44886</v>
      </c>
      <c r="D1529" s="5">
        <v>0.31494212962962964</v>
      </c>
      <c r="E1529" t="s">
        <v>5366</v>
      </c>
      <c r="F1529" t="s">
        <v>10724</v>
      </c>
      <c r="G1529" t="s">
        <v>25</v>
      </c>
      <c r="H1529" t="s">
        <v>26</v>
      </c>
      <c r="I1529" t="s">
        <v>27</v>
      </c>
      <c r="J1529" t="s">
        <v>28</v>
      </c>
      <c r="K1529" t="s">
        <v>29</v>
      </c>
      <c r="L1529" t="s">
        <v>30</v>
      </c>
      <c r="M1529" t="s">
        <v>31</v>
      </c>
      <c r="N1529" t="s">
        <v>32</v>
      </c>
      <c r="O1529">
        <v>1</v>
      </c>
      <c r="P1529" t="s">
        <v>33</v>
      </c>
      <c r="Q1529" s="3">
        <v>407</v>
      </c>
      <c r="R1529" s="3">
        <v>19.38</v>
      </c>
      <c r="S1529" s="3">
        <v>0</v>
      </c>
      <c r="T1529" t="s">
        <v>465</v>
      </c>
      <c r="U1529" t="s">
        <v>151</v>
      </c>
      <c r="V1529">
        <v>411036</v>
      </c>
      <c r="W1529" t="s">
        <v>36</v>
      </c>
      <c r="X1529" t="s">
        <v>3928</v>
      </c>
      <c r="Y1529" t="b">
        <v>0</v>
      </c>
      <c r="Z1529" t="s">
        <v>38</v>
      </c>
      <c r="AA1529" t="b">
        <v>0</v>
      </c>
    </row>
    <row r="1530" spans="1:27" x14ac:dyDescent="0.3">
      <c r="A1530" t="s">
        <v>5367</v>
      </c>
      <c r="B1530" t="s">
        <v>5368</v>
      </c>
      <c r="C1530" s="4">
        <v>44886</v>
      </c>
      <c r="D1530" s="5">
        <v>0.31387731481481479</v>
      </c>
      <c r="E1530" t="s">
        <v>5369</v>
      </c>
      <c r="F1530" t="s">
        <v>10724</v>
      </c>
      <c r="G1530" t="s">
        <v>25</v>
      </c>
      <c r="H1530" t="s">
        <v>26</v>
      </c>
      <c r="I1530" t="s">
        <v>27</v>
      </c>
      <c r="J1530" t="s">
        <v>28</v>
      </c>
      <c r="K1530" t="s">
        <v>29</v>
      </c>
      <c r="L1530" t="s">
        <v>30</v>
      </c>
      <c r="M1530" t="s">
        <v>31</v>
      </c>
      <c r="N1530" t="s">
        <v>32</v>
      </c>
      <c r="O1530">
        <v>1</v>
      </c>
      <c r="P1530" t="s">
        <v>33</v>
      </c>
      <c r="Q1530" s="3">
        <v>407</v>
      </c>
      <c r="R1530" s="3">
        <v>19.38</v>
      </c>
      <c r="S1530" s="3">
        <v>0</v>
      </c>
      <c r="T1530" t="s">
        <v>465</v>
      </c>
      <c r="U1530" t="s">
        <v>151</v>
      </c>
      <c r="V1530">
        <v>411036</v>
      </c>
      <c r="W1530" t="s">
        <v>36</v>
      </c>
      <c r="X1530" t="s">
        <v>3928</v>
      </c>
      <c r="Y1530" t="b">
        <v>0</v>
      </c>
      <c r="Z1530" t="s">
        <v>38</v>
      </c>
      <c r="AA1530" t="b">
        <v>0</v>
      </c>
    </row>
    <row r="1531" spans="1:27" x14ac:dyDescent="0.3">
      <c r="A1531" t="s">
        <v>5370</v>
      </c>
      <c r="B1531" t="s">
        <v>5371</v>
      </c>
      <c r="C1531" s="4">
        <v>44886</v>
      </c>
      <c r="D1531" s="5">
        <v>0.31331018518518522</v>
      </c>
      <c r="E1531" t="s">
        <v>5372</v>
      </c>
      <c r="F1531" t="s">
        <v>10724</v>
      </c>
      <c r="G1531" t="s">
        <v>25</v>
      </c>
      <c r="H1531" t="s">
        <v>26</v>
      </c>
      <c r="I1531" t="s">
        <v>27</v>
      </c>
      <c r="J1531" t="s">
        <v>28</v>
      </c>
      <c r="K1531" t="s">
        <v>29</v>
      </c>
      <c r="L1531" t="s">
        <v>30</v>
      </c>
      <c r="M1531" t="s">
        <v>31</v>
      </c>
      <c r="N1531" t="s">
        <v>32</v>
      </c>
      <c r="O1531">
        <v>1</v>
      </c>
      <c r="P1531" t="s">
        <v>33</v>
      </c>
      <c r="Q1531" s="3">
        <v>407</v>
      </c>
      <c r="R1531" s="3">
        <v>19.38</v>
      </c>
      <c r="S1531" s="3">
        <v>0</v>
      </c>
      <c r="T1531" t="s">
        <v>92</v>
      </c>
      <c r="U1531" t="s">
        <v>93</v>
      </c>
      <c r="V1531">
        <v>560064</v>
      </c>
      <c r="W1531" t="s">
        <v>36</v>
      </c>
      <c r="X1531" t="s">
        <v>5373</v>
      </c>
      <c r="Y1531" t="b">
        <v>0</v>
      </c>
      <c r="Z1531" t="s">
        <v>38</v>
      </c>
      <c r="AA1531" t="b">
        <v>0</v>
      </c>
    </row>
    <row r="1532" spans="1:27" x14ac:dyDescent="0.3">
      <c r="A1532" t="s">
        <v>5374</v>
      </c>
      <c r="B1532" t="s">
        <v>5375</v>
      </c>
      <c r="C1532" s="4">
        <v>44886</v>
      </c>
      <c r="D1532" s="5">
        <v>0.30774305555555553</v>
      </c>
      <c r="E1532" t="s">
        <v>5376</v>
      </c>
      <c r="F1532" t="s">
        <v>10724</v>
      </c>
      <c r="G1532" t="s">
        <v>25</v>
      </c>
      <c r="H1532" t="s">
        <v>26</v>
      </c>
      <c r="I1532" t="s">
        <v>27</v>
      </c>
      <c r="J1532" t="s">
        <v>28</v>
      </c>
      <c r="K1532" t="s">
        <v>59</v>
      </c>
      <c r="L1532" t="s">
        <v>60</v>
      </c>
      <c r="M1532" t="s">
        <v>61</v>
      </c>
      <c r="N1532" t="s">
        <v>32</v>
      </c>
      <c r="O1532">
        <v>1</v>
      </c>
      <c r="P1532" t="s">
        <v>33</v>
      </c>
      <c r="Q1532" s="3">
        <v>379</v>
      </c>
      <c r="R1532" s="3">
        <v>18.05</v>
      </c>
      <c r="S1532" s="3">
        <v>0</v>
      </c>
      <c r="T1532" t="s">
        <v>92</v>
      </c>
      <c r="U1532" t="s">
        <v>93</v>
      </c>
      <c r="V1532">
        <v>560036</v>
      </c>
      <c r="W1532" t="s">
        <v>36</v>
      </c>
      <c r="X1532" t="s">
        <v>4001</v>
      </c>
      <c r="Y1532" t="b">
        <v>0</v>
      </c>
      <c r="Z1532" t="s">
        <v>38</v>
      </c>
      <c r="AA1532" t="b">
        <v>0</v>
      </c>
    </row>
    <row r="1533" spans="1:27" x14ac:dyDescent="0.3">
      <c r="A1533" t="s">
        <v>5377</v>
      </c>
      <c r="B1533" t="s">
        <v>5378</v>
      </c>
      <c r="C1533" s="4">
        <v>44886</v>
      </c>
      <c r="D1533" s="5">
        <v>0.3056828703703704</v>
      </c>
      <c r="E1533" t="s">
        <v>5379</v>
      </c>
      <c r="F1533" t="s">
        <v>10724</v>
      </c>
      <c r="G1533" t="s">
        <v>25</v>
      </c>
      <c r="H1533" t="s">
        <v>26</v>
      </c>
      <c r="I1533" t="s">
        <v>27</v>
      </c>
      <c r="J1533" t="s">
        <v>28</v>
      </c>
      <c r="K1533" t="s">
        <v>29</v>
      </c>
      <c r="L1533" t="s">
        <v>30</v>
      </c>
      <c r="M1533" t="s">
        <v>31</v>
      </c>
      <c r="N1533" t="s">
        <v>32</v>
      </c>
      <c r="O1533">
        <v>1</v>
      </c>
      <c r="P1533" t="s">
        <v>33</v>
      </c>
      <c r="Q1533" s="3">
        <v>407</v>
      </c>
      <c r="R1533" s="3">
        <v>19.38</v>
      </c>
      <c r="S1533" s="3">
        <v>0</v>
      </c>
      <c r="T1533" t="s">
        <v>253</v>
      </c>
      <c r="U1533" t="s">
        <v>93</v>
      </c>
      <c r="V1533">
        <v>560068</v>
      </c>
      <c r="W1533" t="s">
        <v>36</v>
      </c>
      <c r="X1533" t="s">
        <v>3932</v>
      </c>
      <c r="Y1533" t="b">
        <v>0</v>
      </c>
      <c r="Z1533" t="s">
        <v>38</v>
      </c>
      <c r="AA1533" t="b">
        <v>0</v>
      </c>
    </row>
    <row r="1534" spans="1:27" x14ac:dyDescent="0.3">
      <c r="A1534" t="s">
        <v>5380</v>
      </c>
      <c r="B1534" t="s">
        <v>5381</v>
      </c>
      <c r="C1534" s="4">
        <v>44886</v>
      </c>
      <c r="D1534" s="5">
        <v>0.30327546296296298</v>
      </c>
      <c r="E1534" t="s">
        <v>5382</v>
      </c>
      <c r="F1534" t="s">
        <v>10726</v>
      </c>
      <c r="G1534" t="s">
        <v>25</v>
      </c>
      <c r="H1534" t="s">
        <v>26</v>
      </c>
      <c r="I1534" t="s">
        <v>27</v>
      </c>
      <c r="J1534" t="s">
        <v>28</v>
      </c>
      <c r="K1534" t="s">
        <v>185</v>
      </c>
      <c r="L1534" t="s">
        <v>186</v>
      </c>
      <c r="M1534" t="s">
        <v>187</v>
      </c>
      <c r="N1534" t="s">
        <v>32</v>
      </c>
      <c r="O1534">
        <v>1</v>
      </c>
      <c r="P1534" t="s">
        <v>33</v>
      </c>
      <c r="Q1534" s="3">
        <v>389</v>
      </c>
      <c r="R1534" s="3">
        <v>18.52</v>
      </c>
      <c r="S1534" s="3">
        <v>0</v>
      </c>
      <c r="T1534" t="s">
        <v>92</v>
      </c>
      <c r="U1534" t="s">
        <v>93</v>
      </c>
      <c r="V1534">
        <v>560036</v>
      </c>
      <c r="W1534" t="s">
        <v>36</v>
      </c>
      <c r="X1534" t="s">
        <v>4209</v>
      </c>
      <c r="Y1534" t="b">
        <v>0</v>
      </c>
      <c r="Z1534" t="s">
        <v>38</v>
      </c>
      <c r="AA1534" t="b">
        <v>0</v>
      </c>
    </row>
    <row r="1535" spans="1:27" x14ac:dyDescent="0.3">
      <c r="A1535" t="s">
        <v>5383</v>
      </c>
      <c r="B1535" t="s">
        <v>5384</v>
      </c>
      <c r="C1535" s="4">
        <v>44886</v>
      </c>
      <c r="D1535" s="5">
        <v>0.30174768518518519</v>
      </c>
      <c r="E1535" t="s">
        <v>5385</v>
      </c>
      <c r="F1535" t="s">
        <v>10724</v>
      </c>
      <c r="G1535" t="s">
        <v>25</v>
      </c>
      <c r="H1535" t="s">
        <v>26</v>
      </c>
      <c r="I1535" t="s">
        <v>27</v>
      </c>
      <c r="J1535" t="s">
        <v>28</v>
      </c>
      <c r="K1535" t="s">
        <v>50</v>
      </c>
      <c r="L1535" t="s">
        <v>51</v>
      </c>
      <c r="M1535" t="s">
        <v>52</v>
      </c>
      <c r="N1535" t="s">
        <v>32</v>
      </c>
      <c r="O1535">
        <v>1</v>
      </c>
      <c r="P1535" t="s">
        <v>33</v>
      </c>
      <c r="Q1535" s="3">
        <v>407</v>
      </c>
      <c r="R1535" s="3">
        <v>19.38</v>
      </c>
      <c r="S1535" s="3">
        <v>0</v>
      </c>
      <c r="T1535" t="s">
        <v>132</v>
      </c>
      <c r="U1535" t="s">
        <v>73</v>
      </c>
      <c r="V1535">
        <v>474002</v>
      </c>
      <c r="W1535" t="s">
        <v>36</v>
      </c>
      <c r="X1535" t="s">
        <v>3940</v>
      </c>
      <c r="Y1535" t="b">
        <v>0</v>
      </c>
      <c r="Z1535" t="s">
        <v>38</v>
      </c>
      <c r="AA1535" t="b">
        <v>0</v>
      </c>
    </row>
    <row r="1536" spans="1:27" x14ac:dyDescent="0.3">
      <c r="A1536" t="s">
        <v>5386</v>
      </c>
      <c r="B1536" t="s">
        <v>5387</v>
      </c>
      <c r="C1536" s="4">
        <v>44886</v>
      </c>
      <c r="D1536" s="5">
        <v>0.29826388888888888</v>
      </c>
      <c r="E1536" t="s">
        <v>5388</v>
      </c>
      <c r="F1536" t="s">
        <v>10724</v>
      </c>
      <c r="G1536" t="s">
        <v>25</v>
      </c>
      <c r="H1536" t="s">
        <v>26</v>
      </c>
      <c r="I1536" t="s">
        <v>27</v>
      </c>
      <c r="J1536" t="s">
        <v>28</v>
      </c>
      <c r="K1536" t="s">
        <v>29</v>
      </c>
      <c r="L1536" t="s">
        <v>30</v>
      </c>
      <c r="M1536" t="s">
        <v>31</v>
      </c>
      <c r="N1536" t="s">
        <v>32</v>
      </c>
      <c r="O1536">
        <v>1</v>
      </c>
      <c r="P1536" t="s">
        <v>33</v>
      </c>
      <c r="Q1536" s="3">
        <v>407</v>
      </c>
      <c r="R1536" s="3">
        <v>19.38</v>
      </c>
      <c r="S1536" s="3">
        <v>0</v>
      </c>
      <c r="T1536" t="s">
        <v>5389</v>
      </c>
      <c r="U1536" t="s">
        <v>54</v>
      </c>
      <c r="V1536">
        <v>231223</v>
      </c>
      <c r="W1536" t="s">
        <v>36</v>
      </c>
      <c r="X1536" t="s">
        <v>4131</v>
      </c>
      <c r="Y1536" t="b">
        <v>0</v>
      </c>
      <c r="Z1536" t="s">
        <v>38</v>
      </c>
      <c r="AA1536" t="b">
        <v>0</v>
      </c>
    </row>
    <row r="1537" spans="1:27" x14ac:dyDescent="0.3">
      <c r="A1537" t="s">
        <v>5390</v>
      </c>
      <c r="B1537" t="s">
        <v>5391</v>
      </c>
      <c r="C1537" s="4">
        <v>44886</v>
      </c>
      <c r="D1537" s="5">
        <v>0.29534722222222221</v>
      </c>
      <c r="E1537" t="s">
        <v>5392</v>
      </c>
      <c r="F1537" t="s">
        <v>10724</v>
      </c>
      <c r="G1537" t="s">
        <v>25</v>
      </c>
      <c r="H1537" t="s">
        <v>26</v>
      </c>
      <c r="I1537" t="s">
        <v>27</v>
      </c>
      <c r="J1537" t="s">
        <v>28</v>
      </c>
      <c r="K1537" t="s">
        <v>29</v>
      </c>
      <c r="L1537" t="s">
        <v>30</v>
      </c>
      <c r="M1537" t="s">
        <v>31</v>
      </c>
      <c r="N1537" t="s">
        <v>32</v>
      </c>
      <c r="O1537">
        <v>1</v>
      </c>
      <c r="P1537" t="s">
        <v>33</v>
      </c>
      <c r="Q1537" s="3">
        <v>407</v>
      </c>
      <c r="R1537" s="3">
        <v>19.38</v>
      </c>
      <c r="S1537" s="3">
        <v>0</v>
      </c>
      <c r="T1537" t="s">
        <v>98</v>
      </c>
      <c r="U1537" t="s">
        <v>99</v>
      </c>
      <c r="V1537">
        <v>110075</v>
      </c>
      <c r="W1537" t="s">
        <v>36</v>
      </c>
      <c r="X1537" t="s">
        <v>5393</v>
      </c>
      <c r="Y1537" t="b">
        <v>0</v>
      </c>
      <c r="Z1537" t="s">
        <v>38</v>
      </c>
      <c r="AA1537" t="b">
        <v>0</v>
      </c>
    </row>
    <row r="1538" spans="1:27" x14ac:dyDescent="0.3">
      <c r="A1538" t="s">
        <v>5394</v>
      </c>
      <c r="B1538" t="s">
        <v>5395</v>
      </c>
      <c r="C1538" s="4">
        <v>44886</v>
      </c>
      <c r="D1538" s="5">
        <v>0.28901620370370368</v>
      </c>
      <c r="E1538" t="s">
        <v>5396</v>
      </c>
      <c r="F1538" t="s">
        <v>10724</v>
      </c>
      <c r="G1538" t="s">
        <v>25</v>
      </c>
      <c r="H1538" t="s">
        <v>26</v>
      </c>
      <c r="I1538" t="s">
        <v>27</v>
      </c>
      <c r="J1538" t="s">
        <v>28</v>
      </c>
      <c r="K1538" t="s">
        <v>5310</v>
      </c>
      <c r="L1538" t="s">
        <v>5311</v>
      </c>
      <c r="M1538" t="s">
        <v>5312</v>
      </c>
      <c r="N1538" t="s">
        <v>32</v>
      </c>
      <c r="O1538">
        <v>1</v>
      </c>
      <c r="P1538" t="s">
        <v>33</v>
      </c>
      <c r="Q1538" s="3">
        <v>379</v>
      </c>
      <c r="R1538" s="3">
        <v>17.329999999999998</v>
      </c>
      <c r="S1538" s="3">
        <v>14.44</v>
      </c>
      <c r="T1538" t="s">
        <v>5397</v>
      </c>
      <c r="U1538" t="s">
        <v>1029</v>
      </c>
      <c r="V1538">
        <v>173229</v>
      </c>
      <c r="W1538" t="s">
        <v>36</v>
      </c>
      <c r="X1538" t="s">
        <v>4402</v>
      </c>
      <c r="Y1538" t="b">
        <v>0</v>
      </c>
      <c r="Z1538" t="s">
        <v>38</v>
      </c>
      <c r="AA1538" t="b">
        <v>0</v>
      </c>
    </row>
    <row r="1539" spans="1:27" x14ac:dyDescent="0.3">
      <c r="A1539" t="s">
        <v>5398</v>
      </c>
      <c r="B1539" t="s">
        <v>5399</v>
      </c>
      <c r="C1539" s="4">
        <v>44886</v>
      </c>
      <c r="D1539" s="5">
        <v>0.2857986111111111</v>
      </c>
      <c r="E1539" t="s">
        <v>5400</v>
      </c>
      <c r="F1539" t="s">
        <v>10724</v>
      </c>
      <c r="G1539" t="s">
        <v>25</v>
      </c>
      <c r="H1539" t="s">
        <v>26</v>
      </c>
      <c r="I1539" t="s">
        <v>27</v>
      </c>
      <c r="J1539" t="s">
        <v>28</v>
      </c>
      <c r="K1539" t="s">
        <v>29</v>
      </c>
      <c r="L1539" t="s">
        <v>30</v>
      </c>
      <c r="M1539" t="s">
        <v>31</v>
      </c>
      <c r="N1539" t="s">
        <v>32</v>
      </c>
      <c r="O1539">
        <v>1</v>
      </c>
      <c r="P1539" t="s">
        <v>33</v>
      </c>
      <c r="Q1539" s="3">
        <v>407</v>
      </c>
      <c r="R1539" s="3">
        <v>19.38</v>
      </c>
      <c r="S1539" s="3">
        <v>0</v>
      </c>
      <c r="T1539" t="s">
        <v>5401</v>
      </c>
      <c r="U1539" t="s">
        <v>119</v>
      </c>
      <c r="V1539">
        <v>497451</v>
      </c>
      <c r="W1539" t="s">
        <v>36</v>
      </c>
      <c r="X1539" t="s">
        <v>4008</v>
      </c>
      <c r="Y1539" t="b">
        <v>0</v>
      </c>
      <c r="Z1539" t="s">
        <v>38</v>
      </c>
      <c r="AA1539" t="b">
        <v>0</v>
      </c>
    </row>
    <row r="1540" spans="1:27" x14ac:dyDescent="0.3">
      <c r="A1540" t="s">
        <v>5402</v>
      </c>
      <c r="B1540" t="s">
        <v>5403</v>
      </c>
      <c r="C1540" s="4">
        <v>44886</v>
      </c>
      <c r="D1540" s="5">
        <v>0.28552083333333333</v>
      </c>
      <c r="E1540" t="s">
        <v>5404</v>
      </c>
      <c r="F1540" t="s">
        <v>10724</v>
      </c>
      <c r="G1540" t="s">
        <v>25</v>
      </c>
      <c r="H1540" t="s">
        <v>26</v>
      </c>
      <c r="I1540" t="s">
        <v>27</v>
      </c>
      <c r="J1540" t="s">
        <v>28</v>
      </c>
      <c r="K1540" t="s">
        <v>393</v>
      </c>
      <c r="L1540" t="s">
        <v>237</v>
      </c>
      <c r="M1540" t="s">
        <v>238</v>
      </c>
      <c r="N1540" t="s">
        <v>32</v>
      </c>
      <c r="O1540">
        <v>1</v>
      </c>
      <c r="P1540" t="s">
        <v>33</v>
      </c>
      <c r="Q1540" s="3">
        <v>399</v>
      </c>
      <c r="R1540" s="3">
        <v>19</v>
      </c>
      <c r="S1540" s="3">
        <v>0</v>
      </c>
      <c r="T1540" t="s">
        <v>515</v>
      </c>
      <c r="U1540" t="s">
        <v>54</v>
      </c>
      <c r="V1540">
        <v>221005</v>
      </c>
      <c r="W1540" t="s">
        <v>36</v>
      </c>
      <c r="X1540" t="s">
        <v>5405</v>
      </c>
      <c r="Y1540" t="b">
        <v>0</v>
      </c>
      <c r="Z1540" t="s">
        <v>38</v>
      </c>
      <c r="AA1540" t="b">
        <v>0</v>
      </c>
    </row>
    <row r="1541" spans="1:27" x14ac:dyDescent="0.3">
      <c r="A1541" t="s">
        <v>5406</v>
      </c>
      <c r="B1541" t="s">
        <v>5407</v>
      </c>
      <c r="C1541" s="4">
        <v>44886</v>
      </c>
      <c r="D1541" s="5">
        <v>0.27785879629629628</v>
      </c>
      <c r="E1541" t="s">
        <v>5408</v>
      </c>
      <c r="F1541" t="s">
        <v>10724</v>
      </c>
      <c r="G1541" t="s">
        <v>25</v>
      </c>
      <c r="H1541" t="s">
        <v>26</v>
      </c>
      <c r="I1541" t="s">
        <v>27</v>
      </c>
      <c r="J1541" t="s">
        <v>28</v>
      </c>
      <c r="K1541" t="s">
        <v>5213</v>
      </c>
      <c r="L1541" t="s">
        <v>5214</v>
      </c>
      <c r="M1541" t="s">
        <v>5215</v>
      </c>
      <c r="N1541" t="s">
        <v>32</v>
      </c>
      <c r="O1541">
        <v>1</v>
      </c>
      <c r="P1541" t="s">
        <v>33</v>
      </c>
      <c r="Q1541" s="3">
        <v>379</v>
      </c>
      <c r="R1541" s="3">
        <v>18.05</v>
      </c>
      <c r="S1541" s="3">
        <v>0</v>
      </c>
      <c r="T1541" t="s">
        <v>1899</v>
      </c>
      <c r="U1541" t="s">
        <v>151</v>
      </c>
      <c r="V1541">
        <v>412101</v>
      </c>
      <c r="W1541" t="s">
        <v>36</v>
      </c>
      <c r="X1541" t="s">
        <v>3997</v>
      </c>
      <c r="Y1541" t="b">
        <v>0</v>
      </c>
      <c r="Z1541" t="s">
        <v>38</v>
      </c>
      <c r="AA1541" t="b">
        <v>0</v>
      </c>
    </row>
    <row r="1542" spans="1:27" x14ac:dyDescent="0.3">
      <c r="A1542" t="s">
        <v>5409</v>
      </c>
      <c r="B1542" t="s">
        <v>5410</v>
      </c>
      <c r="C1542" s="4">
        <v>44886</v>
      </c>
      <c r="D1542" s="5">
        <v>0.27334490740740741</v>
      </c>
      <c r="E1542" t="s">
        <v>5411</v>
      </c>
      <c r="F1542" t="s">
        <v>10724</v>
      </c>
      <c r="G1542" t="s">
        <v>25</v>
      </c>
      <c r="H1542" t="s">
        <v>26</v>
      </c>
      <c r="I1542" t="s">
        <v>27</v>
      </c>
      <c r="J1542" t="s">
        <v>28</v>
      </c>
      <c r="K1542" t="s">
        <v>29</v>
      </c>
      <c r="L1542" t="s">
        <v>30</v>
      </c>
      <c r="M1542" t="s">
        <v>31</v>
      </c>
      <c r="N1542" t="s">
        <v>32</v>
      </c>
      <c r="O1542">
        <v>1</v>
      </c>
      <c r="P1542" t="s">
        <v>33</v>
      </c>
      <c r="Q1542" s="3">
        <v>407</v>
      </c>
      <c r="R1542" s="3">
        <v>19.38</v>
      </c>
      <c r="S1542" s="3">
        <v>0</v>
      </c>
      <c r="T1542" t="s">
        <v>10835</v>
      </c>
      <c r="U1542" t="s">
        <v>151</v>
      </c>
      <c r="V1542">
        <v>401504</v>
      </c>
      <c r="W1542" t="s">
        <v>36</v>
      </c>
      <c r="X1542" t="s">
        <v>5412</v>
      </c>
      <c r="Y1542" t="b">
        <v>0</v>
      </c>
      <c r="Z1542" t="s">
        <v>38</v>
      </c>
      <c r="AA1542" t="b">
        <v>0</v>
      </c>
    </row>
    <row r="1543" spans="1:27" x14ac:dyDescent="0.3">
      <c r="A1543" t="s">
        <v>5413</v>
      </c>
      <c r="B1543" t="s">
        <v>5414</v>
      </c>
      <c r="C1543" s="4">
        <v>44886</v>
      </c>
      <c r="D1543" s="5">
        <v>0.26224537037037038</v>
      </c>
      <c r="E1543" t="s">
        <v>5415</v>
      </c>
      <c r="F1543" t="s">
        <v>10724</v>
      </c>
      <c r="G1543" t="s">
        <v>25</v>
      </c>
      <c r="H1543" t="s">
        <v>26</v>
      </c>
      <c r="I1543" t="s">
        <v>27</v>
      </c>
      <c r="J1543" t="s">
        <v>28</v>
      </c>
      <c r="K1543" t="s">
        <v>59</v>
      </c>
      <c r="L1543" t="s">
        <v>60</v>
      </c>
      <c r="M1543" t="s">
        <v>61</v>
      </c>
      <c r="N1543" t="s">
        <v>32</v>
      </c>
      <c r="O1543">
        <v>1</v>
      </c>
      <c r="P1543" t="s">
        <v>33</v>
      </c>
      <c r="Q1543" s="3">
        <v>379</v>
      </c>
      <c r="R1543" s="3">
        <v>17.329999999999998</v>
      </c>
      <c r="S1543" s="3">
        <v>14.44</v>
      </c>
      <c r="T1543" t="s">
        <v>192</v>
      </c>
      <c r="U1543" t="s">
        <v>54</v>
      </c>
      <c r="V1543">
        <v>226010</v>
      </c>
      <c r="W1543" t="s">
        <v>36</v>
      </c>
      <c r="X1543" t="s">
        <v>5416</v>
      </c>
      <c r="Y1543" t="b">
        <v>0</v>
      </c>
      <c r="Z1543" t="s">
        <v>38</v>
      </c>
      <c r="AA1543" t="b">
        <v>0</v>
      </c>
    </row>
    <row r="1544" spans="1:27" x14ac:dyDescent="0.3">
      <c r="A1544" t="s">
        <v>5417</v>
      </c>
      <c r="B1544" t="s">
        <v>5418</v>
      </c>
      <c r="C1544" s="4">
        <v>44886</v>
      </c>
      <c r="D1544" s="5">
        <v>0.2562962962962963</v>
      </c>
      <c r="E1544" t="s">
        <v>5419</v>
      </c>
      <c r="F1544" t="s">
        <v>10724</v>
      </c>
      <c r="G1544" t="s">
        <v>25</v>
      </c>
      <c r="H1544" t="s">
        <v>26</v>
      </c>
      <c r="I1544" t="s">
        <v>27</v>
      </c>
      <c r="J1544" t="s">
        <v>28</v>
      </c>
      <c r="K1544" t="s">
        <v>59</v>
      </c>
      <c r="L1544" t="s">
        <v>60</v>
      </c>
      <c r="M1544" t="s">
        <v>61</v>
      </c>
      <c r="N1544" t="s">
        <v>32</v>
      </c>
      <c r="O1544">
        <v>1</v>
      </c>
      <c r="P1544" t="s">
        <v>33</v>
      </c>
      <c r="Q1544" s="3">
        <v>379</v>
      </c>
      <c r="R1544" s="3">
        <v>17.329999999999998</v>
      </c>
      <c r="S1544" s="3">
        <v>14.44</v>
      </c>
      <c r="T1544" t="s">
        <v>92</v>
      </c>
      <c r="U1544" t="s">
        <v>93</v>
      </c>
      <c r="V1544">
        <v>560100</v>
      </c>
      <c r="W1544" t="s">
        <v>36</v>
      </c>
      <c r="X1544" t="s">
        <v>5420</v>
      </c>
      <c r="Y1544" t="b">
        <v>0</v>
      </c>
      <c r="Z1544" t="s">
        <v>38</v>
      </c>
      <c r="AA1544" t="b">
        <v>0</v>
      </c>
    </row>
    <row r="1545" spans="1:27" x14ac:dyDescent="0.3">
      <c r="A1545" t="s">
        <v>5421</v>
      </c>
      <c r="B1545" t="s">
        <v>5422</v>
      </c>
      <c r="C1545" s="4">
        <v>44886</v>
      </c>
      <c r="D1545" s="5">
        <v>0.2532638888888889</v>
      </c>
      <c r="E1545" t="s">
        <v>5423</v>
      </c>
      <c r="F1545" t="s">
        <v>10724</v>
      </c>
      <c r="G1545" t="s">
        <v>25</v>
      </c>
      <c r="H1545" t="s">
        <v>26</v>
      </c>
      <c r="I1545" t="s">
        <v>27</v>
      </c>
      <c r="J1545" t="s">
        <v>28</v>
      </c>
      <c r="K1545" t="s">
        <v>5310</v>
      </c>
      <c r="L1545" t="s">
        <v>5311</v>
      </c>
      <c r="M1545" t="s">
        <v>5312</v>
      </c>
      <c r="N1545" t="s">
        <v>32</v>
      </c>
      <c r="O1545">
        <v>1</v>
      </c>
      <c r="P1545" t="s">
        <v>33</v>
      </c>
      <c r="Q1545" s="3">
        <v>379</v>
      </c>
      <c r="R1545" s="3">
        <v>17.690000000000001</v>
      </c>
      <c r="S1545" s="3">
        <v>7.21</v>
      </c>
      <c r="T1545" t="s">
        <v>1312</v>
      </c>
      <c r="U1545" t="s">
        <v>35</v>
      </c>
      <c r="V1545">
        <v>700156</v>
      </c>
      <c r="W1545" t="s">
        <v>36</v>
      </c>
      <c r="X1545" t="s">
        <v>4229</v>
      </c>
      <c r="Y1545" t="b">
        <v>0</v>
      </c>
      <c r="Z1545" t="s">
        <v>38</v>
      </c>
      <c r="AA1545" t="b">
        <v>0</v>
      </c>
    </row>
    <row r="1546" spans="1:27" x14ac:dyDescent="0.3">
      <c r="A1546" t="s">
        <v>5421</v>
      </c>
      <c r="B1546" t="s">
        <v>5422</v>
      </c>
      <c r="C1546" s="4">
        <v>44886</v>
      </c>
      <c r="D1546" s="5">
        <v>0.2532638888888889</v>
      </c>
      <c r="E1546" t="s">
        <v>5423</v>
      </c>
      <c r="F1546" t="s">
        <v>10724</v>
      </c>
      <c r="G1546" t="s">
        <v>25</v>
      </c>
      <c r="H1546" t="s">
        <v>26</v>
      </c>
      <c r="I1546" t="s">
        <v>27</v>
      </c>
      <c r="J1546" t="s">
        <v>28</v>
      </c>
      <c r="K1546" t="s">
        <v>5246</v>
      </c>
      <c r="L1546" t="s">
        <v>5247</v>
      </c>
      <c r="M1546" t="s">
        <v>5248</v>
      </c>
      <c r="N1546" t="s">
        <v>32</v>
      </c>
      <c r="O1546">
        <v>1</v>
      </c>
      <c r="P1546" t="s">
        <v>33</v>
      </c>
      <c r="Q1546" s="3">
        <v>379</v>
      </c>
      <c r="R1546" s="3">
        <v>17.690000000000001</v>
      </c>
      <c r="S1546" s="3">
        <v>7.23</v>
      </c>
      <c r="T1546" t="s">
        <v>1312</v>
      </c>
      <c r="U1546" t="s">
        <v>35</v>
      </c>
      <c r="V1546">
        <v>700156</v>
      </c>
      <c r="W1546" t="s">
        <v>36</v>
      </c>
      <c r="X1546" t="s">
        <v>4229</v>
      </c>
      <c r="Y1546" t="b">
        <v>0</v>
      </c>
      <c r="Z1546" t="s">
        <v>38</v>
      </c>
      <c r="AA1546" t="b">
        <v>0</v>
      </c>
    </row>
    <row r="1547" spans="1:27" x14ac:dyDescent="0.3">
      <c r="A1547" t="s">
        <v>5424</v>
      </c>
      <c r="B1547" t="s">
        <v>5425</v>
      </c>
      <c r="C1547" s="4">
        <v>44886</v>
      </c>
      <c r="D1547" s="5">
        <v>0.25177083333333333</v>
      </c>
      <c r="E1547" t="s">
        <v>5426</v>
      </c>
      <c r="F1547" t="s">
        <v>10724</v>
      </c>
      <c r="G1547" t="s">
        <v>25</v>
      </c>
      <c r="H1547" t="s">
        <v>26</v>
      </c>
      <c r="I1547" t="s">
        <v>27</v>
      </c>
      <c r="J1547" t="s">
        <v>28</v>
      </c>
      <c r="K1547" t="s">
        <v>29</v>
      </c>
      <c r="L1547" t="s">
        <v>30</v>
      </c>
      <c r="M1547" t="s">
        <v>31</v>
      </c>
      <c r="N1547" t="s">
        <v>32</v>
      </c>
      <c r="O1547">
        <v>1</v>
      </c>
      <c r="P1547" t="s">
        <v>33</v>
      </c>
      <c r="Q1547" s="3">
        <v>407</v>
      </c>
      <c r="R1547" s="3">
        <v>19.38</v>
      </c>
      <c r="S1547" s="3">
        <v>0</v>
      </c>
      <c r="T1547" t="s">
        <v>5427</v>
      </c>
      <c r="U1547" t="s">
        <v>47</v>
      </c>
      <c r="V1547">
        <v>522124</v>
      </c>
      <c r="W1547" t="s">
        <v>36</v>
      </c>
      <c r="X1547" t="s">
        <v>3945</v>
      </c>
      <c r="Y1547" t="b">
        <v>0</v>
      </c>
      <c r="Z1547" t="s">
        <v>38</v>
      </c>
      <c r="AA1547" t="b">
        <v>0</v>
      </c>
    </row>
    <row r="1548" spans="1:27" x14ac:dyDescent="0.3">
      <c r="A1548" t="s">
        <v>5428</v>
      </c>
      <c r="B1548" t="s">
        <v>5429</v>
      </c>
      <c r="C1548" s="4">
        <v>44886</v>
      </c>
      <c r="D1548" s="5">
        <v>0.24506944444444445</v>
      </c>
      <c r="E1548" t="s">
        <v>2863</v>
      </c>
      <c r="F1548" t="s">
        <v>10726</v>
      </c>
      <c r="G1548" t="s">
        <v>25</v>
      </c>
      <c r="H1548" t="s">
        <v>26</v>
      </c>
      <c r="I1548" t="s">
        <v>27</v>
      </c>
      <c r="J1548" t="s">
        <v>28</v>
      </c>
      <c r="K1548" t="s">
        <v>5246</v>
      </c>
      <c r="L1548" t="s">
        <v>5247</v>
      </c>
      <c r="M1548" t="s">
        <v>5248</v>
      </c>
      <c r="N1548" t="s">
        <v>32</v>
      </c>
      <c r="O1548">
        <v>1</v>
      </c>
      <c r="P1548" t="s">
        <v>33</v>
      </c>
      <c r="Q1548" s="3">
        <v>379</v>
      </c>
      <c r="R1548" s="3">
        <v>18.05</v>
      </c>
      <c r="S1548" s="3">
        <v>0</v>
      </c>
      <c r="T1548" t="s">
        <v>1496</v>
      </c>
      <c r="U1548" t="s">
        <v>93</v>
      </c>
      <c r="V1548">
        <v>571302</v>
      </c>
      <c r="W1548" t="s">
        <v>36</v>
      </c>
      <c r="X1548" t="s">
        <v>4001</v>
      </c>
      <c r="Y1548" t="b">
        <v>0</v>
      </c>
      <c r="Z1548" t="s">
        <v>38</v>
      </c>
      <c r="AA1548" t="b">
        <v>0</v>
      </c>
    </row>
    <row r="1549" spans="1:27" x14ac:dyDescent="0.3">
      <c r="A1549" t="s">
        <v>5430</v>
      </c>
      <c r="B1549" t="s">
        <v>5431</v>
      </c>
      <c r="C1549" s="4">
        <v>44886</v>
      </c>
      <c r="D1549" s="5">
        <v>0.24431712962962962</v>
      </c>
      <c r="E1549" t="s">
        <v>5432</v>
      </c>
      <c r="F1549" t="s">
        <v>42</v>
      </c>
      <c r="G1549" t="s">
        <v>25</v>
      </c>
      <c r="H1549" t="s">
        <v>26</v>
      </c>
      <c r="I1549" t="s">
        <v>27</v>
      </c>
      <c r="J1549" t="s">
        <v>28</v>
      </c>
      <c r="K1549" t="s">
        <v>29</v>
      </c>
      <c r="L1549" t="s">
        <v>30</v>
      </c>
      <c r="M1549" t="s">
        <v>31</v>
      </c>
      <c r="N1549" t="s">
        <v>10728</v>
      </c>
      <c r="O1549">
        <v>0</v>
      </c>
      <c r="P1549" t="s">
        <v>10728</v>
      </c>
      <c r="Q1549" s="3">
        <v>0</v>
      </c>
      <c r="R1549" s="3">
        <v>0</v>
      </c>
      <c r="S1549" s="3">
        <v>0</v>
      </c>
      <c r="T1549" t="s">
        <v>5191</v>
      </c>
      <c r="U1549" t="s">
        <v>1029</v>
      </c>
      <c r="V1549">
        <v>173214</v>
      </c>
      <c r="W1549" t="s">
        <v>36</v>
      </c>
      <c r="X1549" t="s">
        <v>10728</v>
      </c>
      <c r="Y1549" t="b">
        <v>0</v>
      </c>
      <c r="Z1549" t="s">
        <v>38</v>
      </c>
      <c r="AA1549" t="b">
        <v>0</v>
      </c>
    </row>
    <row r="1550" spans="1:27" x14ac:dyDescent="0.3">
      <c r="A1550" t="s">
        <v>5433</v>
      </c>
      <c r="B1550" t="s">
        <v>5434</v>
      </c>
      <c r="C1550" s="4">
        <v>44886</v>
      </c>
      <c r="D1550" s="5">
        <v>0.24413194444444444</v>
      </c>
      <c r="E1550" t="s">
        <v>5435</v>
      </c>
      <c r="F1550" t="s">
        <v>10724</v>
      </c>
      <c r="G1550" t="s">
        <v>25</v>
      </c>
      <c r="H1550" t="s">
        <v>26</v>
      </c>
      <c r="I1550" t="s">
        <v>27</v>
      </c>
      <c r="J1550" t="s">
        <v>28</v>
      </c>
      <c r="K1550" t="s">
        <v>5310</v>
      </c>
      <c r="L1550" t="s">
        <v>5311</v>
      </c>
      <c r="M1550" t="s">
        <v>5312</v>
      </c>
      <c r="N1550" t="s">
        <v>32</v>
      </c>
      <c r="O1550">
        <v>1</v>
      </c>
      <c r="P1550" t="s">
        <v>33</v>
      </c>
      <c r="Q1550" s="3">
        <v>379</v>
      </c>
      <c r="R1550" s="3">
        <v>17.329999999999998</v>
      </c>
      <c r="S1550" s="3">
        <v>14.44</v>
      </c>
      <c r="T1550" t="s">
        <v>215</v>
      </c>
      <c r="U1550" t="s">
        <v>67</v>
      </c>
      <c r="V1550">
        <v>500068</v>
      </c>
      <c r="W1550" t="s">
        <v>36</v>
      </c>
      <c r="X1550" t="s">
        <v>5436</v>
      </c>
      <c r="Y1550" t="b">
        <v>0</v>
      </c>
      <c r="Z1550" t="s">
        <v>38</v>
      </c>
      <c r="AA1550" t="b">
        <v>0</v>
      </c>
    </row>
    <row r="1551" spans="1:27" x14ac:dyDescent="0.3">
      <c r="A1551" t="s">
        <v>5437</v>
      </c>
      <c r="B1551" t="s">
        <v>5438</v>
      </c>
      <c r="C1551" s="4">
        <v>44886</v>
      </c>
      <c r="D1551" s="5">
        <v>0.23710648148148147</v>
      </c>
      <c r="E1551" t="s">
        <v>5439</v>
      </c>
      <c r="F1551" t="s">
        <v>10724</v>
      </c>
      <c r="G1551" t="s">
        <v>25</v>
      </c>
      <c r="H1551" t="s">
        <v>26</v>
      </c>
      <c r="I1551" t="s">
        <v>27</v>
      </c>
      <c r="J1551" t="s">
        <v>28</v>
      </c>
      <c r="K1551" t="s">
        <v>29</v>
      </c>
      <c r="L1551" t="s">
        <v>30</v>
      </c>
      <c r="M1551" t="s">
        <v>31</v>
      </c>
      <c r="N1551" t="s">
        <v>32</v>
      </c>
      <c r="O1551">
        <v>1</v>
      </c>
      <c r="P1551" t="s">
        <v>33</v>
      </c>
      <c r="Q1551" s="3">
        <v>407</v>
      </c>
      <c r="R1551" s="3">
        <v>19.38</v>
      </c>
      <c r="S1551" s="3">
        <v>0</v>
      </c>
      <c r="T1551" t="s">
        <v>612</v>
      </c>
      <c r="U1551" t="s">
        <v>73</v>
      </c>
      <c r="V1551">
        <v>452016</v>
      </c>
      <c r="W1551" t="s">
        <v>36</v>
      </c>
      <c r="X1551" t="s">
        <v>3978</v>
      </c>
      <c r="Y1551" t="b">
        <v>0</v>
      </c>
      <c r="Z1551" t="s">
        <v>38</v>
      </c>
      <c r="AA1551" t="b">
        <v>0</v>
      </c>
    </row>
    <row r="1552" spans="1:27" x14ac:dyDescent="0.3">
      <c r="A1552" t="s">
        <v>5440</v>
      </c>
      <c r="B1552" t="s">
        <v>5441</v>
      </c>
      <c r="C1552" s="4">
        <v>44886</v>
      </c>
      <c r="D1552" s="5">
        <v>0.21805555555555556</v>
      </c>
      <c r="E1552" t="s">
        <v>5442</v>
      </c>
      <c r="F1552" t="s">
        <v>10724</v>
      </c>
      <c r="G1552" t="s">
        <v>25</v>
      </c>
      <c r="H1552" t="s">
        <v>26</v>
      </c>
      <c r="I1552" t="s">
        <v>27</v>
      </c>
      <c r="J1552" t="s">
        <v>28</v>
      </c>
      <c r="K1552" t="s">
        <v>29</v>
      </c>
      <c r="L1552" t="s">
        <v>30</v>
      </c>
      <c r="M1552" t="s">
        <v>31</v>
      </c>
      <c r="N1552" t="s">
        <v>32</v>
      </c>
      <c r="O1552">
        <v>1</v>
      </c>
      <c r="P1552" t="s">
        <v>33</v>
      </c>
      <c r="Q1552" s="3">
        <v>407</v>
      </c>
      <c r="R1552" s="3">
        <v>19.38</v>
      </c>
      <c r="S1552" s="3">
        <v>0</v>
      </c>
      <c r="T1552" t="s">
        <v>5443</v>
      </c>
      <c r="U1552" t="s">
        <v>412</v>
      </c>
      <c r="V1552">
        <v>764048</v>
      </c>
      <c r="W1552" t="s">
        <v>36</v>
      </c>
      <c r="X1552" t="s">
        <v>3928</v>
      </c>
      <c r="Y1552" t="b">
        <v>0</v>
      </c>
      <c r="Z1552" t="s">
        <v>38</v>
      </c>
      <c r="AA1552" t="b">
        <v>0</v>
      </c>
    </row>
    <row r="1553" spans="1:27" x14ac:dyDescent="0.3">
      <c r="A1553" t="s">
        <v>5444</v>
      </c>
      <c r="B1553" t="s">
        <v>5445</v>
      </c>
      <c r="C1553" s="4">
        <v>44886</v>
      </c>
      <c r="D1553" s="5">
        <v>0.21314814814814817</v>
      </c>
      <c r="E1553" t="s">
        <v>5446</v>
      </c>
      <c r="F1553" t="s">
        <v>10724</v>
      </c>
      <c r="G1553" t="s">
        <v>25</v>
      </c>
      <c r="H1553" t="s">
        <v>26</v>
      </c>
      <c r="I1553" t="s">
        <v>27</v>
      </c>
      <c r="J1553" t="s">
        <v>28</v>
      </c>
      <c r="K1553" t="s">
        <v>5310</v>
      </c>
      <c r="L1553" t="s">
        <v>5311</v>
      </c>
      <c r="M1553" t="s">
        <v>5312</v>
      </c>
      <c r="N1553" t="s">
        <v>32</v>
      </c>
      <c r="O1553">
        <v>1</v>
      </c>
      <c r="P1553" t="s">
        <v>33</v>
      </c>
      <c r="Q1553" s="3">
        <v>379</v>
      </c>
      <c r="R1553" s="3">
        <v>17.32</v>
      </c>
      <c r="S1553" s="3">
        <v>14.44</v>
      </c>
      <c r="T1553" t="s">
        <v>2375</v>
      </c>
      <c r="U1553" t="s">
        <v>78</v>
      </c>
      <c r="V1553">
        <v>140603</v>
      </c>
      <c r="W1553" t="s">
        <v>36</v>
      </c>
      <c r="X1553" t="s">
        <v>4152</v>
      </c>
      <c r="Y1553" t="b">
        <v>0</v>
      </c>
      <c r="Z1553" t="s">
        <v>38</v>
      </c>
      <c r="AA1553" t="b">
        <v>0</v>
      </c>
    </row>
    <row r="1554" spans="1:27" x14ac:dyDescent="0.3">
      <c r="A1554" t="s">
        <v>5447</v>
      </c>
      <c r="B1554" t="s">
        <v>5448</v>
      </c>
      <c r="C1554" s="4">
        <v>44886</v>
      </c>
      <c r="D1554" s="5">
        <v>0.20892361111111113</v>
      </c>
      <c r="E1554" t="s">
        <v>5449</v>
      </c>
      <c r="F1554" t="s">
        <v>42</v>
      </c>
      <c r="G1554" t="s">
        <v>25</v>
      </c>
      <c r="H1554" t="s">
        <v>26</v>
      </c>
      <c r="I1554" t="s">
        <v>27</v>
      </c>
      <c r="J1554" t="s">
        <v>28</v>
      </c>
      <c r="K1554" t="s">
        <v>5310</v>
      </c>
      <c r="L1554" t="s">
        <v>5311</v>
      </c>
      <c r="M1554" t="s">
        <v>5312</v>
      </c>
      <c r="N1554" t="s">
        <v>10728</v>
      </c>
      <c r="O1554">
        <v>0</v>
      </c>
      <c r="P1554" t="s">
        <v>33</v>
      </c>
      <c r="Q1554" s="3">
        <v>360.95</v>
      </c>
      <c r="R1554" s="3">
        <v>17.329999999999998</v>
      </c>
      <c r="S1554" s="3">
        <v>14.44</v>
      </c>
      <c r="T1554" t="s">
        <v>83</v>
      </c>
      <c r="U1554" t="s">
        <v>84</v>
      </c>
      <c r="V1554">
        <v>600080</v>
      </c>
      <c r="W1554" t="s">
        <v>36</v>
      </c>
      <c r="X1554" t="s">
        <v>10728</v>
      </c>
      <c r="Y1554" t="b">
        <v>0</v>
      </c>
      <c r="Z1554" t="s">
        <v>38</v>
      </c>
      <c r="AA1554" t="b">
        <v>0</v>
      </c>
    </row>
    <row r="1555" spans="1:27" x14ac:dyDescent="0.3">
      <c r="A1555" t="s">
        <v>5450</v>
      </c>
      <c r="B1555" t="s">
        <v>5451</v>
      </c>
      <c r="C1555" s="4">
        <v>44886</v>
      </c>
      <c r="D1555" s="5">
        <v>0.19843750000000002</v>
      </c>
      <c r="E1555" t="s">
        <v>5452</v>
      </c>
      <c r="F1555" t="s">
        <v>10724</v>
      </c>
      <c r="G1555" t="s">
        <v>25</v>
      </c>
      <c r="H1555" t="s">
        <v>26</v>
      </c>
      <c r="I1555" t="s">
        <v>27</v>
      </c>
      <c r="J1555" t="s">
        <v>28</v>
      </c>
      <c r="K1555" t="s">
        <v>29</v>
      </c>
      <c r="L1555" t="s">
        <v>30</v>
      </c>
      <c r="M1555" t="s">
        <v>31</v>
      </c>
      <c r="N1555" t="s">
        <v>32</v>
      </c>
      <c r="O1555">
        <v>1</v>
      </c>
      <c r="P1555" t="s">
        <v>33</v>
      </c>
      <c r="Q1555" s="3">
        <v>407</v>
      </c>
      <c r="R1555" s="3">
        <v>19.38</v>
      </c>
      <c r="S1555" s="3">
        <v>0</v>
      </c>
      <c r="T1555" t="s">
        <v>150</v>
      </c>
      <c r="U1555" t="s">
        <v>151</v>
      </c>
      <c r="V1555">
        <v>400043</v>
      </c>
      <c r="W1555" t="s">
        <v>36</v>
      </c>
      <c r="X1555" t="s">
        <v>5453</v>
      </c>
      <c r="Y1555" t="b">
        <v>0</v>
      </c>
      <c r="Z1555" t="s">
        <v>38</v>
      </c>
      <c r="AA1555" t="b">
        <v>0</v>
      </c>
    </row>
    <row r="1556" spans="1:27" x14ac:dyDescent="0.3">
      <c r="A1556" t="s">
        <v>5454</v>
      </c>
      <c r="B1556" t="s">
        <v>5455</v>
      </c>
      <c r="C1556" s="4">
        <v>44886</v>
      </c>
      <c r="D1556" s="5">
        <v>0.19377314814814817</v>
      </c>
      <c r="E1556" t="s">
        <v>5456</v>
      </c>
      <c r="F1556" t="s">
        <v>10724</v>
      </c>
      <c r="G1556" t="s">
        <v>25</v>
      </c>
      <c r="H1556" t="s">
        <v>26</v>
      </c>
      <c r="I1556" t="s">
        <v>27</v>
      </c>
      <c r="J1556" t="s">
        <v>28</v>
      </c>
      <c r="K1556" t="s">
        <v>185</v>
      </c>
      <c r="L1556" t="s">
        <v>186</v>
      </c>
      <c r="M1556" t="s">
        <v>187</v>
      </c>
      <c r="N1556" t="s">
        <v>32</v>
      </c>
      <c r="O1556">
        <v>1</v>
      </c>
      <c r="P1556" t="s">
        <v>33</v>
      </c>
      <c r="Q1556" s="3">
        <v>389</v>
      </c>
      <c r="R1556" s="3">
        <v>18.52</v>
      </c>
      <c r="S1556" s="3">
        <v>0</v>
      </c>
      <c r="T1556" t="s">
        <v>215</v>
      </c>
      <c r="U1556" t="s">
        <v>67</v>
      </c>
      <c r="V1556">
        <v>500008</v>
      </c>
      <c r="W1556" t="s">
        <v>36</v>
      </c>
      <c r="X1556" t="s">
        <v>4218</v>
      </c>
      <c r="Y1556" t="b">
        <v>0</v>
      </c>
      <c r="Z1556" t="s">
        <v>38</v>
      </c>
      <c r="AA1556" t="b">
        <v>0</v>
      </c>
    </row>
    <row r="1557" spans="1:27" x14ac:dyDescent="0.3">
      <c r="A1557" t="s">
        <v>5457</v>
      </c>
      <c r="B1557" t="s">
        <v>5458</v>
      </c>
      <c r="C1557" s="4">
        <v>44886</v>
      </c>
      <c r="D1557" s="5">
        <v>0.19261574074074073</v>
      </c>
      <c r="E1557" t="s">
        <v>5459</v>
      </c>
      <c r="F1557" t="s">
        <v>10724</v>
      </c>
      <c r="G1557" t="s">
        <v>25</v>
      </c>
      <c r="H1557" t="s">
        <v>26</v>
      </c>
      <c r="I1557" t="s">
        <v>27</v>
      </c>
      <c r="J1557" t="s">
        <v>28</v>
      </c>
      <c r="K1557" t="s">
        <v>5460</v>
      </c>
      <c r="L1557" t="s">
        <v>5461</v>
      </c>
      <c r="M1557" t="s">
        <v>5462</v>
      </c>
      <c r="N1557" t="s">
        <v>32</v>
      </c>
      <c r="O1557">
        <v>1</v>
      </c>
      <c r="P1557" t="s">
        <v>33</v>
      </c>
      <c r="Q1557" s="3">
        <v>407</v>
      </c>
      <c r="R1557" s="3">
        <v>19.38</v>
      </c>
      <c r="S1557" s="3">
        <v>0</v>
      </c>
      <c r="T1557" t="s">
        <v>3191</v>
      </c>
      <c r="U1557" t="s">
        <v>54</v>
      </c>
      <c r="V1557">
        <v>284128</v>
      </c>
      <c r="W1557" t="s">
        <v>36</v>
      </c>
      <c r="X1557" t="s">
        <v>5393</v>
      </c>
      <c r="Y1557" t="b">
        <v>0</v>
      </c>
      <c r="Z1557" t="s">
        <v>38</v>
      </c>
      <c r="AA1557" t="b">
        <v>0</v>
      </c>
    </row>
    <row r="1558" spans="1:27" x14ac:dyDescent="0.3">
      <c r="A1558" t="s">
        <v>5463</v>
      </c>
      <c r="B1558" t="s">
        <v>5464</v>
      </c>
      <c r="C1558" s="4">
        <v>44886</v>
      </c>
      <c r="D1558" s="5">
        <v>0.18851851851851853</v>
      </c>
      <c r="E1558" t="s">
        <v>5465</v>
      </c>
      <c r="F1558" t="s">
        <v>10724</v>
      </c>
      <c r="G1558" t="s">
        <v>25</v>
      </c>
      <c r="H1558" t="s">
        <v>26</v>
      </c>
      <c r="I1558" t="s">
        <v>27</v>
      </c>
      <c r="J1558" t="s">
        <v>28</v>
      </c>
      <c r="K1558" t="s">
        <v>1020</v>
      </c>
      <c r="L1558" t="s">
        <v>1021</v>
      </c>
      <c r="M1558" t="s">
        <v>1022</v>
      </c>
      <c r="N1558" t="s">
        <v>32</v>
      </c>
      <c r="O1558">
        <v>1</v>
      </c>
      <c r="P1558" t="s">
        <v>33</v>
      </c>
      <c r="Q1558" s="3">
        <v>379</v>
      </c>
      <c r="R1558" s="3">
        <v>18.05</v>
      </c>
      <c r="S1558" s="3">
        <v>0</v>
      </c>
      <c r="T1558" t="s">
        <v>215</v>
      </c>
      <c r="U1558" t="s">
        <v>67</v>
      </c>
      <c r="V1558">
        <v>500067</v>
      </c>
      <c r="W1558" t="s">
        <v>36</v>
      </c>
      <c r="X1558" t="s">
        <v>4123</v>
      </c>
      <c r="Y1558" t="b">
        <v>0</v>
      </c>
      <c r="Z1558" t="s">
        <v>38</v>
      </c>
      <c r="AA1558" t="b">
        <v>0</v>
      </c>
    </row>
    <row r="1559" spans="1:27" x14ac:dyDescent="0.3">
      <c r="A1559" t="s">
        <v>5466</v>
      </c>
      <c r="B1559" t="s">
        <v>5467</v>
      </c>
      <c r="C1559" s="4">
        <v>44886</v>
      </c>
      <c r="D1559" s="5">
        <v>0.18355324074074075</v>
      </c>
      <c r="E1559" t="s">
        <v>2932</v>
      </c>
      <c r="F1559" t="s">
        <v>10726</v>
      </c>
      <c r="G1559" t="s">
        <v>25</v>
      </c>
      <c r="H1559" t="s">
        <v>26</v>
      </c>
      <c r="I1559" t="s">
        <v>27</v>
      </c>
      <c r="J1559" t="s">
        <v>28</v>
      </c>
      <c r="K1559" t="s">
        <v>50</v>
      </c>
      <c r="L1559" t="s">
        <v>51</v>
      </c>
      <c r="M1559" t="s">
        <v>52</v>
      </c>
      <c r="N1559" t="s">
        <v>32</v>
      </c>
      <c r="O1559">
        <v>1</v>
      </c>
      <c r="P1559" t="s">
        <v>33</v>
      </c>
      <c r="Q1559" s="3">
        <v>407</v>
      </c>
      <c r="R1559" s="3">
        <v>18.600000000000001</v>
      </c>
      <c r="S1559" s="3">
        <v>15.5</v>
      </c>
      <c r="T1559" t="s">
        <v>5468</v>
      </c>
      <c r="U1559" t="s">
        <v>119</v>
      </c>
      <c r="V1559">
        <v>490020</v>
      </c>
      <c r="W1559" t="s">
        <v>36</v>
      </c>
      <c r="X1559" t="s">
        <v>4068</v>
      </c>
      <c r="Y1559" t="b">
        <v>0</v>
      </c>
      <c r="Z1559" t="s">
        <v>38</v>
      </c>
      <c r="AA1559" t="b">
        <v>0</v>
      </c>
    </row>
    <row r="1560" spans="1:27" x14ac:dyDescent="0.3">
      <c r="A1560" t="s">
        <v>5469</v>
      </c>
      <c r="B1560" t="s">
        <v>5470</v>
      </c>
      <c r="C1560" s="4">
        <v>44886</v>
      </c>
      <c r="D1560" s="5">
        <v>0.17394675925925926</v>
      </c>
      <c r="E1560" t="s">
        <v>5471</v>
      </c>
      <c r="F1560" t="s">
        <v>42</v>
      </c>
      <c r="G1560" t="s">
        <v>25</v>
      </c>
      <c r="H1560" t="s">
        <v>26</v>
      </c>
      <c r="I1560" t="s">
        <v>27</v>
      </c>
      <c r="J1560" t="s">
        <v>28</v>
      </c>
      <c r="K1560" t="s">
        <v>29</v>
      </c>
      <c r="L1560" t="s">
        <v>30</v>
      </c>
      <c r="M1560" t="s">
        <v>31</v>
      </c>
      <c r="N1560" t="s">
        <v>10728</v>
      </c>
      <c r="O1560">
        <v>0</v>
      </c>
      <c r="P1560" t="s">
        <v>33</v>
      </c>
      <c r="Q1560" s="3">
        <v>387.62</v>
      </c>
      <c r="R1560" s="3">
        <v>19.38</v>
      </c>
      <c r="S1560" s="3">
        <v>0</v>
      </c>
      <c r="T1560" t="s">
        <v>4412</v>
      </c>
      <c r="U1560" t="s">
        <v>84</v>
      </c>
      <c r="V1560">
        <v>620018</v>
      </c>
      <c r="W1560" t="s">
        <v>36</v>
      </c>
      <c r="X1560" t="s">
        <v>10728</v>
      </c>
      <c r="Y1560" t="b">
        <v>0</v>
      </c>
      <c r="Z1560" t="s">
        <v>38</v>
      </c>
      <c r="AA1560" t="b">
        <v>0</v>
      </c>
    </row>
    <row r="1561" spans="1:27" x14ac:dyDescent="0.3">
      <c r="A1561" t="s">
        <v>5472</v>
      </c>
      <c r="B1561" t="s">
        <v>5473</v>
      </c>
      <c r="C1561" s="4">
        <v>44886</v>
      </c>
      <c r="D1561" s="5">
        <v>0.16159722222222223</v>
      </c>
      <c r="E1561" t="s">
        <v>5474</v>
      </c>
      <c r="F1561" t="s">
        <v>10724</v>
      </c>
      <c r="G1561" t="s">
        <v>25</v>
      </c>
      <c r="H1561" t="s">
        <v>26</v>
      </c>
      <c r="I1561" t="s">
        <v>27</v>
      </c>
      <c r="J1561" t="s">
        <v>28</v>
      </c>
      <c r="K1561" t="s">
        <v>5310</v>
      </c>
      <c r="L1561" t="s">
        <v>5311</v>
      </c>
      <c r="M1561" t="s">
        <v>5312</v>
      </c>
      <c r="N1561" t="s">
        <v>32</v>
      </c>
      <c r="O1561">
        <v>1</v>
      </c>
      <c r="P1561" t="s">
        <v>33</v>
      </c>
      <c r="Q1561" s="3">
        <v>379</v>
      </c>
      <c r="R1561" s="3">
        <v>18.05</v>
      </c>
      <c r="S1561" s="3">
        <v>0</v>
      </c>
      <c r="T1561" t="s">
        <v>1312</v>
      </c>
      <c r="U1561" t="s">
        <v>35</v>
      </c>
      <c r="V1561">
        <v>700059</v>
      </c>
      <c r="W1561" t="s">
        <v>36</v>
      </c>
      <c r="X1561" t="s">
        <v>4001</v>
      </c>
      <c r="Y1561" t="b">
        <v>0</v>
      </c>
      <c r="Z1561" t="s">
        <v>38</v>
      </c>
      <c r="AA1561" t="b">
        <v>0</v>
      </c>
    </row>
    <row r="1562" spans="1:27" x14ac:dyDescent="0.3">
      <c r="A1562" t="s">
        <v>5475</v>
      </c>
      <c r="B1562" t="s">
        <v>5476</v>
      </c>
      <c r="C1562" s="4">
        <v>44886</v>
      </c>
      <c r="D1562" s="5">
        <v>0.15547453703703704</v>
      </c>
      <c r="E1562" t="s">
        <v>5477</v>
      </c>
      <c r="F1562" t="s">
        <v>10724</v>
      </c>
      <c r="G1562" t="s">
        <v>25</v>
      </c>
      <c r="H1562" t="s">
        <v>26</v>
      </c>
      <c r="I1562" t="s">
        <v>27</v>
      </c>
      <c r="J1562" t="s">
        <v>28</v>
      </c>
      <c r="K1562" t="s">
        <v>208</v>
      </c>
      <c r="L1562" t="s">
        <v>209</v>
      </c>
      <c r="M1562" t="s">
        <v>210</v>
      </c>
      <c r="N1562" t="s">
        <v>32</v>
      </c>
      <c r="O1562">
        <v>1</v>
      </c>
      <c r="P1562" t="s">
        <v>33</v>
      </c>
      <c r="Q1562" s="3">
        <v>407</v>
      </c>
      <c r="R1562" s="3">
        <v>18.8</v>
      </c>
      <c r="S1562" s="3">
        <v>11.63</v>
      </c>
      <c r="T1562" t="s">
        <v>5478</v>
      </c>
      <c r="U1562" t="s">
        <v>54</v>
      </c>
      <c r="V1562">
        <v>276001</v>
      </c>
      <c r="W1562" t="s">
        <v>36</v>
      </c>
      <c r="X1562" t="s">
        <v>5479</v>
      </c>
      <c r="Y1562" t="b">
        <v>0</v>
      </c>
      <c r="Z1562" t="s">
        <v>38</v>
      </c>
      <c r="AA1562" t="b">
        <v>0</v>
      </c>
    </row>
    <row r="1563" spans="1:27" x14ac:dyDescent="0.3">
      <c r="A1563" t="s">
        <v>5480</v>
      </c>
      <c r="B1563" t="s">
        <v>5481</v>
      </c>
      <c r="C1563" s="4">
        <v>44886</v>
      </c>
      <c r="D1563" s="5">
        <v>0.14726851851851852</v>
      </c>
      <c r="E1563" t="s">
        <v>5482</v>
      </c>
      <c r="F1563" t="s">
        <v>10724</v>
      </c>
      <c r="G1563" t="s">
        <v>25</v>
      </c>
      <c r="H1563" t="s">
        <v>26</v>
      </c>
      <c r="I1563" t="s">
        <v>27</v>
      </c>
      <c r="J1563" t="s">
        <v>28</v>
      </c>
      <c r="K1563" t="s">
        <v>29</v>
      </c>
      <c r="L1563" t="s">
        <v>30</v>
      </c>
      <c r="M1563" t="s">
        <v>31</v>
      </c>
      <c r="N1563" t="s">
        <v>32</v>
      </c>
      <c r="O1563">
        <v>1</v>
      </c>
      <c r="P1563" t="s">
        <v>33</v>
      </c>
      <c r="Q1563" s="3">
        <v>407</v>
      </c>
      <c r="R1563" s="3">
        <v>18.8</v>
      </c>
      <c r="S1563" s="3">
        <v>11.63</v>
      </c>
      <c r="T1563" t="s">
        <v>92</v>
      </c>
      <c r="U1563" t="s">
        <v>93</v>
      </c>
      <c r="V1563">
        <v>560079</v>
      </c>
      <c r="W1563" t="s">
        <v>36</v>
      </c>
      <c r="X1563" t="s">
        <v>4652</v>
      </c>
      <c r="Y1563" t="b">
        <v>0</v>
      </c>
      <c r="Z1563" t="s">
        <v>38</v>
      </c>
      <c r="AA1563" t="b">
        <v>0</v>
      </c>
    </row>
    <row r="1564" spans="1:27" x14ac:dyDescent="0.3">
      <c r="A1564" t="s">
        <v>5483</v>
      </c>
      <c r="B1564" t="s">
        <v>5484</v>
      </c>
      <c r="C1564" s="4">
        <v>44886</v>
      </c>
      <c r="D1564" s="5">
        <v>0.14502314814814815</v>
      </c>
      <c r="E1564" t="s">
        <v>5485</v>
      </c>
      <c r="F1564" t="s">
        <v>10724</v>
      </c>
      <c r="G1564" t="s">
        <v>25</v>
      </c>
      <c r="H1564" t="s">
        <v>26</v>
      </c>
      <c r="I1564" t="s">
        <v>27</v>
      </c>
      <c r="J1564" t="s">
        <v>28</v>
      </c>
      <c r="K1564" t="s">
        <v>59</v>
      </c>
      <c r="L1564" t="s">
        <v>60</v>
      </c>
      <c r="M1564" t="s">
        <v>61</v>
      </c>
      <c r="N1564" t="s">
        <v>32</v>
      </c>
      <c r="O1564">
        <v>1</v>
      </c>
      <c r="P1564" t="s">
        <v>33</v>
      </c>
      <c r="Q1564" s="3">
        <v>379</v>
      </c>
      <c r="R1564" s="3">
        <v>17.329999999999998</v>
      </c>
      <c r="S1564" s="3">
        <v>14.44</v>
      </c>
      <c r="T1564" t="s">
        <v>92</v>
      </c>
      <c r="U1564" t="s">
        <v>93</v>
      </c>
      <c r="V1564">
        <v>560043</v>
      </c>
      <c r="W1564" t="s">
        <v>36</v>
      </c>
      <c r="X1564" t="s">
        <v>3970</v>
      </c>
      <c r="Y1564" t="b">
        <v>0</v>
      </c>
      <c r="Z1564" t="s">
        <v>38</v>
      </c>
      <c r="AA1564" t="b">
        <v>0</v>
      </c>
    </row>
    <row r="1565" spans="1:27" x14ac:dyDescent="0.3">
      <c r="A1565" t="s">
        <v>5486</v>
      </c>
      <c r="B1565" t="s">
        <v>5487</v>
      </c>
      <c r="C1565" s="4">
        <v>44886</v>
      </c>
      <c r="D1565" s="5">
        <v>0.14148148148148149</v>
      </c>
      <c r="E1565" t="s">
        <v>5488</v>
      </c>
      <c r="F1565" t="s">
        <v>10724</v>
      </c>
      <c r="G1565" t="s">
        <v>25</v>
      </c>
      <c r="H1565" t="s">
        <v>26</v>
      </c>
      <c r="I1565" t="s">
        <v>27</v>
      </c>
      <c r="J1565" t="s">
        <v>28</v>
      </c>
      <c r="K1565" t="s">
        <v>29</v>
      </c>
      <c r="L1565" t="s">
        <v>30</v>
      </c>
      <c r="M1565" t="s">
        <v>31</v>
      </c>
      <c r="N1565" t="s">
        <v>32</v>
      </c>
      <c r="O1565">
        <v>1</v>
      </c>
      <c r="P1565" t="s">
        <v>33</v>
      </c>
      <c r="Q1565" s="3">
        <v>407</v>
      </c>
      <c r="R1565" s="3">
        <v>19.38</v>
      </c>
      <c r="S1565" s="3">
        <v>0</v>
      </c>
      <c r="T1565" t="s">
        <v>1899</v>
      </c>
      <c r="U1565" t="s">
        <v>151</v>
      </c>
      <c r="V1565">
        <v>411027</v>
      </c>
      <c r="W1565" t="s">
        <v>36</v>
      </c>
      <c r="X1565" t="s">
        <v>4218</v>
      </c>
      <c r="Y1565" t="b">
        <v>0</v>
      </c>
      <c r="Z1565" t="s">
        <v>38</v>
      </c>
      <c r="AA1565" t="b">
        <v>0</v>
      </c>
    </row>
    <row r="1566" spans="1:27" x14ac:dyDescent="0.3">
      <c r="A1566" t="s">
        <v>5489</v>
      </c>
      <c r="B1566" t="s">
        <v>5490</v>
      </c>
      <c r="C1566" s="4">
        <v>44886</v>
      </c>
      <c r="D1566" s="5">
        <v>0.1363425925925926</v>
      </c>
      <c r="E1566" t="s">
        <v>5491</v>
      </c>
      <c r="F1566" t="s">
        <v>10724</v>
      </c>
      <c r="G1566" t="s">
        <v>25</v>
      </c>
      <c r="H1566" t="s">
        <v>26</v>
      </c>
      <c r="I1566" t="s">
        <v>27</v>
      </c>
      <c r="J1566" t="s">
        <v>28</v>
      </c>
      <c r="K1566" t="s">
        <v>29</v>
      </c>
      <c r="L1566" t="s">
        <v>30</v>
      </c>
      <c r="M1566" t="s">
        <v>31</v>
      </c>
      <c r="N1566" t="s">
        <v>32</v>
      </c>
      <c r="O1566">
        <v>1</v>
      </c>
      <c r="P1566" t="s">
        <v>33</v>
      </c>
      <c r="Q1566" s="3">
        <v>407</v>
      </c>
      <c r="R1566" s="3">
        <v>19.38</v>
      </c>
      <c r="S1566" s="3">
        <v>0</v>
      </c>
      <c r="T1566" t="s">
        <v>215</v>
      </c>
      <c r="U1566" t="s">
        <v>67</v>
      </c>
      <c r="V1566">
        <v>500090</v>
      </c>
      <c r="W1566" t="s">
        <v>36</v>
      </c>
      <c r="X1566" t="s">
        <v>4123</v>
      </c>
      <c r="Y1566" t="b">
        <v>0</v>
      </c>
      <c r="Z1566" t="s">
        <v>38</v>
      </c>
      <c r="AA1566" t="b">
        <v>0</v>
      </c>
    </row>
    <row r="1567" spans="1:27" x14ac:dyDescent="0.3">
      <c r="A1567" t="s">
        <v>5492</v>
      </c>
      <c r="B1567" t="s">
        <v>5493</v>
      </c>
      <c r="C1567" s="4">
        <v>44886</v>
      </c>
      <c r="D1567" s="5">
        <v>0.13340277777777779</v>
      </c>
      <c r="E1567" t="s">
        <v>5494</v>
      </c>
      <c r="F1567" t="s">
        <v>10724</v>
      </c>
      <c r="G1567" t="s">
        <v>25</v>
      </c>
      <c r="H1567" t="s">
        <v>26</v>
      </c>
      <c r="I1567" t="s">
        <v>27</v>
      </c>
      <c r="J1567" t="s">
        <v>28</v>
      </c>
      <c r="K1567" t="s">
        <v>5310</v>
      </c>
      <c r="L1567" t="s">
        <v>5311</v>
      </c>
      <c r="M1567" t="s">
        <v>5312</v>
      </c>
      <c r="N1567" t="s">
        <v>32</v>
      </c>
      <c r="O1567">
        <v>1</v>
      </c>
      <c r="P1567" t="s">
        <v>33</v>
      </c>
      <c r="Q1567" s="3">
        <v>379</v>
      </c>
      <c r="R1567" s="3">
        <v>18.05</v>
      </c>
      <c r="S1567" s="3">
        <v>0</v>
      </c>
      <c r="T1567" t="s">
        <v>98</v>
      </c>
      <c r="U1567" t="s">
        <v>99</v>
      </c>
      <c r="V1567">
        <v>110095</v>
      </c>
      <c r="W1567" t="s">
        <v>36</v>
      </c>
      <c r="X1567" t="s">
        <v>3997</v>
      </c>
      <c r="Y1567" t="b">
        <v>0</v>
      </c>
      <c r="Z1567" t="s">
        <v>38</v>
      </c>
      <c r="AA1567" t="b">
        <v>0</v>
      </c>
    </row>
    <row r="1568" spans="1:27" x14ac:dyDescent="0.3">
      <c r="A1568" t="s">
        <v>5495</v>
      </c>
      <c r="B1568" t="s">
        <v>5496</v>
      </c>
      <c r="C1568" s="4">
        <v>44886</v>
      </c>
      <c r="D1568" s="5">
        <v>0.12578703703703703</v>
      </c>
      <c r="E1568" t="s">
        <v>5497</v>
      </c>
      <c r="F1568" t="s">
        <v>10724</v>
      </c>
      <c r="G1568" t="s">
        <v>25</v>
      </c>
      <c r="H1568" t="s">
        <v>26</v>
      </c>
      <c r="I1568" t="s">
        <v>27</v>
      </c>
      <c r="J1568" t="s">
        <v>28</v>
      </c>
      <c r="K1568" t="s">
        <v>5310</v>
      </c>
      <c r="L1568" t="s">
        <v>5311</v>
      </c>
      <c r="M1568" t="s">
        <v>5312</v>
      </c>
      <c r="N1568" t="s">
        <v>32</v>
      </c>
      <c r="O1568">
        <v>1</v>
      </c>
      <c r="P1568" t="s">
        <v>33</v>
      </c>
      <c r="Q1568" s="3">
        <v>379</v>
      </c>
      <c r="R1568" s="3">
        <v>18.05</v>
      </c>
      <c r="S1568" s="3">
        <v>0</v>
      </c>
      <c r="T1568" t="s">
        <v>83</v>
      </c>
      <c r="U1568" t="s">
        <v>84</v>
      </c>
      <c r="V1568">
        <v>603103</v>
      </c>
      <c r="W1568" t="s">
        <v>36</v>
      </c>
      <c r="X1568" t="s">
        <v>3923</v>
      </c>
      <c r="Y1568" t="b">
        <v>0</v>
      </c>
      <c r="Z1568" t="s">
        <v>38</v>
      </c>
      <c r="AA1568" t="b">
        <v>0</v>
      </c>
    </row>
    <row r="1569" spans="1:27" x14ac:dyDescent="0.3">
      <c r="A1569" t="s">
        <v>5498</v>
      </c>
      <c r="B1569" t="s">
        <v>5499</v>
      </c>
      <c r="C1569" s="4">
        <v>44886</v>
      </c>
      <c r="D1569" s="5">
        <v>0.12282407407407407</v>
      </c>
      <c r="E1569" t="s">
        <v>5500</v>
      </c>
      <c r="F1569" t="s">
        <v>10724</v>
      </c>
      <c r="G1569" t="s">
        <v>25</v>
      </c>
      <c r="H1569" t="s">
        <v>26</v>
      </c>
      <c r="I1569" t="s">
        <v>27</v>
      </c>
      <c r="J1569" t="s">
        <v>28</v>
      </c>
      <c r="K1569" t="s">
        <v>50</v>
      </c>
      <c r="L1569" t="s">
        <v>51</v>
      </c>
      <c r="M1569" t="s">
        <v>52</v>
      </c>
      <c r="N1569" t="s">
        <v>32</v>
      </c>
      <c r="O1569">
        <v>1</v>
      </c>
      <c r="P1569" t="s">
        <v>33</v>
      </c>
      <c r="Q1569" s="3">
        <v>407</v>
      </c>
      <c r="R1569" s="3">
        <v>19.38</v>
      </c>
      <c r="S1569" s="3">
        <v>0</v>
      </c>
      <c r="T1569" t="s">
        <v>457</v>
      </c>
      <c r="U1569" t="s">
        <v>54</v>
      </c>
      <c r="V1569">
        <v>201304</v>
      </c>
      <c r="W1569" t="s">
        <v>36</v>
      </c>
      <c r="X1569" t="s">
        <v>4218</v>
      </c>
      <c r="Y1569" t="b">
        <v>0</v>
      </c>
      <c r="Z1569" t="s">
        <v>38</v>
      </c>
      <c r="AA1569" t="b">
        <v>0</v>
      </c>
    </row>
    <row r="1570" spans="1:27" x14ac:dyDescent="0.3">
      <c r="A1570" t="s">
        <v>5498</v>
      </c>
      <c r="B1570" t="s">
        <v>5499</v>
      </c>
      <c r="C1570" s="4">
        <v>44886</v>
      </c>
      <c r="D1570" s="5">
        <v>0.12282407407407407</v>
      </c>
      <c r="E1570" t="s">
        <v>5500</v>
      </c>
      <c r="F1570" t="s">
        <v>10724</v>
      </c>
      <c r="G1570" t="s">
        <v>25</v>
      </c>
      <c r="H1570" t="s">
        <v>26</v>
      </c>
      <c r="I1570" t="s">
        <v>27</v>
      </c>
      <c r="J1570" t="s">
        <v>28</v>
      </c>
      <c r="K1570" t="s">
        <v>29</v>
      </c>
      <c r="L1570" t="s">
        <v>30</v>
      </c>
      <c r="M1570" t="s">
        <v>31</v>
      </c>
      <c r="N1570" t="s">
        <v>32</v>
      </c>
      <c r="O1570">
        <v>1</v>
      </c>
      <c r="P1570" t="s">
        <v>33</v>
      </c>
      <c r="Q1570" s="3">
        <v>407</v>
      </c>
      <c r="R1570" s="3">
        <v>19.38</v>
      </c>
      <c r="S1570" s="3">
        <v>0</v>
      </c>
      <c r="T1570" t="s">
        <v>457</v>
      </c>
      <c r="U1570" t="s">
        <v>54</v>
      </c>
      <c r="V1570">
        <v>201304</v>
      </c>
      <c r="W1570" t="s">
        <v>36</v>
      </c>
      <c r="X1570" t="s">
        <v>4218</v>
      </c>
      <c r="Y1570" t="b">
        <v>0</v>
      </c>
      <c r="Z1570" t="s">
        <v>38</v>
      </c>
      <c r="AA1570" t="b">
        <v>0</v>
      </c>
    </row>
    <row r="1571" spans="1:27" x14ac:dyDescent="0.3">
      <c r="A1571" t="s">
        <v>5501</v>
      </c>
      <c r="B1571" t="s">
        <v>5502</v>
      </c>
      <c r="C1571" s="4">
        <v>44886</v>
      </c>
      <c r="D1571" s="5">
        <v>0.12209490740740742</v>
      </c>
      <c r="E1571" t="s">
        <v>5503</v>
      </c>
      <c r="F1571" t="s">
        <v>10724</v>
      </c>
      <c r="G1571" t="s">
        <v>25</v>
      </c>
      <c r="H1571" t="s">
        <v>26</v>
      </c>
      <c r="I1571" t="s">
        <v>27</v>
      </c>
      <c r="J1571" t="s">
        <v>28</v>
      </c>
      <c r="K1571" t="s">
        <v>59</v>
      </c>
      <c r="L1571" t="s">
        <v>60</v>
      </c>
      <c r="M1571" t="s">
        <v>61</v>
      </c>
      <c r="N1571" t="s">
        <v>32</v>
      </c>
      <c r="O1571">
        <v>1</v>
      </c>
      <c r="P1571" t="s">
        <v>33</v>
      </c>
      <c r="Q1571" s="3">
        <v>379</v>
      </c>
      <c r="R1571" s="3">
        <v>18.05</v>
      </c>
      <c r="S1571" s="3">
        <v>0</v>
      </c>
      <c r="T1571" t="s">
        <v>281</v>
      </c>
      <c r="U1571" t="s">
        <v>105</v>
      </c>
      <c r="V1571">
        <v>781039</v>
      </c>
      <c r="W1571" t="s">
        <v>36</v>
      </c>
      <c r="X1571" t="s">
        <v>4263</v>
      </c>
      <c r="Y1571" t="b">
        <v>0</v>
      </c>
      <c r="Z1571" t="s">
        <v>38</v>
      </c>
      <c r="AA1571" t="b">
        <v>0</v>
      </c>
    </row>
    <row r="1572" spans="1:27" x14ac:dyDescent="0.3">
      <c r="A1572" t="s">
        <v>5504</v>
      </c>
      <c r="B1572" t="s">
        <v>5505</v>
      </c>
      <c r="C1572" s="4">
        <v>44886</v>
      </c>
      <c r="D1572" s="5">
        <v>0.10945601851851851</v>
      </c>
      <c r="E1572" t="s">
        <v>5506</v>
      </c>
      <c r="F1572" t="s">
        <v>10724</v>
      </c>
      <c r="G1572" t="s">
        <v>25</v>
      </c>
      <c r="H1572" t="s">
        <v>26</v>
      </c>
      <c r="I1572" t="s">
        <v>27</v>
      </c>
      <c r="J1572" t="s">
        <v>28</v>
      </c>
      <c r="K1572" t="s">
        <v>29</v>
      </c>
      <c r="L1572" t="s">
        <v>30</v>
      </c>
      <c r="M1572" t="s">
        <v>31</v>
      </c>
      <c r="N1572" t="s">
        <v>32</v>
      </c>
      <c r="O1572">
        <v>1</v>
      </c>
      <c r="P1572" t="s">
        <v>33</v>
      </c>
      <c r="Q1572" s="3">
        <v>407</v>
      </c>
      <c r="R1572" s="3">
        <v>18.8</v>
      </c>
      <c r="S1572" s="3">
        <v>11.63</v>
      </c>
      <c r="T1572" t="s">
        <v>215</v>
      </c>
      <c r="U1572" t="s">
        <v>67</v>
      </c>
      <c r="V1572">
        <v>500018</v>
      </c>
      <c r="W1572" t="s">
        <v>36</v>
      </c>
      <c r="X1572" t="s">
        <v>4267</v>
      </c>
      <c r="Y1572" t="b">
        <v>0</v>
      </c>
      <c r="Z1572" t="s">
        <v>38</v>
      </c>
      <c r="AA1572" t="b">
        <v>0</v>
      </c>
    </row>
    <row r="1573" spans="1:27" x14ac:dyDescent="0.3">
      <c r="A1573" t="s">
        <v>5507</v>
      </c>
      <c r="B1573" t="s">
        <v>5508</v>
      </c>
      <c r="C1573" s="4">
        <v>44886</v>
      </c>
      <c r="D1573" s="5">
        <v>0.10484953703703703</v>
      </c>
      <c r="E1573" t="s">
        <v>5509</v>
      </c>
      <c r="F1573" t="s">
        <v>10724</v>
      </c>
      <c r="G1573" t="s">
        <v>25</v>
      </c>
      <c r="H1573" t="s">
        <v>26</v>
      </c>
      <c r="I1573" t="s">
        <v>27</v>
      </c>
      <c r="J1573" t="s">
        <v>28</v>
      </c>
      <c r="K1573" t="s">
        <v>208</v>
      </c>
      <c r="L1573" t="s">
        <v>209</v>
      </c>
      <c r="M1573" t="s">
        <v>210</v>
      </c>
      <c r="N1573" t="s">
        <v>32</v>
      </c>
      <c r="O1573">
        <v>1</v>
      </c>
      <c r="P1573" t="s">
        <v>33</v>
      </c>
      <c r="Q1573" s="3">
        <v>407</v>
      </c>
      <c r="R1573" s="3">
        <v>19.38</v>
      </c>
      <c r="S1573" s="3">
        <v>0</v>
      </c>
      <c r="T1573" t="s">
        <v>475</v>
      </c>
      <c r="U1573" t="s">
        <v>151</v>
      </c>
      <c r="V1573">
        <v>440025</v>
      </c>
      <c r="W1573" t="s">
        <v>36</v>
      </c>
      <c r="X1573" t="s">
        <v>4291</v>
      </c>
      <c r="Y1573" t="b">
        <v>0</v>
      </c>
      <c r="Z1573" t="s">
        <v>38</v>
      </c>
      <c r="AA1573" t="b">
        <v>0</v>
      </c>
    </row>
    <row r="1574" spans="1:27" x14ac:dyDescent="0.3">
      <c r="A1574" t="s">
        <v>5510</v>
      </c>
      <c r="B1574" t="s">
        <v>5511</v>
      </c>
      <c r="C1574" s="4">
        <v>44886</v>
      </c>
      <c r="D1574" s="5">
        <v>9.8136574074074071E-2</v>
      </c>
      <c r="E1574" t="s">
        <v>5512</v>
      </c>
      <c r="F1574" t="s">
        <v>10724</v>
      </c>
      <c r="G1574" t="s">
        <v>25</v>
      </c>
      <c r="H1574" t="s">
        <v>26</v>
      </c>
      <c r="I1574" t="s">
        <v>27</v>
      </c>
      <c r="J1574" t="s">
        <v>28</v>
      </c>
      <c r="K1574" t="s">
        <v>5246</v>
      </c>
      <c r="L1574" t="s">
        <v>5247</v>
      </c>
      <c r="M1574" t="s">
        <v>5248</v>
      </c>
      <c r="N1574" t="s">
        <v>32</v>
      </c>
      <c r="O1574">
        <v>1</v>
      </c>
      <c r="P1574" t="s">
        <v>33</v>
      </c>
      <c r="Q1574" s="3">
        <v>379</v>
      </c>
      <c r="R1574" s="3">
        <v>18.05</v>
      </c>
      <c r="S1574" s="3">
        <v>0</v>
      </c>
      <c r="T1574" t="s">
        <v>10836</v>
      </c>
      <c r="U1574" t="s">
        <v>243</v>
      </c>
      <c r="V1574">
        <v>688533</v>
      </c>
      <c r="W1574" t="s">
        <v>36</v>
      </c>
      <c r="X1574" t="s">
        <v>4456</v>
      </c>
      <c r="Y1574" t="b">
        <v>0</v>
      </c>
      <c r="Z1574" t="s">
        <v>38</v>
      </c>
      <c r="AA1574" t="b">
        <v>0</v>
      </c>
    </row>
    <row r="1575" spans="1:27" x14ac:dyDescent="0.3">
      <c r="A1575" t="s">
        <v>5510</v>
      </c>
      <c r="B1575" t="s">
        <v>5511</v>
      </c>
      <c r="C1575" s="4">
        <v>44886</v>
      </c>
      <c r="D1575" s="5">
        <v>9.8136574074074071E-2</v>
      </c>
      <c r="E1575" t="s">
        <v>5512</v>
      </c>
      <c r="F1575" t="s">
        <v>10724</v>
      </c>
      <c r="G1575" t="s">
        <v>25</v>
      </c>
      <c r="H1575" t="s">
        <v>26</v>
      </c>
      <c r="I1575" t="s">
        <v>27</v>
      </c>
      <c r="J1575" t="s">
        <v>28</v>
      </c>
      <c r="K1575" t="s">
        <v>50</v>
      </c>
      <c r="L1575" t="s">
        <v>51</v>
      </c>
      <c r="M1575" t="s">
        <v>52</v>
      </c>
      <c r="N1575" t="s">
        <v>32</v>
      </c>
      <c r="O1575">
        <v>1</v>
      </c>
      <c r="P1575" t="s">
        <v>33</v>
      </c>
      <c r="Q1575" s="3">
        <v>407</v>
      </c>
      <c r="R1575" s="3">
        <v>19.38</v>
      </c>
      <c r="S1575" s="3">
        <v>0</v>
      </c>
      <c r="T1575" t="s">
        <v>10836</v>
      </c>
      <c r="U1575" t="s">
        <v>243</v>
      </c>
      <c r="V1575">
        <v>688533</v>
      </c>
      <c r="W1575" t="s">
        <v>36</v>
      </c>
      <c r="X1575" t="s">
        <v>4456</v>
      </c>
      <c r="Y1575" t="b">
        <v>0</v>
      </c>
      <c r="Z1575" t="s">
        <v>38</v>
      </c>
      <c r="AA1575" t="b">
        <v>0</v>
      </c>
    </row>
    <row r="1576" spans="1:27" x14ac:dyDescent="0.3">
      <c r="A1576" t="s">
        <v>5513</v>
      </c>
      <c r="B1576" t="s">
        <v>5514</v>
      </c>
      <c r="C1576" s="4">
        <v>44886</v>
      </c>
      <c r="D1576" s="5">
        <v>9.5914351851851862E-2</v>
      </c>
      <c r="E1576" t="s">
        <v>5515</v>
      </c>
      <c r="F1576" t="s">
        <v>10724</v>
      </c>
      <c r="G1576" t="s">
        <v>25</v>
      </c>
      <c r="H1576" t="s">
        <v>26</v>
      </c>
      <c r="I1576" t="s">
        <v>27</v>
      </c>
      <c r="J1576" t="s">
        <v>28</v>
      </c>
      <c r="K1576" t="s">
        <v>29</v>
      </c>
      <c r="L1576" t="s">
        <v>30</v>
      </c>
      <c r="M1576" t="s">
        <v>31</v>
      </c>
      <c r="N1576" t="s">
        <v>32</v>
      </c>
      <c r="O1576">
        <v>1</v>
      </c>
      <c r="P1576" t="s">
        <v>33</v>
      </c>
      <c r="Q1576" s="3">
        <v>407</v>
      </c>
      <c r="R1576" s="3">
        <v>19.38</v>
      </c>
      <c r="S1576" s="3">
        <v>0</v>
      </c>
      <c r="T1576" t="s">
        <v>5516</v>
      </c>
      <c r="U1576" t="s">
        <v>326</v>
      </c>
      <c r="V1576">
        <v>333023</v>
      </c>
      <c r="W1576" t="s">
        <v>36</v>
      </c>
      <c r="X1576" t="s">
        <v>3978</v>
      </c>
      <c r="Y1576" t="b">
        <v>0</v>
      </c>
      <c r="Z1576" t="s">
        <v>38</v>
      </c>
      <c r="AA1576" t="b">
        <v>0</v>
      </c>
    </row>
    <row r="1577" spans="1:27" x14ac:dyDescent="0.3">
      <c r="A1577" t="s">
        <v>5517</v>
      </c>
      <c r="B1577" t="s">
        <v>5518</v>
      </c>
      <c r="C1577" s="4">
        <v>44886</v>
      </c>
      <c r="D1577" s="5">
        <v>8.8229166666666678E-2</v>
      </c>
      <c r="E1577" t="s">
        <v>5519</v>
      </c>
      <c r="F1577" t="s">
        <v>10724</v>
      </c>
      <c r="G1577" t="s">
        <v>25</v>
      </c>
      <c r="H1577" t="s">
        <v>26</v>
      </c>
      <c r="I1577" t="s">
        <v>27</v>
      </c>
      <c r="J1577" t="s">
        <v>28</v>
      </c>
      <c r="K1577" t="s">
        <v>29</v>
      </c>
      <c r="L1577" t="s">
        <v>30</v>
      </c>
      <c r="M1577" t="s">
        <v>31</v>
      </c>
      <c r="N1577" t="s">
        <v>32</v>
      </c>
      <c r="O1577">
        <v>1</v>
      </c>
      <c r="P1577" t="s">
        <v>33</v>
      </c>
      <c r="Q1577" s="3">
        <v>407</v>
      </c>
      <c r="R1577" s="3">
        <v>19.38</v>
      </c>
      <c r="S1577" s="3">
        <v>0</v>
      </c>
      <c r="T1577" t="s">
        <v>465</v>
      </c>
      <c r="U1577" t="s">
        <v>151</v>
      </c>
      <c r="V1577">
        <v>411046</v>
      </c>
      <c r="W1577" t="s">
        <v>36</v>
      </c>
      <c r="X1577" t="s">
        <v>3940</v>
      </c>
      <c r="Y1577" t="b">
        <v>0</v>
      </c>
      <c r="Z1577" t="s">
        <v>38</v>
      </c>
      <c r="AA1577" t="b">
        <v>0</v>
      </c>
    </row>
    <row r="1578" spans="1:27" x14ac:dyDescent="0.3">
      <c r="A1578" t="s">
        <v>5520</v>
      </c>
      <c r="B1578" t="s">
        <v>5521</v>
      </c>
      <c r="C1578" s="4">
        <v>44886</v>
      </c>
      <c r="D1578" s="5">
        <v>8.3668981481481483E-2</v>
      </c>
      <c r="E1578" t="s">
        <v>5522</v>
      </c>
      <c r="F1578" t="s">
        <v>10724</v>
      </c>
      <c r="G1578" t="s">
        <v>25</v>
      </c>
      <c r="H1578" t="s">
        <v>26</v>
      </c>
      <c r="I1578" t="s">
        <v>27</v>
      </c>
      <c r="J1578" t="s">
        <v>28</v>
      </c>
      <c r="K1578" t="s">
        <v>29</v>
      </c>
      <c r="L1578" t="s">
        <v>30</v>
      </c>
      <c r="M1578" t="s">
        <v>31</v>
      </c>
      <c r="N1578" t="s">
        <v>32</v>
      </c>
      <c r="O1578">
        <v>1</v>
      </c>
      <c r="P1578" t="s">
        <v>33</v>
      </c>
      <c r="Q1578" s="3">
        <v>407</v>
      </c>
      <c r="R1578" s="3">
        <v>19.38</v>
      </c>
      <c r="S1578" s="3">
        <v>0</v>
      </c>
      <c r="T1578" t="s">
        <v>386</v>
      </c>
      <c r="U1578" t="s">
        <v>93</v>
      </c>
      <c r="V1578">
        <v>572201</v>
      </c>
      <c r="W1578" t="s">
        <v>36</v>
      </c>
      <c r="X1578" t="s">
        <v>5405</v>
      </c>
      <c r="Y1578" t="b">
        <v>0</v>
      </c>
      <c r="Z1578" t="s">
        <v>38</v>
      </c>
      <c r="AA1578" t="b">
        <v>0</v>
      </c>
    </row>
    <row r="1579" spans="1:27" x14ac:dyDescent="0.3">
      <c r="A1579" t="s">
        <v>5520</v>
      </c>
      <c r="B1579" t="s">
        <v>5521</v>
      </c>
      <c r="C1579" s="4">
        <v>44886</v>
      </c>
      <c r="D1579" s="5">
        <v>8.3668981481481483E-2</v>
      </c>
      <c r="E1579" t="s">
        <v>5522</v>
      </c>
      <c r="F1579" t="s">
        <v>10724</v>
      </c>
      <c r="G1579" t="s">
        <v>25</v>
      </c>
      <c r="H1579" t="s">
        <v>26</v>
      </c>
      <c r="I1579" t="s">
        <v>27</v>
      </c>
      <c r="J1579" t="s">
        <v>28</v>
      </c>
      <c r="K1579" t="s">
        <v>50</v>
      </c>
      <c r="L1579" t="s">
        <v>51</v>
      </c>
      <c r="M1579" t="s">
        <v>52</v>
      </c>
      <c r="N1579" t="s">
        <v>32</v>
      </c>
      <c r="O1579">
        <v>1</v>
      </c>
      <c r="P1579" t="s">
        <v>33</v>
      </c>
      <c r="Q1579" s="3">
        <v>407</v>
      </c>
      <c r="R1579" s="3">
        <v>19.38</v>
      </c>
      <c r="S1579" s="3">
        <v>0</v>
      </c>
      <c r="T1579" t="s">
        <v>386</v>
      </c>
      <c r="U1579" t="s">
        <v>93</v>
      </c>
      <c r="V1579">
        <v>572201</v>
      </c>
      <c r="W1579" t="s">
        <v>36</v>
      </c>
      <c r="X1579" t="s">
        <v>5405</v>
      </c>
      <c r="Y1579" t="b">
        <v>0</v>
      </c>
      <c r="Z1579" t="s">
        <v>38</v>
      </c>
      <c r="AA1579" t="b">
        <v>0</v>
      </c>
    </row>
    <row r="1580" spans="1:27" x14ac:dyDescent="0.3">
      <c r="A1580" t="s">
        <v>5523</v>
      </c>
      <c r="B1580" t="s">
        <v>5524</v>
      </c>
      <c r="C1580" s="4">
        <v>44886</v>
      </c>
      <c r="D1580" s="5">
        <v>8.3182870370370365E-2</v>
      </c>
      <c r="E1580" t="s">
        <v>5525</v>
      </c>
      <c r="F1580" t="s">
        <v>10724</v>
      </c>
      <c r="G1580" t="s">
        <v>25</v>
      </c>
      <c r="H1580" t="s">
        <v>26</v>
      </c>
      <c r="I1580" t="s">
        <v>27</v>
      </c>
      <c r="J1580" t="s">
        <v>28</v>
      </c>
      <c r="K1580" t="s">
        <v>59</v>
      </c>
      <c r="L1580" t="s">
        <v>60</v>
      </c>
      <c r="M1580" t="s">
        <v>61</v>
      </c>
      <c r="N1580" t="s">
        <v>32</v>
      </c>
      <c r="O1580">
        <v>1</v>
      </c>
      <c r="P1580" t="s">
        <v>33</v>
      </c>
      <c r="Q1580" s="3">
        <v>379</v>
      </c>
      <c r="R1580" s="3">
        <v>18.05</v>
      </c>
      <c r="S1580" s="3">
        <v>0</v>
      </c>
      <c r="T1580" t="s">
        <v>10837</v>
      </c>
      <c r="U1580" t="s">
        <v>243</v>
      </c>
      <c r="V1580">
        <v>689121</v>
      </c>
      <c r="W1580" t="s">
        <v>36</v>
      </c>
      <c r="X1580" t="s">
        <v>3940</v>
      </c>
      <c r="Y1580" t="b">
        <v>0</v>
      </c>
      <c r="Z1580" t="s">
        <v>38</v>
      </c>
      <c r="AA1580" t="b">
        <v>0</v>
      </c>
    </row>
    <row r="1581" spans="1:27" x14ac:dyDescent="0.3">
      <c r="A1581" t="s">
        <v>5526</v>
      </c>
      <c r="B1581" t="s">
        <v>5527</v>
      </c>
      <c r="C1581" s="4">
        <v>44886</v>
      </c>
      <c r="D1581" s="5">
        <v>8.1296296296296297E-2</v>
      </c>
      <c r="E1581" t="s">
        <v>5528</v>
      </c>
      <c r="F1581" t="s">
        <v>42</v>
      </c>
      <c r="G1581" t="s">
        <v>25</v>
      </c>
      <c r="H1581" t="s">
        <v>26</v>
      </c>
      <c r="I1581" t="s">
        <v>27</v>
      </c>
      <c r="J1581" t="s">
        <v>28</v>
      </c>
      <c r="K1581" t="s">
        <v>50</v>
      </c>
      <c r="L1581" t="s">
        <v>51</v>
      </c>
      <c r="M1581" t="s">
        <v>52</v>
      </c>
      <c r="N1581" t="s">
        <v>10728</v>
      </c>
      <c r="O1581">
        <v>0</v>
      </c>
      <c r="P1581" t="s">
        <v>10728</v>
      </c>
      <c r="Q1581" s="3">
        <v>0</v>
      </c>
      <c r="R1581" s="3">
        <v>0</v>
      </c>
      <c r="S1581" s="3">
        <v>0</v>
      </c>
      <c r="T1581" t="s">
        <v>83</v>
      </c>
      <c r="U1581" t="s">
        <v>84</v>
      </c>
      <c r="V1581">
        <v>600066</v>
      </c>
      <c r="W1581" t="s">
        <v>36</v>
      </c>
      <c r="X1581" t="s">
        <v>10728</v>
      </c>
      <c r="Y1581" t="b">
        <v>0</v>
      </c>
      <c r="Z1581" t="s">
        <v>38</v>
      </c>
      <c r="AA1581" t="b">
        <v>0</v>
      </c>
    </row>
    <row r="1582" spans="1:27" x14ac:dyDescent="0.3">
      <c r="A1582" t="s">
        <v>5529</v>
      </c>
      <c r="B1582" t="s">
        <v>5530</v>
      </c>
      <c r="C1582" s="4">
        <v>44886</v>
      </c>
      <c r="D1582" s="5">
        <v>7.5856481481481483E-2</v>
      </c>
      <c r="E1582" t="s">
        <v>5531</v>
      </c>
      <c r="F1582" t="s">
        <v>10724</v>
      </c>
      <c r="G1582" t="s">
        <v>25</v>
      </c>
      <c r="H1582" t="s">
        <v>26</v>
      </c>
      <c r="I1582" t="s">
        <v>27</v>
      </c>
      <c r="J1582" t="s">
        <v>28</v>
      </c>
      <c r="K1582" t="s">
        <v>50</v>
      </c>
      <c r="L1582" t="s">
        <v>51</v>
      </c>
      <c r="M1582" t="s">
        <v>52</v>
      </c>
      <c r="N1582" t="s">
        <v>32</v>
      </c>
      <c r="O1582">
        <v>1</v>
      </c>
      <c r="P1582" t="s">
        <v>33</v>
      </c>
      <c r="Q1582" s="3">
        <v>407</v>
      </c>
      <c r="R1582" s="3">
        <v>19.38</v>
      </c>
      <c r="S1582" s="3">
        <v>0</v>
      </c>
      <c r="T1582" t="s">
        <v>132</v>
      </c>
      <c r="U1582" t="s">
        <v>73</v>
      </c>
      <c r="V1582">
        <v>474011</v>
      </c>
      <c r="W1582" t="s">
        <v>36</v>
      </c>
      <c r="X1582" t="s">
        <v>4218</v>
      </c>
      <c r="Y1582" t="b">
        <v>0</v>
      </c>
      <c r="Z1582" t="s">
        <v>38</v>
      </c>
      <c r="AA1582" t="b">
        <v>0</v>
      </c>
    </row>
    <row r="1583" spans="1:27" x14ac:dyDescent="0.3">
      <c r="A1583" t="s">
        <v>5532</v>
      </c>
      <c r="B1583" t="s">
        <v>5533</v>
      </c>
      <c r="C1583" s="4">
        <v>44886</v>
      </c>
      <c r="D1583" s="5">
        <v>7.2476851851851862E-2</v>
      </c>
      <c r="E1583" t="s">
        <v>5534</v>
      </c>
      <c r="F1583" t="s">
        <v>10724</v>
      </c>
      <c r="G1583" t="s">
        <v>25</v>
      </c>
      <c r="H1583" t="s">
        <v>26</v>
      </c>
      <c r="I1583" t="s">
        <v>27</v>
      </c>
      <c r="J1583" t="s">
        <v>28</v>
      </c>
      <c r="K1583" t="s">
        <v>29</v>
      </c>
      <c r="L1583" t="s">
        <v>30</v>
      </c>
      <c r="M1583" t="s">
        <v>31</v>
      </c>
      <c r="N1583" t="s">
        <v>32</v>
      </c>
      <c r="O1583">
        <v>1</v>
      </c>
      <c r="P1583" t="s">
        <v>33</v>
      </c>
      <c r="Q1583" s="3">
        <v>407</v>
      </c>
      <c r="R1583" s="3">
        <v>19.38</v>
      </c>
      <c r="S1583" s="3">
        <v>0</v>
      </c>
      <c r="T1583" t="s">
        <v>92</v>
      </c>
      <c r="U1583" t="s">
        <v>93</v>
      </c>
      <c r="V1583">
        <v>560077</v>
      </c>
      <c r="W1583" t="s">
        <v>36</v>
      </c>
      <c r="X1583" t="s">
        <v>3928</v>
      </c>
      <c r="Y1583" t="b">
        <v>0</v>
      </c>
      <c r="Z1583" t="s">
        <v>38</v>
      </c>
      <c r="AA1583" t="b">
        <v>0</v>
      </c>
    </row>
    <row r="1584" spans="1:27" x14ac:dyDescent="0.3">
      <c r="A1584" t="s">
        <v>5535</v>
      </c>
      <c r="B1584" t="s">
        <v>5536</v>
      </c>
      <c r="C1584" s="4">
        <v>44886</v>
      </c>
      <c r="D1584" s="5">
        <v>7.1331018518518516E-2</v>
      </c>
      <c r="E1584" t="s">
        <v>5537</v>
      </c>
      <c r="F1584" t="s">
        <v>10724</v>
      </c>
      <c r="G1584" t="s">
        <v>25</v>
      </c>
      <c r="H1584" t="s">
        <v>26</v>
      </c>
      <c r="I1584" t="s">
        <v>27</v>
      </c>
      <c r="J1584" t="s">
        <v>28</v>
      </c>
      <c r="K1584" t="s">
        <v>50</v>
      </c>
      <c r="L1584" t="s">
        <v>51</v>
      </c>
      <c r="M1584" t="s">
        <v>52</v>
      </c>
      <c r="N1584" t="s">
        <v>32</v>
      </c>
      <c r="O1584">
        <v>1</v>
      </c>
      <c r="P1584" t="s">
        <v>33</v>
      </c>
      <c r="Q1584" s="3">
        <v>407</v>
      </c>
      <c r="R1584" s="3">
        <v>19.38</v>
      </c>
      <c r="S1584" s="3">
        <v>0</v>
      </c>
      <c r="T1584" t="s">
        <v>92</v>
      </c>
      <c r="U1584" t="s">
        <v>93</v>
      </c>
      <c r="V1584">
        <v>560087</v>
      </c>
      <c r="W1584" t="s">
        <v>36</v>
      </c>
      <c r="X1584" t="s">
        <v>4081</v>
      </c>
      <c r="Y1584" t="b">
        <v>0</v>
      </c>
      <c r="Z1584" t="s">
        <v>38</v>
      </c>
      <c r="AA1584" t="b">
        <v>0</v>
      </c>
    </row>
    <row r="1585" spans="1:27" x14ac:dyDescent="0.3">
      <c r="A1585" t="s">
        <v>5538</v>
      </c>
      <c r="B1585" t="s">
        <v>5539</v>
      </c>
      <c r="C1585" s="4">
        <v>44886</v>
      </c>
      <c r="D1585" s="5">
        <v>6.9988425925925926E-2</v>
      </c>
      <c r="E1585" t="s">
        <v>5540</v>
      </c>
      <c r="F1585" t="s">
        <v>10724</v>
      </c>
      <c r="G1585" t="s">
        <v>25</v>
      </c>
      <c r="H1585" t="s">
        <v>26</v>
      </c>
      <c r="I1585" t="s">
        <v>27</v>
      </c>
      <c r="J1585" t="s">
        <v>28</v>
      </c>
      <c r="K1585" t="s">
        <v>29</v>
      </c>
      <c r="L1585" t="s">
        <v>30</v>
      </c>
      <c r="M1585" t="s">
        <v>31</v>
      </c>
      <c r="N1585" t="s">
        <v>32</v>
      </c>
      <c r="O1585">
        <v>1</v>
      </c>
      <c r="P1585" t="s">
        <v>33</v>
      </c>
      <c r="Q1585" s="3">
        <v>407</v>
      </c>
      <c r="R1585" s="3">
        <v>19.38</v>
      </c>
      <c r="S1585" s="3">
        <v>0</v>
      </c>
      <c r="T1585" t="s">
        <v>98</v>
      </c>
      <c r="U1585" t="s">
        <v>99</v>
      </c>
      <c r="V1585">
        <v>110016</v>
      </c>
      <c r="W1585" t="s">
        <v>36</v>
      </c>
      <c r="X1585" t="s">
        <v>4824</v>
      </c>
      <c r="Y1585" t="b">
        <v>0</v>
      </c>
      <c r="Z1585" t="s">
        <v>38</v>
      </c>
      <c r="AA1585" t="b">
        <v>0</v>
      </c>
    </row>
    <row r="1586" spans="1:27" x14ac:dyDescent="0.3">
      <c r="A1586" t="s">
        <v>5541</v>
      </c>
      <c r="B1586" t="s">
        <v>5542</v>
      </c>
      <c r="C1586" s="4">
        <v>44886</v>
      </c>
      <c r="D1586" s="5">
        <v>6.4085648148148142E-2</v>
      </c>
      <c r="E1586" t="s">
        <v>5543</v>
      </c>
      <c r="F1586" t="s">
        <v>10724</v>
      </c>
      <c r="G1586" t="s">
        <v>25</v>
      </c>
      <c r="H1586" t="s">
        <v>26</v>
      </c>
      <c r="I1586" t="s">
        <v>27</v>
      </c>
      <c r="J1586" t="s">
        <v>28</v>
      </c>
      <c r="K1586" t="s">
        <v>29</v>
      </c>
      <c r="L1586" t="s">
        <v>30</v>
      </c>
      <c r="M1586" t="s">
        <v>31</v>
      </c>
      <c r="N1586" t="s">
        <v>32</v>
      </c>
      <c r="O1586">
        <v>1</v>
      </c>
      <c r="P1586" t="s">
        <v>33</v>
      </c>
      <c r="Q1586" s="3">
        <v>407</v>
      </c>
      <c r="R1586" s="3">
        <v>18.8</v>
      </c>
      <c r="S1586" s="3">
        <v>11.63</v>
      </c>
      <c r="T1586" t="s">
        <v>215</v>
      </c>
      <c r="U1586" t="s">
        <v>67</v>
      </c>
      <c r="V1586">
        <v>500094</v>
      </c>
      <c r="W1586" t="s">
        <v>36</v>
      </c>
      <c r="X1586" t="s">
        <v>5544</v>
      </c>
      <c r="Y1586" t="b">
        <v>0</v>
      </c>
      <c r="Z1586" t="s">
        <v>38</v>
      </c>
      <c r="AA1586" t="b">
        <v>0</v>
      </c>
    </row>
    <row r="1587" spans="1:27" x14ac:dyDescent="0.3">
      <c r="A1587" t="s">
        <v>5545</v>
      </c>
      <c r="B1587" t="s">
        <v>5546</v>
      </c>
      <c r="C1587" s="4">
        <v>44886</v>
      </c>
      <c r="D1587" s="5">
        <v>5.1087962962962967E-2</v>
      </c>
      <c r="E1587" t="s">
        <v>5547</v>
      </c>
      <c r="F1587" t="s">
        <v>10724</v>
      </c>
      <c r="G1587" t="s">
        <v>25</v>
      </c>
      <c r="H1587" t="s">
        <v>26</v>
      </c>
      <c r="I1587" t="s">
        <v>27</v>
      </c>
      <c r="J1587" t="s">
        <v>28</v>
      </c>
      <c r="K1587" t="s">
        <v>29</v>
      </c>
      <c r="L1587" t="s">
        <v>30</v>
      </c>
      <c r="M1587" t="s">
        <v>31</v>
      </c>
      <c r="N1587" t="s">
        <v>32</v>
      </c>
      <c r="O1587">
        <v>1</v>
      </c>
      <c r="P1587" t="s">
        <v>33</v>
      </c>
      <c r="Q1587" s="3">
        <v>407</v>
      </c>
      <c r="R1587" s="3">
        <v>19.38</v>
      </c>
      <c r="S1587" s="3">
        <v>0</v>
      </c>
      <c r="T1587" t="s">
        <v>898</v>
      </c>
      <c r="U1587" t="s">
        <v>47</v>
      </c>
      <c r="V1587">
        <v>522601</v>
      </c>
      <c r="W1587" t="s">
        <v>36</v>
      </c>
      <c r="X1587" t="s">
        <v>4378</v>
      </c>
      <c r="Y1587" t="b">
        <v>0</v>
      </c>
      <c r="Z1587" t="s">
        <v>38</v>
      </c>
      <c r="AA1587" t="b">
        <v>0</v>
      </c>
    </row>
    <row r="1588" spans="1:27" x14ac:dyDescent="0.3">
      <c r="A1588" t="s">
        <v>5548</v>
      </c>
      <c r="B1588" t="s">
        <v>5549</v>
      </c>
      <c r="C1588" s="4">
        <v>44886</v>
      </c>
      <c r="D1588" s="5">
        <v>4.8229166666666663E-2</v>
      </c>
      <c r="E1588" t="s">
        <v>5550</v>
      </c>
      <c r="F1588" t="s">
        <v>10724</v>
      </c>
      <c r="G1588" t="s">
        <v>25</v>
      </c>
      <c r="H1588" t="s">
        <v>26</v>
      </c>
      <c r="I1588" t="s">
        <v>27</v>
      </c>
      <c r="J1588" t="s">
        <v>28</v>
      </c>
      <c r="K1588" t="s">
        <v>29</v>
      </c>
      <c r="L1588" t="s">
        <v>30</v>
      </c>
      <c r="M1588" t="s">
        <v>31</v>
      </c>
      <c r="N1588" t="s">
        <v>32</v>
      </c>
      <c r="O1588">
        <v>1</v>
      </c>
      <c r="P1588" t="s">
        <v>33</v>
      </c>
      <c r="Q1588" s="3">
        <v>407</v>
      </c>
      <c r="R1588" s="3">
        <v>19.38</v>
      </c>
      <c r="S1588" s="3">
        <v>0</v>
      </c>
      <c r="T1588" t="s">
        <v>99</v>
      </c>
      <c r="U1588" t="s">
        <v>99</v>
      </c>
      <c r="V1588">
        <v>110017</v>
      </c>
      <c r="W1588" t="s">
        <v>36</v>
      </c>
      <c r="X1588" t="s">
        <v>4001</v>
      </c>
      <c r="Y1588" t="b">
        <v>0</v>
      </c>
      <c r="Z1588" t="s">
        <v>38</v>
      </c>
      <c r="AA1588" t="b">
        <v>0</v>
      </c>
    </row>
    <row r="1589" spans="1:27" x14ac:dyDescent="0.3">
      <c r="A1589" t="s">
        <v>5551</v>
      </c>
      <c r="B1589" t="s">
        <v>5552</v>
      </c>
      <c r="C1589" s="4">
        <v>44886</v>
      </c>
      <c r="D1589" s="5">
        <v>4.0960648148148149E-2</v>
      </c>
      <c r="E1589" t="s">
        <v>5553</v>
      </c>
      <c r="F1589" t="s">
        <v>10724</v>
      </c>
      <c r="G1589" t="s">
        <v>25</v>
      </c>
      <c r="H1589" t="s">
        <v>26</v>
      </c>
      <c r="I1589" t="s">
        <v>27</v>
      </c>
      <c r="J1589" t="s">
        <v>28</v>
      </c>
      <c r="K1589" t="s">
        <v>29</v>
      </c>
      <c r="L1589" t="s">
        <v>30</v>
      </c>
      <c r="M1589" t="s">
        <v>31</v>
      </c>
      <c r="N1589" t="s">
        <v>32</v>
      </c>
      <c r="O1589">
        <v>1</v>
      </c>
      <c r="P1589" t="s">
        <v>33</v>
      </c>
      <c r="Q1589" s="3">
        <v>407</v>
      </c>
      <c r="R1589" s="3">
        <v>19.38</v>
      </c>
      <c r="S1589" s="3">
        <v>0</v>
      </c>
      <c r="T1589" t="s">
        <v>92</v>
      </c>
      <c r="U1589" t="s">
        <v>93</v>
      </c>
      <c r="V1589">
        <v>560064</v>
      </c>
      <c r="W1589" t="s">
        <v>36</v>
      </c>
      <c r="X1589" t="s">
        <v>3997</v>
      </c>
      <c r="Y1589" t="b">
        <v>0</v>
      </c>
      <c r="Z1589" t="s">
        <v>38</v>
      </c>
      <c r="AA1589" t="b">
        <v>0</v>
      </c>
    </row>
    <row r="1590" spans="1:27" x14ac:dyDescent="0.3">
      <c r="A1590" t="s">
        <v>5554</v>
      </c>
      <c r="B1590" t="s">
        <v>5555</v>
      </c>
      <c r="C1590" s="4">
        <v>44886</v>
      </c>
      <c r="D1590" s="5">
        <v>3.9664351851851853E-2</v>
      </c>
      <c r="E1590" t="s">
        <v>5556</v>
      </c>
      <c r="F1590" t="s">
        <v>10724</v>
      </c>
      <c r="G1590" t="s">
        <v>25</v>
      </c>
      <c r="H1590" t="s">
        <v>26</v>
      </c>
      <c r="I1590" t="s">
        <v>27</v>
      </c>
      <c r="J1590" t="s">
        <v>28</v>
      </c>
      <c r="K1590" t="s">
        <v>50</v>
      </c>
      <c r="L1590" t="s">
        <v>51</v>
      </c>
      <c r="M1590" t="s">
        <v>52</v>
      </c>
      <c r="N1590" t="s">
        <v>32</v>
      </c>
      <c r="O1590">
        <v>1</v>
      </c>
      <c r="P1590" t="s">
        <v>33</v>
      </c>
      <c r="Q1590" s="3">
        <v>407</v>
      </c>
      <c r="R1590" s="3">
        <v>19.38</v>
      </c>
      <c r="S1590" s="3">
        <v>0</v>
      </c>
      <c r="T1590" t="s">
        <v>465</v>
      </c>
      <c r="U1590" t="s">
        <v>151</v>
      </c>
      <c r="V1590">
        <v>411052</v>
      </c>
      <c r="W1590" t="s">
        <v>36</v>
      </c>
      <c r="X1590" t="s">
        <v>3997</v>
      </c>
      <c r="Y1590" t="b">
        <v>0</v>
      </c>
      <c r="Z1590" t="s">
        <v>38</v>
      </c>
      <c r="AA1590" t="b">
        <v>0</v>
      </c>
    </row>
    <row r="1591" spans="1:27" x14ac:dyDescent="0.3">
      <c r="A1591" t="s">
        <v>5557</v>
      </c>
      <c r="B1591" t="s">
        <v>5558</v>
      </c>
      <c r="C1591" s="4">
        <v>44885</v>
      </c>
      <c r="D1591" s="5">
        <v>0.96791666666666665</v>
      </c>
      <c r="E1591" t="s">
        <v>5559</v>
      </c>
      <c r="F1591" t="s">
        <v>42</v>
      </c>
      <c r="G1591" t="s">
        <v>25</v>
      </c>
      <c r="H1591" t="s">
        <v>26</v>
      </c>
      <c r="I1591" t="s">
        <v>27</v>
      </c>
      <c r="J1591" t="s">
        <v>28</v>
      </c>
      <c r="K1591" t="s">
        <v>59</v>
      </c>
      <c r="L1591" t="s">
        <v>60</v>
      </c>
      <c r="M1591" t="s">
        <v>61</v>
      </c>
      <c r="N1591" t="s">
        <v>10728</v>
      </c>
      <c r="O1591">
        <v>0</v>
      </c>
      <c r="P1591" t="s">
        <v>33</v>
      </c>
      <c r="Q1591" s="3">
        <v>360.95</v>
      </c>
      <c r="R1591" s="3">
        <v>18.05</v>
      </c>
      <c r="S1591" s="3">
        <v>0</v>
      </c>
      <c r="T1591" t="s">
        <v>1336</v>
      </c>
      <c r="U1591" t="s">
        <v>151</v>
      </c>
      <c r="V1591">
        <v>431001</v>
      </c>
      <c r="W1591" t="s">
        <v>36</v>
      </c>
      <c r="X1591" t="s">
        <v>10728</v>
      </c>
      <c r="Y1591" t="b">
        <v>0</v>
      </c>
      <c r="Z1591" t="s">
        <v>38</v>
      </c>
      <c r="AA1591" t="b">
        <v>0</v>
      </c>
    </row>
    <row r="1592" spans="1:27" x14ac:dyDescent="0.3">
      <c r="A1592" t="s">
        <v>5560</v>
      </c>
      <c r="B1592" t="s">
        <v>5561</v>
      </c>
      <c r="C1592" s="4">
        <v>44885</v>
      </c>
      <c r="D1592" s="5">
        <v>0.93223379629629621</v>
      </c>
      <c r="E1592" t="s">
        <v>5562</v>
      </c>
      <c r="F1592" t="s">
        <v>10724</v>
      </c>
      <c r="G1592" t="s">
        <v>25</v>
      </c>
      <c r="H1592" t="s">
        <v>26</v>
      </c>
      <c r="I1592" t="s">
        <v>27</v>
      </c>
      <c r="J1592" t="s">
        <v>28</v>
      </c>
      <c r="K1592" t="s">
        <v>29</v>
      </c>
      <c r="L1592" t="s">
        <v>30</v>
      </c>
      <c r="M1592" t="s">
        <v>31</v>
      </c>
      <c r="N1592" t="s">
        <v>32</v>
      </c>
      <c r="O1592">
        <v>1</v>
      </c>
      <c r="P1592" t="s">
        <v>33</v>
      </c>
      <c r="Q1592" s="3">
        <v>407</v>
      </c>
      <c r="R1592" s="3">
        <v>19.38</v>
      </c>
      <c r="S1592" s="3">
        <v>0</v>
      </c>
      <c r="T1592" t="s">
        <v>215</v>
      </c>
      <c r="U1592" t="s">
        <v>67</v>
      </c>
      <c r="V1592">
        <v>500039</v>
      </c>
      <c r="W1592" t="s">
        <v>36</v>
      </c>
      <c r="X1592" t="s">
        <v>5563</v>
      </c>
      <c r="Y1592" t="b">
        <v>0</v>
      </c>
      <c r="Z1592" t="s">
        <v>38</v>
      </c>
      <c r="AA1592" t="b">
        <v>0</v>
      </c>
    </row>
    <row r="1593" spans="1:27" x14ac:dyDescent="0.3">
      <c r="A1593" t="s">
        <v>5564</v>
      </c>
      <c r="B1593" t="s">
        <v>5565</v>
      </c>
      <c r="C1593" s="4">
        <v>44885</v>
      </c>
      <c r="D1593" s="5">
        <v>0.85991898148148149</v>
      </c>
      <c r="E1593" t="s">
        <v>5566</v>
      </c>
      <c r="F1593" t="s">
        <v>10724</v>
      </c>
      <c r="G1593" t="s">
        <v>25</v>
      </c>
      <c r="H1593" t="s">
        <v>26</v>
      </c>
      <c r="I1593" t="s">
        <v>27</v>
      </c>
      <c r="J1593" t="s">
        <v>28</v>
      </c>
      <c r="K1593" t="s">
        <v>29</v>
      </c>
      <c r="L1593" t="s">
        <v>30</v>
      </c>
      <c r="M1593" t="s">
        <v>31</v>
      </c>
      <c r="N1593" t="s">
        <v>32</v>
      </c>
      <c r="O1593">
        <v>1</v>
      </c>
      <c r="P1593" t="s">
        <v>33</v>
      </c>
      <c r="Q1593" s="3">
        <v>407</v>
      </c>
      <c r="R1593" s="3">
        <v>18.8</v>
      </c>
      <c r="S1593" s="3">
        <v>11.63</v>
      </c>
      <c r="T1593" t="s">
        <v>215</v>
      </c>
      <c r="U1593" t="s">
        <v>67</v>
      </c>
      <c r="V1593">
        <v>500059</v>
      </c>
      <c r="W1593" t="s">
        <v>36</v>
      </c>
      <c r="X1593" t="s">
        <v>5567</v>
      </c>
      <c r="Y1593" t="b">
        <v>0</v>
      </c>
      <c r="Z1593" t="s">
        <v>38</v>
      </c>
      <c r="AA1593" t="b">
        <v>0</v>
      </c>
    </row>
    <row r="1594" spans="1:27" x14ac:dyDescent="0.3">
      <c r="A1594" t="s">
        <v>5564</v>
      </c>
      <c r="B1594" t="s">
        <v>5565</v>
      </c>
      <c r="C1594" s="4">
        <v>44885</v>
      </c>
      <c r="D1594" s="5">
        <v>0.85991898148148149</v>
      </c>
      <c r="E1594" t="s">
        <v>5566</v>
      </c>
      <c r="F1594" t="s">
        <v>10724</v>
      </c>
      <c r="G1594" t="s">
        <v>25</v>
      </c>
      <c r="H1594" t="s">
        <v>26</v>
      </c>
      <c r="I1594" t="s">
        <v>27</v>
      </c>
      <c r="J1594" t="s">
        <v>28</v>
      </c>
      <c r="K1594" t="s">
        <v>5246</v>
      </c>
      <c r="L1594" t="s">
        <v>5247</v>
      </c>
      <c r="M1594" t="s">
        <v>5248</v>
      </c>
      <c r="N1594" t="s">
        <v>32</v>
      </c>
      <c r="O1594">
        <v>1</v>
      </c>
      <c r="P1594" t="s">
        <v>33</v>
      </c>
      <c r="Q1594" s="3">
        <v>379</v>
      </c>
      <c r="R1594" s="3">
        <v>17.7</v>
      </c>
      <c r="S1594" s="3">
        <v>6.97</v>
      </c>
      <c r="T1594" t="s">
        <v>215</v>
      </c>
      <c r="U1594" t="s">
        <v>67</v>
      </c>
      <c r="V1594">
        <v>500059</v>
      </c>
      <c r="W1594" t="s">
        <v>36</v>
      </c>
      <c r="X1594" t="s">
        <v>5567</v>
      </c>
      <c r="Y1594" t="b">
        <v>0</v>
      </c>
      <c r="Z1594" t="s">
        <v>38</v>
      </c>
      <c r="AA1594" t="b">
        <v>0</v>
      </c>
    </row>
    <row r="1595" spans="1:27" x14ac:dyDescent="0.3">
      <c r="A1595" t="s">
        <v>5564</v>
      </c>
      <c r="B1595" t="s">
        <v>5565</v>
      </c>
      <c r="C1595" s="4">
        <v>44885</v>
      </c>
      <c r="D1595" s="5">
        <v>0.85991898148148149</v>
      </c>
      <c r="E1595" t="s">
        <v>5566</v>
      </c>
      <c r="F1595" t="s">
        <v>10724</v>
      </c>
      <c r="G1595" t="s">
        <v>25</v>
      </c>
      <c r="H1595" t="s">
        <v>26</v>
      </c>
      <c r="I1595" t="s">
        <v>27</v>
      </c>
      <c r="J1595" t="s">
        <v>28</v>
      </c>
      <c r="K1595" t="s">
        <v>50</v>
      </c>
      <c r="L1595" t="s">
        <v>51</v>
      </c>
      <c r="M1595" t="s">
        <v>52</v>
      </c>
      <c r="N1595" t="s">
        <v>32</v>
      </c>
      <c r="O1595">
        <v>1</v>
      </c>
      <c r="P1595" t="s">
        <v>33</v>
      </c>
      <c r="Q1595" s="3">
        <v>407</v>
      </c>
      <c r="R1595" s="3">
        <v>19.010000000000002</v>
      </c>
      <c r="S1595" s="3">
        <v>7.47</v>
      </c>
      <c r="T1595" t="s">
        <v>215</v>
      </c>
      <c r="U1595" t="s">
        <v>67</v>
      </c>
      <c r="V1595">
        <v>500059</v>
      </c>
      <c r="W1595" t="s">
        <v>36</v>
      </c>
      <c r="X1595" t="s">
        <v>5567</v>
      </c>
      <c r="Y1595" t="b">
        <v>0</v>
      </c>
      <c r="Z1595" t="s">
        <v>38</v>
      </c>
      <c r="AA1595" t="b">
        <v>0</v>
      </c>
    </row>
    <row r="1596" spans="1:27" x14ac:dyDescent="0.3">
      <c r="A1596" t="s">
        <v>5568</v>
      </c>
      <c r="B1596" t="s">
        <v>5569</v>
      </c>
      <c r="C1596" s="4">
        <v>44885</v>
      </c>
      <c r="D1596" s="5">
        <v>0.79689814814814808</v>
      </c>
      <c r="E1596" t="s">
        <v>5570</v>
      </c>
      <c r="F1596" t="s">
        <v>10724</v>
      </c>
      <c r="G1596" t="s">
        <v>25</v>
      </c>
      <c r="H1596" t="s">
        <v>26</v>
      </c>
      <c r="I1596" t="s">
        <v>27</v>
      </c>
      <c r="J1596" t="s">
        <v>28</v>
      </c>
      <c r="K1596" t="s">
        <v>5310</v>
      </c>
      <c r="L1596" t="s">
        <v>5311</v>
      </c>
      <c r="M1596" t="s">
        <v>5312</v>
      </c>
      <c r="N1596" t="s">
        <v>32</v>
      </c>
      <c r="O1596">
        <v>1</v>
      </c>
      <c r="P1596" t="s">
        <v>33</v>
      </c>
      <c r="Q1596" s="3">
        <v>379</v>
      </c>
      <c r="R1596" s="3">
        <v>18.05</v>
      </c>
      <c r="S1596" s="3">
        <v>0</v>
      </c>
      <c r="T1596" t="s">
        <v>8292</v>
      </c>
      <c r="U1596" t="s">
        <v>151</v>
      </c>
      <c r="V1596">
        <v>445302</v>
      </c>
      <c r="W1596" t="s">
        <v>36</v>
      </c>
      <c r="X1596" t="s">
        <v>5075</v>
      </c>
      <c r="Y1596" t="b">
        <v>0</v>
      </c>
      <c r="Z1596" t="s">
        <v>38</v>
      </c>
      <c r="AA1596" t="b">
        <v>0</v>
      </c>
    </row>
    <row r="1597" spans="1:27" x14ac:dyDescent="0.3">
      <c r="A1597" t="s">
        <v>5571</v>
      </c>
      <c r="B1597" t="s">
        <v>5572</v>
      </c>
      <c r="C1597" s="4">
        <v>44885</v>
      </c>
      <c r="D1597" s="5">
        <v>0.79398148148148151</v>
      </c>
      <c r="E1597" t="s">
        <v>5573</v>
      </c>
      <c r="F1597" t="s">
        <v>10724</v>
      </c>
      <c r="G1597" t="s">
        <v>25</v>
      </c>
      <c r="H1597" t="s">
        <v>26</v>
      </c>
      <c r="I1597" t="s">
        <v>27</v>
      </c>
      <c r="J1597" t="s">
        <v>28</v>
      </c>
      <c r="K1597" t="s">
        <v>5310</v>
      </c>
      <c r="L1597" t="s">
        <v>5311</v>
      </c>
      <c r="M1597" t="s">
        <v>5312</v>
      </c>
      <c r="N1597" t="s">
        <v>32</v>
      </c>
      <c r="O1597">
        <v>1</v>
      </c>
      <c r="P1597" t="s">
        <v>33</v>
      </c>
      <c r="Q1597" s="3">
        <v>379</v>
      </c>
      <c r="R1597" s="3">
        <v>18.05</v>
      </c>
      <c r="S1597" s="3">
        <v>0</v>
      </c>
      <c r="T1597" t="s">
        <v>92</v>
      </c>
      <c r="U1597" t="s">
        <v>93</v>
      </c>
      <c r="V1597">
        <v>560056</v>
      </c>
      <c r="W1597" t="s">
        <v>36</v>
      </c>
      <c r="X1597" t="s">
        <v>5574</v>
      </c>
      <c r="Y1597" t="b">
        <v>0</v>
      </c>
      <c r="Z1597" t="s">
        <v>38</v>
      </c>
      <c r="AA1597" t="b">
        <v>0</v>
      </c>
    </row>
    <row r="1598" spans="1:27" x14ac:dyDescent="0.3">
      <c r="A1598" t="s">
        <v>5575</v>
      </c>
      <c r="B1598" t="s">
        <v>5576</v>
      </c>
      <c r="C1598" s="4">
        <v>44885</v>
      </c>
      <c r="D1598" s="5">
        <v>0.78393518518518512</v>
      </c>
      <c r="E1598" t="s">
        <v>5577</v>
      </c>
      <c r="F1598" t="s">
        <v>10724</v>
      </c>
      <c r="G1598" t="s">
        <v>25</v>
      </c>
      <c r="H1598" t="s">
        <v>26</v>
      </c>
      <c r="I1598" t="s">
        <v>27</v>
      </c>
      <c r="J1598" t="s">
        <v>28</v>
      </c>
      <c r="K1598" t="s">
        <v>29</v>
      </c>
      <c r="L1598" t="s">
        <v>30</v>
      </c>
      <c r="M1598" t="s">
        <v>31</v>
      </c>
      <c r="N1598" t="s">
        <v>32</v>
      </c>
      <c r="O1598">
        <v>1</v>
      </c>
      <c r="P1598" t="s">
        <v>33</v>
      </c>
      <c r="Q1598" s="3">
        <v>407</v>
      </c>
      <c r="R1598" s="3">
        <v>19.38</v>
      </c>
      <c r="S1598" s="3">
        <v>0</v>
      </c>
      <c r="T1598" t="s">
        <v>1599</v>
      </c>
      <c r="U1598" t="s">
        <v>73</v>
      </c>
      <c r="V1598">
        <v>482008</v>
      </c>
      <c r="W1598" t="s">
        <v>36</v>
      </c>
      <c r="X1598" t="s">
        <v>3978</v>
      </c>
      <c r="Y1598" t="b">
        <v>0</v>
      </c>
      <c r="Z1598" t="s">
        <v>38</v>
      </c>
      <c r="AA1598" t="b">
        <v>0</v>
      </c>
    </row>
    <row r="1599" spans="1:27" x14ac:dyDescent="0.3">
      <c r="A1599" t="s">
        <v>5578</v>
      </c>
      <c r="B1599" t="s">
        <v>5579</v>
      </c>
      <c r="C1599" s="4">
        <v>44885</v>
      </c>
      <c r="D1599" s="5">
        <v>0.77530092592592592</v>
      </c>
      <c r="E1599" t="s">
        <v>5580</v>
      </c>
      <c r="F1599" t="s">
        <v>10724</v>
      </c>
      <c r="G1599" t="s">
        <v>25</v>
      </c>
      <c r="H1599" t="s">
        <v>26</v>
      </c>
      <c r="I1599" t="s">
        <v>27</v>
      </c>
      <c r="J1599" t="s">
        <v>28</v>
      </c>
      <c r="K1599" t="s">
        <v>5246</v>
      </c>
      <c r="L1599" t="s">
        <v>5247</v>
      </c>
      <c r="M1599" t="s">
        <v>5248</v>
      </c>
      <c r="N1599" t="s">
        <v>32</v>
      </c>
      <c r="O1599">
        <v>1</v>
      </c>
      <c r="P1599" t="s">
        <v>33</v>
      </c>
      <c r="Q1599" s="3">
        <v>379</v>
      </c>
      <c r="R1599" s="3">
        <v>17.329999999999998</v>
      </c>
      <c r="S1599" s="3">
        <v>14.44</v>
      </c>
      <c r="T1599" t="s">
        <v>215</v>
      </c>
      <c r="U1599" t="s">
        <v>67</v>
      </c>
      <c r="V1599">
        <v>502032</v>
      </c>
      <c r="W1599" t="s">
        <v>36</v>
      </c>
      <c r="X1599" t="s">
        <v>5581</v>
      </c>
      <c r="Y1599" t="b">
        <v>0</v>
      </c>
      <c r="Z1599" t="s">
        <v>38</v>
      </c>
      <c r="AA1599" t="b">
        <v>0</v>
      </c>
    </row>
    <row r="1600" spans="1:27" x14ac:dyDescent="0.3">
      <c r="A1600" t="s">
        <v>5578</v>
      </c>
      <c r="B1600" t="s">
        <v>5579</v>
      </c>
      <c r="C1600" s="4">
        <v>44885</v>
      </c>
      <c r="D1600" s="5">
        <v>0.77530092592592592</v>
      </c>
      <c r="E1600" t="s">
        <v>5580</v>
      </c>
      <c r="F1600" t="s">
        <v>10724</v>
      </c>
      <c r="G1600" t="s">
        <v>25</v>
      </c>
      <c r="H1600" t="s">
        <v>26</v>
      </c>
      <c r="I1600" t="s">
        <v>27</v>
      </c>
      <c r="J1600" t="s">
        <v>28</v>
      </c>
      <c r="K1600" t="s">
        <v>29</v>
      </c>
      <c r="L1600" t="s">
        <v>30</v>
      </c>
      <c r="M1600" t="s">
        <v>31</v>
      </c>
      <c r="N1600" t="s">
        <v>32</v>
      </c>
      <c r="O1600">
        <v>1</v>
      </c>
      <c r="P1600" t="s">
        <v>33</v>
      </c>
      <c r="Q1600" s="3">
        <v>407</v>
      </c>
      <c r="R1600" s="3">
        <v>18.8</v>
      </c>
      <c r="S1600" s="3">
        <v>11.63</v>
      </c>
      <c r="T1600" t="s">
        <v>215</v>
      </c>
      <c r="U1600" t="s">
        <v>67</v>
      </c>
      <c r="V1600">
        <v>502032</v>
      </c>
      <c r="W1600" t="s">
        <v>36</v>
      </c>
      <c r="X1600" t="s">
        <v>5581</v>
      </c>
      <c r="Y1600" t="b">
        <v>0</v>
      </c>
      <c r="Z1600" t="s">
        <v>38</v>
      </c>
      <c r="AA1600" t="b">
        <v>0</v>
      </c>
    </row>
    <row r="1601" spans="1:27" x14ac:dyDescent="0.3">
      <c r="A1601" t="s">
        <v>5582</v>
      </c>
      <c r="B1601" t="s">
        <v>5583</v>
      </c>
      <c r="C1601" s="4">
        <v>44885</v>
      </c>
      <c r="D1601" s="5">
        <v>0.76979166666666676</v>
      </c>
      <c r="E1601" t="s">
        <v>5584</v>
      </c>
      <c r="F1601" t="s">
        <v>10724</v>
      </c>
      <c r="G1601" t="s">
        <v>25</v>
      </c>
      <c r="H1601" t="s">
        <v>26</v>
      </c>
      <c r="I1601" t="s">
        <v>27</v>
      </c>
      <c r="J1601" t="s">
        <v>28</v>
      </c>
      <c r="K1601" t="s">
        <v>29</v>
      </c>
      <c r="L1601" t="s">
        <v>30</v>
      </c>
      <c r="M1601" t="s">
        <v>31</v>
      </c>
      <c r="N1601" t="s">
        <v>32</v>
      </c>
      <c r="O1601">
        <v>1</v>
      </c>
      <c r="P1601" t="s">
        <v>33</v>
      </c>
      <c r="Q1601" s="3">
        <v>407</v>
      </c>
      <c r="R1601" s="3">
        <v>19.38</v>
      </c>
      <c r="S1601" s="3">
        <v>0</v>
      </c>
      <c r="T1601" t="s">
        <v>416</v>
      </c>
      <c r="U1601" t="s">
        <v>54</v>
      </c>
      <c r="V1601">
        <v>210427</v>
      </c>
      <c r="W1601" t="s">
        <v>36</v>
      </c>
      <c r="X1601" t="s">
        <v>2364</v>
      </c>
      <c r="Y1601" t="b">
        <v>0</v>
      </c>
      <c r="Z1601" t="s">
        <v>38</v>
      </c>
      <c r="AA1601" t="b">
        <v>0</v>
      </c>
    </row>
    <row r="1602" spans="1:27" x14ac:dyDescent="0.3">
      <c r="A1602" t="s">
        <v>5585</v>
      </c>
      <c r="B1602" t="s">
        <v>5586</v>
      </c>
      <c r="C1602" s="4">
        <v>44885</v>
      </c>
      <c r="D1602" s="5">
        <v>0.76453703703703713</v>
      </c>
      <c r="E1602" t="s">
        <v>5587</v>
      </c>
      <c r="F1602" t="s">
        <v>10724</v>
      </c>
      <c r="G1602" t="s">
        <v>25</v>
      </c>
      <c r="H1602" t="s">
        <v>26</v>
      </c>
      <c r="I1602" t="s">
        <v>27</v>
      </c>
      <c r="J1602" t="s">
        <v>28</v>
      </c>
      <c r="K1602" t="s">
        <v>29</v>
      </c>
      <c r="L1602" t="s">
        <v>30</v>
      </c>
      <c r="M1602" t="s">
        <v>31</v>
      </c>
      <c r="N1602" t="s">
        <v>32</v>
      </c>
      <c r="O1602">
        <v>1</v>
      </c>
      <c r="P1602" t="s">
        <v>33</v>
      </c>
      <c r="Q1602" s="3">
        <v>407</v>
      </c>
      <c r="R1602" s="3">
        <v>19.38</v>
      </c>
      <c r="S1602" s="3">
        <v>0</v>
      </c>
      <c r="T1602" t="s">
        <v>465</v>
      </c>
      <c r="U1602" t="s">
        <v>151</v>
      </c>
      <c r="V1602">
        <v>411038</v>
      </c>
      <c r="W1602" t="s">
        <v>36</v>
      </c>
      <c r="X1602" t="s">
        <v>2709</v>
      </c>
      <c r="Y1602" t="b">
        <v>0</v>
      </c>
      <c r="Z1602" t="s">
        <v>38</v>
      </c>
      <c r="AA1602" t="b">
        <v>0</v>
      </c>
    </row>
    <row r="1603" spans="1:27" x14ac:dyDescent="0.3">
      <c r="A1603" t="s">
        <v>5588</v>
      </c>
      <c r="B1603" t="s">
        <v>5589</v>
      </c>
      <c r="C1603" s="4">
        <v>44885</v>
      </c>
      <c r="D1603" s="5">
        <v>0.75581018518518517</v>
      </c>
      <c r="E1603" t="s">
        <v>5590</v>
      </c>
      <c r="F1603" t="s">
        <v>10724</v>
      </c>
      <c r="G1603" t="s">
        <v>25</v>
      </c>
      <c r="H1603" t="s">
        <v>26</v>
      </c>
      <c r="I1603" t="s">
        <v>27</v>
      </c>
      <c r="J1603" t="s">
        <v>28</v>
      </c>
      <c r="K1603" t="s">
        <v>5310</v>
      </c>
      <c r="L1603" t="s">
        <v>5311</v>
      </c>
      <c r="M1603" t="s">
        <v>5312</v>
      </c>
      <c r="N1603" t="s">
        <v>32</v>
      </c>
      <c r="O1603">
        <v>1</v>
      </c>
      <c r="P1603" t="s">
        <v>33</v>
      </c>
      <c r="Q1603" s="3">
        <v>379</v>
      </c>
      <c r="R1603" s="3">
        <v>18.05</v>
      </c>
      <c r="S1603" s="3">
        <v>0</v>
      </c>
      <c r="T1603" t="s">
        <v>693</v>
      </c>
      <c r="U1603" t="s">
        <v>73</v>
      </c>
      <c r="V1603">
        <v>480001</v>
      </c>
      <c r="W1603" t="s">
        <v>36</v>
      </c>
      <c r="X1603" t="s">
        <v>2414</v>
      </c>
      <c r="Y1603" t="b">
        <v>0</v>
      </c>
      <c r="Z1603" t="s">
        <v>38</v>
      </c>
      <c r="AA1603" t="b">
        <v>0</v>
      </c>
    </row>
    <row r="1604" spans="1:27" x14ac:dyDescent="0.3">
      <c r="A1604" t="s">
        <v>5591</v>
      </c>
      <c r="B1604" t="s">
        <v>5592</v>
      </c>
      <c r="C1604" s="4">
        <v>44885</v>
      </c>
      <c r="D1604" s="5">
        <v>0.75454861111111116</v>
      </c>
      <c r="E1604" t="s">
        <v>5593</v>
      </c>
      <c r="F1604" t="s">
        <v>10724</v>
      </c>
      <c r="G1604" t="s">
        <v>25</v>
      </c>
      <c r="H1604" t="s">
        <v>26</v>
      </c>
      <c r="I1604" t="s">
        <v>27</v>
      </c>
      <c r="J1604" t="s">
        <v>28</v>
      </c>
      <c r="K1604" t="s">
        <v>5310</v>
      </c>
      <c r="L1604" t="s">
        <v>5311</v>
      </c>
      <c r="M1604" t="s">
        <v>5312</v>
      </c>
      <c r="N1604" t="s">
        <v>32</v>
      </c>
      <c r="O1604">
        <v>1</v>
      </c>
      <c r="P1604" t="s">
        <v>33</v>
      </c>
      <c r="Q1604" s="3">
        <v>379</v>
      </c>
      <c r="R1604" s="3">
        <v>18.05</v>
      </c>
      <c r="S1604" s="3">
        <v>0</v>
      </c>
      <c r="T1604" t="s">
        <v>150</v>
      </c>
      <c r="U1604" t="s">
        <v>151</v>
      </c>
      <c r="V1604">
        <v>400058</v>
      </c>
      <c r="W1604" t="s">
        <v>36</v>
      </c>
      <c r="X1604" t="s">
        <v>2414</v>
      </c>
      <c r="Y1604" t="b">
        <v>0</v>
      </c>
      <c r="Z1604" t="s">
        <v>38</v>
      </c>
      <c r="AA1604" t="b">
        <v>0</v>
      </c>
    </row>
    <row r="1605" spans="1:27" x14ac:dyDescent="0.3">
      <c r="A1605" t="s">
        <v>5594</v>
      </c>
      <c r="B1605" t="s">
        <v>5595</v>
      </c>
      <c r="C1605" s="4">
        <v>44885</v>
      </c>
      <c r="D1605" s="5">
        <v>0.75359953703703697</v>
      </c>
      <c r="E1605" t="s">
        <v>5596</v>
      </c>
      <c r="F1605" t="s">
        <v>10724</v>
      </c>
      <c r="G1605" t="s">
        <v>25</v>
      </c>
      <c r="H1605" t="s">
        <v>26</v>
      </c>
      <c r="I1605" t="s">
        <v>27</v>
      </c>
      <c r="J1605" t="s">
        <v>28</v>
      </c>
      <c r="K1605" t="s">
        <v>208</v>
      </c>
      <c r="L1605" t="s">
        <v>209</v>
      </c>
      <c r="M1605" t="s">
        <v>210</v>
      </c>
      <c r="N1605" t="s">
        <v>32</v>
      </c>
      <c r="O1605">
        <v>1</v>
      </c>
      <c r="P1605" t="s">
        <v>33</v>
      </c>
      <c r="Q1605" s="3">
        <v>407</v>
      </c>
      <c r="R1605" s="3">
        <v>19.38</v>
      </c>
      <c r="S1605" s="3">
        <v>0</v>
      </c>
      <c r="T1605" t="s">
        <v>5597</v>
      </c>
      <c r="U1605" t="s">
        <v>160</v>
      </c>
      <c r="V1605">
        <v>249001</v>
      </c>
      <c r="W1605" t="s">
        <v>36</v>
      </c>
      <c r="X1605" t="s">
        <v>2435</v>
      </c>
      <c r="Y1605" t="b">
        <v>0</v>
      </c>
      <c r="Z1605" t="s">
        <v>38</v>
      </c>
      <c r="AA1605" t="b">
        <v>0</v>
      </c>
    </row>
    <row r="1606" spans="1:27" x14ac:dyDescent="0.3">
      <c r="A1606" t="s">
        <v>5598</v>
      </c>
      <c r="B1606" t="s">
        <v>5599</v>
      </c>
      <c r="C1606" s="4">
        <v>44885</v>
      </c>
      <c r="D1606" s="5">
        <v>0.75151620370370376</v>
      </c>
      <c r="E1606" t="s">
        <v>5600</v>
      </c>
      <c r="F1606" t="s">
        <v>10724</v>
      </c>
      <c r="G1606" t="s">
        <v>25</v>
      </c>
      <c r="H1606" t="s">
        <v>26</v>
      </c>
      <c r="I1606" t="s">
        <v>27</v>
      </c>
      <c r="J1606" t="s">
        <v>28</v>
      </c>
      <c r="K1606" t="s">
        <v>5310</v>
      </c>
      <c r="L1606" t="s">
        <v>5311</v>
      </c>
      <c r="M1606" t="s">
        <v>5312</v>
      </c>
      <c r="N1606" t="s">
        <v>32</v>
      </c>
      <c r="O1606">
        <v>1</v>
      </c>
      <c r="P1606" t="s">
        <v>33</v>
      </c>
      <c r="Q1606" s="3">
        <v>379</v>
      </c>
      <c r="R1606" s="3">
        <v>18.05</v>
      </c>
      <c r="S1606" s="3">
        <v>0</v>
      </c>
      <c r="T1606" t="s">
        <v>5601</v>
      </c>
      <c r="U1606" t="s">
        <v>1029</v>
      </c>
      <c r="V1606">
        <v>174301</v>
      </c>
      <c r="W1606" t="s">
        <v>36</v>
      </c>
      <c r="X1606" t="s">
        <v>2759</v>
      </c>
      <c r="Y1606" t="b">
        <v>0</v>
      </c>
      <c r="Z1606" t="s">
        <v>38</v>
      </c>
      <c r="AA1606" t="b">
        <v>0</v>
      </c>
    </row>
    <row r="1607" spans="1:27" x14ac:dyDescent="0.3">
      <c r="A1607" t="s">
        <v>5602</v>
      </c>
      <c r="B1607" t="s">
        <v>5603</v>
      </c>
      <c r="C1607" s="4">
        <v>44885</v>
      </c>
      <c r="D1607" s="5">
        <v>0.74701388888888898</v>
      </c>
      <c r="E1607" t="s">
        <v>123</v>
      </c>
      <c r="F1607" t="s">
        <v>10726</v>
      </c>
      <c r="G1607" t="s">
        <v>25</v>
      </c>
      <c r="H1607" t="s">
        <v>26</v>
      </c>
      <c r="I1607" t="s">
        <v>27</v>
      </c>
      <c r="J1607" t="s">
        <v>28</v>
      </c>
      <c r="K1607" t="s">
        <v>5310</v>
      </c>
      <c r="L1607" t="s">
        <v>5311</v>
      </c>
      <c r="M1607" t="s">
        <v>5312</v>
      </c>
      <c r="N1607" t="s">
        <v>32</v>
      </c>
      <c r="O1607">
        <v>1</v>
      </c>
      <c r="P1607" t="s">
        <v>33</v>
      </c>
      <c r="Q1607" s="3">
        <v>379</v>
      </c>
      <c r="R1607" s="3">
        <v>17.329999999999998</v>
      </c>
      <c r="S1607" s="3">
        <v>14.44</v>
      </c>
      <c r="T1607" t="s">
        <v>215</v>
      </c>
      <c r="U1607" t="s">
        <v>67</v>
      </c>
      <c r="V1607">
        <v>500055</v>
      </c>
      <c r="W1607" t="s">
        <v>36</v>
      </c>
      <c r="X1607" t="s">
        <v>2508</v>
      </c>
      <c r="Y1607" t="b">
        <v>0</v>
      </c>
      <c r="Z1607" t="s">
        <v>38</v>
      </c>
      <c r="AA1607" t="b">
        <v>0</v>
      </c>
    </row>
    <row r="1608" spans="1:27" x14ac:dyDescent="0.3">
      <c r="A1608" t="s">
        <v>5604</v>
      </c>
      <c r="B1608" t="s">
        <v>5605</v>
      </c>
      <c r="C1608" s="4">
        <v>44885</v>
      </c>
      <c r="D1608" s="5">
        <v>0.74418981481481483</v>
      </c>
      <c r="E1608" t="s">
        <v>5606</v>
      </c>
      <c r="F1608" t="s">
        <v>10724</v>
      </c>
      <c r="G1608" t="s">
        <v>25</v>
      </c>
      <c r="H1608" t="s">
        <v>26</v>
      </c>
      <c r="I1608" t="s">
        <v>27</v>
      </c>
      <c r="J1608" t="s">
        <v>28</v>
      </c>
      <c r="K1608" t="s">
        <v>208</v>
      </c>
      <c r="L1608" t="s">
        <v>209</v>
      </c>
      <c r="M1608" t="s">
        <v>210</v>
      </c>
      <c r="N1608" t="s">
        <v>32</v>
      </c>
      <c r="O1608">
        <v>1</v>
      </c>
      <c r="P1608" t="s">
        <v>33</v>
      </c>
      <c r="Q1608" s="3">
        <v>407</v>
      </c>
      <c r="R1608" s="3">
        <v>18.8</v>
      </c>
      <c r="S1608" s="3">
        <v>11.63</v>
      </c>
      <c r="T1608" t="s">
        <v>83</v>
      </c>
      <c r="U1608" t="s">
        <v>84</v>
      </c>
      <c r="V1608">
        <v>600128</v>
      </c>
      <c r="W1608" t="s">
        <v>36</v>
      </c>
      <c r="X1608" t="s">
        <v>5607</v>
      </c>
      <c r="Y1608" t="b">
        <v>0</v>
      </c>
      <c r="Z1608" t="s">
        <v>38</v>
      </c>
      <c r="AA1608" t="b">
        <v>0</v>
      </c>
    </row>
    <row r="1609" spans="1:27" x14ac:dyDescent="0.3">
      <c r="A1609" t="s">
        <v>5608</v>
      </c>
      <c r="B1609" t="s">
        <v>5609</v>
      </c>
      <c r="C1609" s="4">
        <v>44885</v>
      </c>
      <c r="D1609" s="5">
        <v>0.74130787037037038</v>
      </c>
      <c r="E1609" t="s">
        <v>5610</v>
      </c>
      <c r="F1609" t="s">
        <v>10724</v>
      </c>
      <c r="G1609" t="s">
        <v>25</v>
      </c>
      <c r="H1609" t="s">
        <v>26</v>
      </c>
      <c r="I1609" t="s">
        <v>27</v>
      </c>
      <c r="J1609" t="s">
        <v>28</v>
      </c>
      <c r="K1609" t="s">
        <v>29</v>
      </c>
      <c r="L1609" t="s">
        <v>30</v>
      </c>
      <c r="M1609" t="s">
        <v>31</v>
      </c>
      <c r="N1609" t="s">
        <v>32</v>
      </c>
      <c r="O1609">
        <v>1</v>
      </c>
      <c r="P1609" t="s">
        <v>33</v>
      </c>
      <c r="Q1609" s="3">
        <v>407</v>
      </c>
      <c r="R1609" s="3">
        <v>19.38</v>
      </c>
      <c r="S1609" s="3">
        <v>0</v>
      </c>
      <c r="T1609" t="s">
        <v>289</v>
      </c>
      <c r="U1609" t="s">
        <v>54</v>
      </c>
      <c r="V1609">
        <v>201310</v>
      </c>
      <c r="W1609" t="s">
        <v>36</v>
      </c>
      <c r="X1609" t="s">
        <v>2591</v>
      </c>
      <c r="Y1609" t="b">
        <v>0</v>
      </c>
      <c r="Z1609" t="s">
        <v>38</v>
      </c>
      <c r="AA1609" t="b">
        <v>0</v>
      </c>
    </row>
    <row r="1610" spans="1:27" x14ac:dyDescent="0.3">
      <c r="A1610" t="s">
        <v>5611</v>
      </c>
      <c r="B1610" t="s">
        <v>5612</v>
      </c>
      <c r="C1610" s="4">
        <v>44885</v>
      </c>
      <c r="D1610" s="5">
        <v>0.74055555555555552</v>
      </c>
      <c r="E1610" t="s">
        <v>5613</v>
      </c>
      <c r="F1610" t="s">
        <v>42</v>
      </c>
      <c r="G1610" t="s">
        <v>25</v>
      </c>
      <c r="H1610" t="s">
        <v>26</v>
      </c>
      <c r="I1610" t="s">
        <v>27</v>
      </c>
      <c r="J1610" t="s">
        <v>28</v>
      </c>
      <c r="K1610" t="s">
        <v>50</v>
      </c>
      <c r="L1610" t="s">
        <v>51</v>
      </c>
      <c r="M1610" t="s">
        <v>52</v>
      </c>
      <c r="N1610" t="s">
        <v>10728</v>
      </c>
      <c r="O1610">
        <v>0</v>
      </c>
      <c r="P1610" t="s">
        <v>33</v>
      </c>
      <c r="Q1610" s="3">
        <v>387.62</v>
      </c>
      <c r="R1610" s="3">
        <v>19.38</v>
      </c>
      <c r="S1610" s="3">
        <v>0</v>
      </c>
      <c r="T1610" t="s">
        <v>519</v>
      </c>
      <c r="U1610" t="s">
        <v>243</v>
      </c>
      <c r="V1610">
        <v>683518</v>
      </c>
      <c r="W1610" t="s">
        <v>36</v>
      </c>
      <c r="X1610" t="s">
        <v>10728</v>
      </c>
      <c r="Y1610" t="b">
        <v>0</v>
      </c>
      <c r="Z1610" t="s">
        <v>38</v>
      </c>
      <c r="AA1610" t="b">
        <v>0</v>
      </c>
    </row>
    <row r="1611" spans="1:27" x14ac:dyDescent="0.3">
      <c r="A1611" t="s">
        <v>5614</v>
      </c>
      <c r="B1611" t="s">
        <v>5615</v>
      </c>
      <c r="C1611" s="4">
        <v>44885</v>
      </c>
      <c r="D1611" s="5">
        <v>0.73888888888888893</v>
      </c>
      <c r="E1611" t="s">
        <v>5616</v>
      </c>
      <c r="F1611" t="s">
        <v>10724</v>
      </c>
      <c r="G1611" t="s">
        <v>25</v>
      </c>
      <c r="H1611" t="s">
        <v>26</v>
      </c>
      <c r="I1611" t="s">
        <v>27</v>
      </c>
      <c r="J1611" t="s">
        <v>28</v>
      </c>
      <c r="K1611" t="s">
        <v>50</v>
      </c>
      <c r="L1611" t="s">
        <v>51</v>
      </c>
      <c r="M1611" t="s">
        <v>52</v>
      </c>
      <c r="N1611" t="s">
        <v>32</v>
      </c>
      <c r="O1611">
        <v>1</v>
      </c>
      <c r="P1611" t="s">
        <v>33</v>
      </c>
      <c r="Q1611" s="3">
        <v>407</v>
      </c>
      <c r="R1611" s="3">
        <v>19.38</v>
      </c>
      <c r="S1611" s="3">
        <v>0</v>
      </c>
      <c r="T1611" t="s">
        <v>2606</v>
      </c>
      <c r="U1611" t="s">
        <v>412</v>
      </c>
      <c r="V1611">
        <v>770032</v>
      </c>
      <c r="W1611" t="s">
        <v>36</v>
      </c>
      <c r="X1611" t="s">
        <v>2360</v>
      </c>
      <c r="Y1611" t="b">
        <v>0</v>
      </c>
      <c r="Z1611" t="s">
        <v>38</v>
      </c>
      <c r="AA1611" t="b">
        <v>0</v>
      </c>
    </row>
    <row r="1612" spans="1:27" x14ac:dyDescent="0.3">
      <c r="A1612" t="s">
        <v>5617</v>
      </c>
      <c r="B1612" t="s">
        <v>5618</v>
      </c>
      <c r="C1612" s="4">
        <v>44885</v>
      </c>
      <c r="D1612" s="5">
        <v>0.73849537037037039</v>
      </c>
      <c r="E1612" t="s">
        <v>5619</v>
      </c>
      <c r="F1612" t="s">
        <v>10724</v>
      </c>
      <c r="G1612" t="s">
        <v>25</v>
      </c>
      <c r="H1612" t="s">
        <v>26</v>
      </c>
      <c r="I1612" t="s">
        <v>27</v>
      </c>
      <c r="J1612" t="s">
        <v>28</v>
      </c>
      <c r="K1612" t="s">
        <v>50</v>
      </c>
      <c r="L1612" t="s">
        <v>51</v>
      </c>
      <c r="M1612" t="s">
        <v>52</v>
      </c>
      <c r="N1612" t="s">
        <v>32</v>
      </c>
      <c r="O1612">
        <v>1</v>
      </c>
      <c r="P1612" t="s">
        <v>33</v>
      </c>
      <c r="Q1612" s="3">
        <v>407</v>
      </c>
      <c r="R1612" s="3">
        <v>19.38</v>
      </c>
      <c r="S1612" s="3">
        <v>0</v>
      </c>
      <c r="T1612" t="s">
        <v>1404</v>
      </c>
      <c r="U1612" t="s">
        <v>54</v>
      </c>
      <c r="V1612">
        <v>250001</v>
      </c>
      <c r="W1612" t="s">
        <v>36</v>
      </c>
      <c r="X1612" t="s">
        <v>2599</v>
      </c>
      <c r="Y1612" t="b">
        <v>0</v>
      </c>
      <c r="Z1612" t="s">
        <v>38</v>
      </c>
      <c r="AA1612" t="b">
        <v>0</v>
      </c>
    </row>
    <row r="1613" spans="1:27" x14ac:dyDescent="0.3">
      <c r="A1613" t="s">
        <v>5617</v>
      </c>
      <c r="B1613" t="s">
        <v>5618</v>
      </c>
      <c r="C1613" s="4">
        <v>44885</v>
      </c>
      <c r="D1613" s="5">
        <v>0.73849537037037039</v>
      </c>
      <c r="E1613" t="s">
        <v>5619</v>
      </c>
      <c r="F1613" t="s">
        <v>10724</v>
      </c>
      <c r="G1613" t="s">
        <v>25</v>
      </c>
      <c r="H1613" t="s">
        <v>26</v>
      </c>
      <c r="I1613" t="s">
        <v>27</v>
      </c>
      <c r="J1613" t="s">
        <v>28</v>
      </c>
      <c r="K1613" t="s">
        <v>29</v>
      </c>
      <c r="L1613" t="s">
        <v>30</v>
      </c>
      <c r="M1613" t="s">
        <v>31</v>
      </c>
      <c r="N1613" t="s">
        <v>32</v>
      </c>
      <c r="O1613">
        <v>1</v>
      </c>
      <c r="P1613" t="s">
        <v>33</v>
      </c>
      <c r="Q1613" s="3">
        <v>407</v>
      </c>
      <c r="R1613" s="3">
        <v>19.38</v>
      </c>
      <c r="S1613" s="3">
        <v>0</v>
      </c>
      <c r="T1613" t="s">
        <v>1404</v>
      </c>
      <c r="U1613" t="s">
        <v>54</v>
      </c>
      <c r="V1613">
        <v>250001</v>
      </c>
      <c r="W1613" t="s">
        <v>36</v>
      </c>
      <c r="X1613" t="s">
        <v>2599</v>
      </c>
      <c r="Y1613" t="b">
        <v>0</v>
      </c>
      <c r="Z1613" t="s">
        <v>38</v>
      </c>
      <c r="AA1613" t="b">
        <v>0</v>
      </c>
    </row>
    <row r="1614" spans="1:27" x14ac:dyDescent="0.3">
      <c r="A1614" t="s">
        <v>5620</v>
      </c>
      <c r="B1614" t="s">
        <v>5621</v>
      </c>
      <c r="C1614" s="4">
        <v>44885</v>
      </c>
      <c r="D1614" s="5">
        <v>0.73504629629629636</v>
      </c>
      <c r="E1614" t="s">
        <v>5622</v>
      </c>
      <c r="F1614" t="s">
        <v>10724</v>
      </c>
      <c r="G1614" t="s">
        <v>25</v>
      </c>
      <c r="H1614" t="s">
        <v>26</v>
      </c>
      <c r="I1614" t="s">
        <v>27</v>
      </c>
      <c r="J1614" t="s">
        <v>28</v>
      </c>
      <c r="K1614" t="s">
        <v>5213</v>
      </c>
      <c r="L1614" t="s">
        <v>5214</v>
      </c>
      <c r="M1614" t="s">
        <v>5215</v>
      </c>
      <c r="N1614" t="s">
        <v>32</v>
      </c>
      <c r="O1614">
        <v>1</v>
      </c>
      <c r="P1614" t="s">
        <v>33</v>
      </c>
      <c r="Q1614" s="3">
        <v>379</v>
      </c>
      <c r="R1614" s="3">
        <v>18.05</v>
      </c>
      <c r="S1614" s="3">
        <v>0</v>
      </c>
      <c r="T1614" t="s">
        <v>5623</v>
      </c>
      <c r="U1614" t="s">
        <v>84</v>
      </c>
      <c r="V1614">
        <v>625107</v>
      </c>
      <c r="W1614" t="s">
        <v>36</v>
      </c>
      <c r="X1614" t="s">
        <v>2391</v>
      </c>
      <c r="Y1614" t="b">
        <v>0</v>
      </c>
      <c r="Z1614" t="s">
        <v>38</v>
      </c>
      <c r="AA1614" t="b">
        <v>0</v>
      </c>
    </row>
    <row r="1615" spans="1:27" x14ac:dyDescent="0.3">
      <c r="A1615" t="s">
        <v>5624</v>
      </c>
      <c r="B1615" t="s">
        <v>5625</v>
      </c>
      <c r="C1615" s="4">
        <v>44885</v>
      </c>
      <c r="D1615" s="5">
        <v>0.73052083333333329</v>
      </c>
      <c r="E1615" t="s">
        <v>5626</v>
      </c>
      <c r="F1615" t="s">
        <v>10724</v>
      </c>
      <c r="G1615" t="s">
        <v>25</v>
      </c>
      <c r="H1615" t="s">
        <v>26</v>
      </c>
      <c r="I1615" t="s">
        <v>27</v>
      </c>
      <c r="J1615" t="s">
        <v>28</v>
      </c>
      <c r="K1615" t="s">
        <v>29</v>
      </c>
      <c r="L1615" t="s">
        <v>30</v>
      </c>
      <c r="M1615" t="s">
        <v>31</v>
      </c>
      <c r="N1615" t="s">
        <v>32</v>
      </c>
      <c r="O1615">
        <v>1</v>
      </c>
      <c r="P1615" t="s">
        <v>33</v>
      </c>
      <c r="Q1615" s="3">
        <v>407</v>
      </c>
      <c r="R1615" s="3">
        <v>19.38</v>
      </c>
      <c r="S1615" s="3">
        <v>0</v>
      </c>
      <c r="T1615" t="s">
        <v>92</v>
      </c>
      <c r="U1615" t="s">
        <v>93</v>
      </c>
      <c r="V1615">
        <v>560008</v>
      </c>
      <c r="W1615" t="s">
        <v>36</v>
      </c>
      <c r="X1615" t="s">
        <v>2826</v>
      </c>
      <c r="Y1615" t="b">
        <v>0</v>
      </c>
      <c r="Z1615" t="s">
        <v>38</v>
      </c>
      <c r="AA1615" t="b">
        <v>0</v>
      </c>
    </row>
    <row r="1616" spans="1:27" x14ac:dyDescent="0.3">
      <c r="A1616" t="s">
        <v>5624</v>
      </c>
      <c r="B1616" t="s">
        <v>5625</v>
      </c>
      <c r="C1616" s="4">
        <v>44885</v>
      </c>
      <c r="D1616" s="5">
        <v>0.73052083333333329</v>
      </c>
      <c r="E1616" t="s">
        <v>5626</v>
      </c>
      <c r="F1616" t="s">
        <v>10724</v>
      </c>
      <c r="G1616" t="s">
        <v>25</v>
      </c>
      <c r="H1616" t="s">
        <v>26</v>
      </c>
      <c r="I1616" t="s">
        <v>27</v>
      </c>
      <c r="J1616" t="s">
        <v>28</v>
      </c>
      <c r="K1616" t="s">
        <v>50</v>
      </c>
      <c r="L1616" t="s">
        <v>51</v>
      </c>
      <c r="M1616" t="s">
        <v>52</v>
      </c>
      <c r="N1616" t="s">
        <v>32</v>
      </c>
      <c r="O1616">
        <v>1</v>
      </c>
      <c r="P1616" t="s">
        <v>33</v>
      </c>
      <c r="Q1616" s="3">
        <v>407</v>
      </c>
      <c r="R1616" s="3">
        <v>19.38</v>
      </c>
      <c r="S1616" s="3">
        <v>0</v>
      </c>
      <c r="T1616" t="s">
        <v>92</v>
      </c>
      <c r="U1616" t="s">
        <v>93</v>
      </c>
      <c r="V1616">
        <v>560008</v>
      </c>
      <c r="W1616" t="s">
        <v>36</v>
      </c>
      <c r="X1616" t="s">
        <v>2826</v>
      </c>
      <c r="Y1616" t="b">
        <v>0</v>
      </c>
      <c r="Z1616" t="s">
        <v>38</v>
      </c>
      <c r="AA1616" t="b">
        <v>0</v>
      </c>
    </row>
    <row r="1617" spans="1:27" x14ac:dyDescent="0.3">
      <c r="A1617" t="s">
        <v>5627</v>
      </c>
      <c r="B1617" t="s">
        <v>5628</v>
      </c>
      <c r="C1617" s="4">
        <v>44885</v>
      </c>
      <c r="D1617" s="5">
        <v>0.72515046296296293</v>
      </c>
      <c r="E1617" t="s">
        <v>5629</v>
      </c>
      <c r="F1617" t="s">
        <v>10724</v>
      </c>
      <c r="G1617" t="s">
        <v>25</v>
      </c>
      <c r="H1617" t="s">
        <v>26</v>
      </c>
      <c r="I1617" t="s">
        <v>27</v>
      </c>
      <c r="J1617" t="s">
        <v>28</v>
      </c>
      <c r="K1617" t="s">
        <v>50</v>
      </c>
      <c r="L1617" t="s">
        <v>51</v>
      </c>
      <c r="M1617" t="s">
        <v>52</v>
      </c>
      <c r="N1617" t="s">
        <v>32</v>
      </c>
      <c r="O1617">
        <v>1</v>
      </c>
      <c r="P1617" t="s">
        <v>33</v>
      </c>
      <c r="Q1617" s="3">
        <v>394.79</v>
      </c>
      <c r="R1617" s="3">
        <v>18.8</v>
      </c>
      <c r="S1617" s="3">
        <v>0</v>
      </c>
      <c r="T1617" t="s">
        <v>3686</v>
      </c>
      <c r="U1617" t="s">
        <v>93</v>
      </c>
      <c r="V1617">
        <v>563125</v>
      </c>
      <c r="W1617" t="s">
        <v>36</v>
      </c>
      <c r="X1617" t="s">
        <v>5630</v>
      </c>
      <c r="Y1617" t="b">
        <v>1</v>
      </c>
      <c r="Z1617" t="s">
        <v>38</v>
      </c>
      <c r="AA1617" t="b">
        <v>0</v>
      </c>
    </row>
    <row r="1618" spans="1:27" x14ac:dyDescent="0.3">
      <c r="A1618" t="s">
        <v>5631</v>
      </c>
      <c r="B1618" t="s">
        <v>5632</v>
      </c>
      <c r="C1618" s="4">
        <v>44885</v>
      </c>
      <c r="D1618" s="5">
        <v>0.71885416666666668</v>
      </c>
      <c r="E1618" t="s">
        <v>5633</v>
      </c>
      <c r="F1618" t="s">
        <v>10724</v>
      </c>
      <c r="G1618" t="s">
        <v>25</v>
      </c>
      <c r="H1618" t="s">
        <v>26</v>
      </c>
      <c r="I1618" t="s">
        <v>27</v>
      </c>
      <c r="J1618" t="s">
        <v>28</v>
      </c>
      <c r="K1618" t="s">
        <v>5310</v>
      </c>
      <c r="L1618" t="s">
        <v>5311</v>
      </c>
      <c r="M1618" t="s">
        <v>5312</v>
      </c>
      <c r="N1618" t="s">
        <v>32</v>
      </c>
      <c r="O1618">
        <v>1</v>
      </c>
      <c r="P1618" t="s">
        <v>33</v>
      </c>
      <c r="Q1618" s="3">
        <v>379</v>
      </c>
      <c r="R1618" s="3">
        <v>18.05</v>
      </c>
      <c r="S1618" s="3">
        <v>0</v>
      </c>
      <c r="T1618" t="s">
        <v>10838</v>
      </c>
      <c r="U1618" t="s">
        <v>151</v>
      </c>
      <c r="V1618">
        <v>414003</v>
      </c>
      <c r="W1618" t="s">
        <v>36</v>
      </c>
      <c r="X1618" t="s">
        <v>2414</v>
      </c>
      <c r="Y1618" t="b">
        <v>0</v>
      </c>
      <c r="Z1618" t="s">
        <v>38</v>
      </c>
      <c r="AA1618" t="b">
        <v>0</v>
      </c>
    </row>
    <row r="1619" spans="1:27" x14ac:dyDescent="0.3">
      <c r="A1619" t="s">
        <v>5634</v>
      </c>
      <c r="B1619" t="s">
        <v>5635</v>
      </c>
      <c r="C1619" s="4">
        <v>44885</v>
      </c>
      <c r="D1619" s="5">
        <v>0.71840277777777783</v>
      </c>
      <c r="E1619" t="s">
        <v>5636</v>
      </c>
      <c r="F1619" t="s">
        <v>42</v>
      </c>
      <c r="G1619" t="s">
        <v>25</v>
      </c>
      <c r="H1619" t="s">
        <v>26</v>
      </c>
      <c r="I1619" t="s">
        <v>27</v>
      </c>
      <c r="J1619" t="s">
        <v>28</v>
      </c>
      <c r="K1619" t="s">
        <v>59</v>
      </c>
      <c r="L1619" t="s">
        <v>60</v>
      </c>
      <c r="M1619" t="s">
        <v>61</v>
      </c>
      <c r="N1619" t="s">
        <v>10728</v>
      </c>
      <c r="O1619">
        <v>0</v>
      </c>
      <c r="P1619" t="s">
        <v>33</v>
      </c>
      <c r="Q1619" s="3">
        <v>360.95</v>
      </c>
      <c r="R1619" s="3">
        <v>18.05</v>
      </c>
      <c r="S1619" s="3">
        <v>0</v>
      </c>
      <c r="T1619" t="s">
        <v>3365</v>
      </c>
      <c r="U1619" t="s">
        <v>119</v>
      </c>
      <c r="V1619">
        <v>496331</v>
      </c>
      <c r="W1619" t="s">
        <v>36</v>
      </c>
      <c r="X1619" t="s">
        <v>10728</v>
      </c>
      <c r="Y1619" t="b">
        <v>0</v>
      </c>
      <c r="Z1619" t="s">
        <v>38</v>
      </c>
      <c r="AA1619" t="b">
        <v>0</v>
      </c>
    </row>
    <row r="1620" spans="1:27" x14ac:dyDescent="0.3">
      <c r="A1620" t="s">
        <v>5637</v>
      </c>
      <c r="B1620" t="s">
        <v>5638</v>
      </c>
      <c r="C1620" s="4">
        <v>44885</v>
      </c>
      <c r="D1620" s="5">
        <v>0.71613425925925922</v>
      </c>
      <c r="E1620" t="s">
        <v>5639</v>
      </c>
      <c r="F1620" t="s">
        <v>10724</v>
      </c>
      <c r="G1620" t="s">
        <v>25</v>
      </c>
      <c r="H1620" t="s">
        <v>26</v>
      </c>
      <c r="I1620" t="s">
        <v>27</v>
      </c>
      <c r="J1620" t="s">
        <v>28</v>
      </c>
      <c r="K1620" t="s">
        <v>29</v>
      </c>
      <c r="L1620" t="s">
        <v>30</v>
      </c>
      <c r="M1620" t="s">
        <v>31</v>
      </c>
      <c r="N1620" t="s">
        <v>32</v>
      </c>
      <c r="O1620">
        <v>1</v>
      </c>
      <c r="P1620" t="s">
        <v>33</v>
      </c>
      <c r="Q1620" s="3">
        <v>407</v>
      </c>
      <c r="R1620" s="3">
        <v>18.8</v>
      </c>
      <c r="S1620" s="3">
        <v>11.63</v>
      </c>
      <c r="T1620" t="s">
        <v>98</v>
      </c>
      <c r="U1620" t="s">
        <v>99</v>
      </c>
      <c r="V1620">
        <v>110087</v>
      </c>
      <c r="W1620" t="s">
        <v>36</v>
      </c>
      <c r="X1620" t="s">
        <v>2427</v>
      </c>
      <c r="Y1620" t="b">
        <v>0</v>
      </c>
      <c r="Z1620" t="s">
        <v>38</v>
      </c>
      <c r="AA1620" t="b">
        <v>0</v>
      </c>
    </row>
    <row r="1621" spans="1:27" x14ac:dyDescent="0.3">
      <c r="A1621" t="s">
        <v>5640</v>
      </c>
      <c r="B1621" t="s">
        <v>5641</v>
      </c>
      <c r="C1621" s="4">
        <v>44885</v>
      </c>
      <c r="D1621" s="5">
        <v>0.71468750000000003</v>
      </c>
      <c r="E1621" t="s">
        <v>5642</v>
      </c>
      <c r="F1621" t="s">
        <v>10724</v>
      </c>
      <c r="G1621" t="s">
        <v>25</v>
      </c>
      <c r="H1621" t="s">
        <v>26</v>
      </c>
      <c r="I1621" t="s">
        <v>27</v>
      </c>
      <c r="J1621" t="s">
        <v>28</v>
      </c>
      <c r="K1621" t="s">
        <v>4723</v>
      </c>
      <c r="L1621" t="s">
        <v>4724</v>
      </c>
      <c r="M1621" t="s">
        <v>4725</v>
      </c>
      <c r="N1621" t="s">
        <v>32</v>
      </c>
      <c r="O1621">
        <v>1</v>
      </c>
      <c r="P1621" t="s">
        <v>33</v>
      </c>
      <c r="Q1621" s="3">
        <v>379</v>
      </c>
      <c r="R1621" s="3">
        <v>17.329999999999998</v>
      </c>
      <c r="S1621" s="3">
        <v>14.44</v>
      </c>
      <c r="T1621" t="s">
        <v>812</v>
      </c>
      <c r="U1621" t="s">
        <v>54</v>
      </c>
      <c r="V1621">
        <v>211001</v>
      </c>
      <c r="W1621" t="s">
        <v>36</v>
      </c>
      <c r="X1621" t="s">
        <v>2422</v>
      </c>
      <c r="Y1621" t="b">
        <v>0</v>
      </c>
      <c r="Z1621" t="s">
        <v>38</v>
      </c>
      <c r="AA1621" t="b">
        <v>0</v>
      </c>
    </row>
    <row r="1622" spans="1:27" x14ac:dyDescent="0.3">
      <c r="A1622" t="s">
        <v>5643</v>
      </c>
      <c r="B1622" t="s">
        <v>5644</v>
      </c>
      <c r="C1622" s="4">
        <v>44885</v>
      </c>
      <c r="D1622" s="5">
        <v>0.71215277777777775</v>
      </c>
      <c r="E1622" t="s">
        <v>5645</v>
      </c>
      <c r="F1622" t="s">
        <v>10724</v>
      </c>
      <c r="G1622" t="s">
        <v>25</v>
      </c>
      <c r="H1622" t="s">
        <v>26</v>
      </c>
      <c r="I1622" t="s">
        <v>27</v>
      </c>
      <c r="J1622" t="s">
        <v>28</v>
      </c>
      <c r="K1622" t="s">
        <v>50</v>
      </c>
      <c r="L1622" t="s">
        <v>51</v>
      </c>
      <c r="M1622" t="s">
        <v>52</v>
      </c>
      <c r="N1622" t="s">
        <v>32</v>
      </c>
      <c r="O1622">
        <v>1</v>
      </c>
      <c r="P1622" t="s">
        <v>33</v>
      </c>
      <c r="Q1622" s="3">
        <v>407</v>
      </c>
      <c r="R1622" s="3">
        <v>19.38</v>
      </c>
      <c r="S1622" s="3">
        <v>0</v>
      </c>
      <c r="T1622" t="s">
        <v>215</v>
      </c>
      <c r="U1622" t="s">
        <v>67</v>
      </c>
      <c r="V1622">
        <v>500014</v>
      </c>
      <c r="W1622" t="s">
        <v>36</v>
      </c>
      <c r="X1622" t="s">
        <v>2599</v>
      </c>
      <c r="Y1622" t="b">
        <v>0</v>
      </c>
      <c r="Z1622" t="s">
        <v>38</v>
      </c>
      <c r="AA1622" t="b">
        <v>0</v>
      </c>
    </row>
    <row r="1623" spans="1:27" x14ac:dyDescent="0.3">
      <c r="A1623" t="s">
        <v>5646</v>
      </c>
      <c r="B1623" t="s">
        <v>5647</v>
      </c>
      <c r="C1623" s="4">
        <v>44885</v>
      </c>
      <c r="D1623" s="5">
        <v>0.71062499999999995</v>
      </c>
      <c r="E1623" t="s">
        <v>5648</v>
      </c>
      <c r="F1623" t="s">
        <v>10724</v>
      </c>
      <c r="G1623" t="s">
        <v>25</v>
      </c>
      <c r="H1623" t="s">
        <v>26</v>
      </c>
      <c r="I1623" t="s">
        <v>27</v>
      </c>
      <c r="J1623" t="s">
        <v>28</v>
      </c>
      <c r="K1623" t="s">
        <v>5246</v>
      </c>
      <c r="L1623" t="s">
        <v>5247</v>
      </c>
      <c r="M1623" t="s">
        <v>5248</v>
      </c>
      <c r="N1623" t="s">
        <v>32</v>
      </c>
      <c r="O1623">
        <v>1</v>
      </c>
      <c r="P1623" t="s">
        <v>33</v>
      </c>
      <c r="Q1623" s="3">
        <v>379</v>
      </c>
      <c r="R1623" s="3">
        <v>18.05</v>
      </c>
      <c r="S1623" s="3">
        <v>0</v>
      </c>
      <c r="T1623" t="s">
        <v>1599</v>
      </c>
      <c r="U1623" t="s">
        <v>73</v>
      </c>
      <c r="V1623">
        <v>482008</v>
      </c>
      <c r="W1623" t="s">
        <v>36</v>
      </c>
      <c r="X1623" t="s">
        <v>5649</v>
      </c>
      <c r="Y1623" t="b">
        <v>0</v>
      </c>
      <c r="Z1623" t="s">
        <v>38</v>
      </c>
      <c r="AA1623" t="b">
        <v>0</v>
      </c>
    </row>
    <row r="1624" spans="1:27" x14ac:dyDescent="0.3">
      <c r="A1624" t="s">
        <v>5650</v>
      </c>
      <c r="B1624" t="s">
        <v>5651</v>
      </c>
      <c r="C1624" s="4">
        <v>44885</v>
      </c>
      <c r="D1624" s="5">
        <v>0.70879629629629637</v>
      </c>
      <c r="E1624" t="s">
        <v>5652</v>
      </c>
      <c r="F1624" t="s">
        <v>10724</v>
      </c>
      <c r="G1624" t="s">
        <v>25</v>
      </c>
      <c r="H1624" t="s">
        <v>26</v>
      </c>
      <c r="I1624" t="s">
        <v>27</v>
      </c>
      <c r="J1624" t="s">
        <v>28</v>
      </c>
      <c r="K1624" t="s">
        <v>4723</v>
      </c>
      <c r="L1624" t="s">
        <v>4724</v>
      </c>
      <c r="M1624" t="s">
        <v>4725</v>
      </c>
      <c r="N1624" t="s">
        <v>32</v>
      </c>
      <c r="O1624">
        <v>1</v>
      </c>
      <c r="P1624" t="s">
        <v>33</v>
      </c>
      <c r="Q1624" s="3">
        <v>379</v>
      </c>
      <c r="R1624" s="3">
        <v>18.05</v>
      </c>
      <c r="S1624" s="3">
        <v>0</v>
      </c>
      <c r="T1624" t="s">
        <v>434</v>
      </c>
      <c r="U1624" t="s">
        <v>299</v>
      </c>
      <c r="V1624">
        <v>122018</v>
      </c>
      <c r="W1624" t="s">
        <v>36</v>
      </c>
      <c r="X1624" t="s">
        <v>2544</v>
      </c>
      <c r="Y1624" t="b">
        <v>0</v>
      </c>
      <c r="Z1624" t="s">
        <v>38</v>
      </c>
      <c r="AA1624" t="b">
        <v>0</v>
      </c>
    </row>
    <row r="1625" spans="1:27" x14ac:dyDescent="0.3">
      <c r="A1625" t="s">
        <v>5653</v>
      </c>
      <c r="B1625" t="s">
        <v>5654</v>
      </c>
      <c r="C1625" s="4">
        <v>44885</v>
      </c>
      <c r="D1625" s="5">
        <v>0.70609953703703709</v>
      </c>
      <c r="E1625" t="s">
        <v>5655</v>
      </c>
      <c r="F1625" t="s">
        <v>42</v>
      </c>
      <c r="G1625" t="s">
        <v>25</v>
      </c>
      <c r="H1625" t="s">
        <v>26</v>
      </c>
      <c r="I1625" t="s">
        <v>27</v>
      </c>
      <c r="J1625" t="s">
        <v>28</v>
      </c>
      <c r="K1625" t="s">
        <v>29</v>
      </c>
      <c r="L1625" t="s">
        <v>30</v>
      </c>
      <c r="M1625" t="s">
        <v>31</v>
      </c>
      <c r="N1625" t="s">
        <v>10728</v>
      </c>
      <c r="O1625">
        <v>0</v>
      </c>
      <c r="P1625" t="s">
        <v>33</v>
      </c>
      <c r="Q1625" s="3">
        <v>387.62</v>
      </c>
      <c r="R1625" s="3">
        <v>18.8</v>
      </c>
      <c r="S1625" s="3">
        <v>11.63</v>
      </c>
      <c r="T1625" t="s">
        <v>215</v>
      </c>
      <c r="U1625" t="s">
        <v>67</v>
      </c>
      <c r="V1625">
        <v>500089</v>
      </c>
      <c r="W1625" t="s">
        <v>36</v>
      </c>
      <c r="X1625" t="s">
        <v>10728</v>
      </c>
      <c r="Y1625" t="b">
        <v>0</v>
      </c>
      <c r="Z1625" t="s">
        <v>38</v>
      </c>
      <c r="AA1625" t="b">
        <v>0</v>
      </c>
    </row>
    <row r="1626" spans="1:27" x14ac:dyDescent="0.3">
      <c r="A1626" t="s">
        <v>5656</v>
      </c>
      <c r="B1626" t="s">
        <v>5657</v>
      </c>
      <c r="C1626" s="4">
        <v>44885</v>
      </c>
      <c r="D1626" s="5">
        <v>0.7052546296296297</v>
      </c>
      <c r="E1626" t="s">
        <v>5658</v>
      </c>
      <c r="F1626" t="s">
        <v>10724</v>
      </c>
      <c r="G1626" t="s">
        <v>25</v>
      </c>
      <c r="H1626" t="s">
        <v>26</v>
      </c>
      <c r="I1626" t="s">
        <v>27</v>
      </c>
      <c r="J1626" t="s">
        <v>28</v>
      </c>
      <c r="K1626" t="s">
        <v>5246</v>
      </c>
      <c r="L1626" t="s">
        <v>5247</v>
      </c>
      <c r="M1626" t="s">
        <v>5248</v>
      </c>
      <c r="N1626" t="s">
        <v>32</v>
      </c>
      <c r="O1626">
        <v>1</v>
      </c>
      <c r="P1626" t="s">
        <v>33</v>
      </c>
      <c r="Q1626" s="3">
        <v>379</v>
      </c>
      <c r="R1626" s="3">
        <v>18.05</v>
      </c>
      <c r="S1626" s="3">
        <v>0</v>
      </c>
      <c r="T1626" t="s">
        <v>465</v>
      </c>
      <c r="U1626" t="s">
        <v>151</v>
      </c>
      <c r="V1626">
        <v>411045</v>
      </c>
      <c r="W1626" t="s">
        <v>36</v>
      </c>
      <c r="X1626" t="s">
        <v>2399</v>
      </c>
      <c r="Y1626" t="b">
        <v>0</v>
      </c>
      <c r="Z1626" t="s">
        <v>38</v>
      </c>
      <c r="AA1626" t="b">
        <v>0</v>
      </c>
    </row>
    <row r="1627" spans="1:27" x14ac:dyDescent="0.3">
      <c r="A1627" t="s">
        <v>5659</v>
      </c>
      <c r="B1627" t="s">
        <v>5660</v>
      </c>
      <c r="C1627" s="4">
        <v>44885</v>
      </c>
      <c r="D1627" s="5">
        <v>0.69827546296296295</v>
      </c>
      <c r="E1627" t="s">
        <v>5661</v>
      </c>
      <c r="F1627" t="s">
        <v>10724</v>
      </c>
      <c r="G1627" t="s">
        <v>25</v>
      </c>
      <c r="H1627" t="s">
        <v>26</v>
      </c>
      <c r="I1627" t="s">
        <v>27</v>
      </c>
      <c r="J1627" t="s">
        <v>28</v>
      </c>
      <c r="K1627" t="s">
        <v>5246</v>
      </c>
      <c r="L1627" t="s">
        <v>5247</v>
      </c>
      <c r="M1627" t="s">
        <v>5248</v>
      </c>
      <c r="N1627" t="s">
        <v>32</v>
      </c>
      <c r="O1627">
        <v>1</v>
      </c>
      <c r="P1627" t="s">
        <v>33</v>
      </c>
      <c r="Q1627" s="3">
        <v>379</v>
      </c>
      <c r="R1627" s="3">
        <v>18.05</v>
      </c>
      <c r="S1627" s="3">
        <v>0</v>
      </c>
      <c r="T1627" t="s">
        <v>5662</v>
      </c>
      <c r="U1627" t="s">
        <v>326</v>
      </c>
      <c r="V1627">
        <v>331403</v>
      </c>
      <c r="W1627" t="s">
        <v>36</v>
      </c>
      <c r="X1627" t="s">
        <v>2557</v>
      </c>
      <c r="Y1627" t="b">
        <v>0</v>
      </c>
      <c r="Z1627" t="s">
        <v>38</v>
      </c>
      <c r="AA1627" t="b">
        <v>0</v>
      </c>
    </row>
    <row r="1628" spans="1:27" x14ac:dyDescent="0.3">
      <c r="A1628" t="s">
        <v>5663</v>
      </c>
      <c r="B1628" t="s">
        <v>5664</v>
      </c>
      <c r="C1628" s="4">
        <v>44885</v>
      </c>
      <c r="D1628" s="5">
        <v>0.68746527777777777</v>
      </c>
      <c r="E1628" t="s">
        <v>5665</v>
      </c>
      <c r="F1628" t="s">
        <v>10724</v>
      </c>
      <c r="G1628" t="s">
        <v>25</v>
      </c>
      <c r="H1628" t="s">
        <v>26</v>
      </c>
      <c r="I1628" t="s">
        <v>27</v>
      </c>
      <c r="J1628" t="s">
        <v>28</v>
      </c>
      <c r="K1628" t="s">
        <v>29</v>
      </c>
      <c r="L1628" t="s">
        <v>30</v>
      </c>
      <c r="M1628" t="s">
        <v>31</v>
      </c>
      <c r="N1628" t="s">
        <v>32</v>
      </c>
      <c r="O1628">
        <v>1</v>
      </c>
      <c r="P1628" t="s">
        <v>33</v>
      </c>
      <c r="Q1628" s="3">
        <v>407</v>
      </c>
      <c r="R1628" s="3">
        <v>19.38</v>
      </c>
      <c r="S1628" s="3">
        <v>0</v>
      </c>
      <c r="T1628" t="s">
        <v>5666</v>
      </c>
      <c r="U1628" t="s">
        <v>84</v>
      </c>
      <c r="V1628">
        <v>625106</v>
      </c>
      <c r="W1628" t="s">
        <v>36</v>
      </c>
      <c r="X1628" t="s">
        <v>2759</v>
      </c>
      <c r="Y1628" t="b">
        <v>0</v>
      </c>
      <c r="Z1628" t="s">
        <v>38</v>
      </c>
      <c r="AA1628" t="b">
        <v>0</v>
      </c>
    </row>
    <row r="1629" spans="1:27" x14ac:dyDescent="0.3">
      <c r="A1629" t="s">
        <v>5667</v>
      </c>
      <c r="B1629" t="s">
        <v>5668</v>
      </c>
      <c r="C1629" s="4">
        <v>44885</v>
      </c>
      <c r="D1629" s="5">
        <v>0.68587962962962967</v>
      </c>
      <c r="E1629" t="s">
        <v>5669</v>
      </c>
      <c r="F1629" t="s">
        <v>42</v>
      </c>
      <c r="G1629" t="s">
        <v>25</v>
      </c>
      <c r="H1629" t="s">
        <v>26</v>
      </c>
      <c r="I1629" t="s">
        <v>27</v>
      </c>
      <c r="J1629" t="s">
        <v>28</v>
      </c>
      <c r="K1629" t="s">
        <v>29</v>
      </c>
      <c r="L1629" t="s">
        <v>30</v>
      </c>
      <c r="M1629" t="s">
        <v>31</v>
      </c>
      <c r="N1629" t="s">
        <v>10728</v>
      </c>
      <c r="O1629">
        <v>0</v>
      </c>
      <c r="P1629" t="s">
        <v>10728</v>
      </c>
      <c r="Q1629" s="3">
        <v>0</v>
      </c>
      <c r="R1629" s="3">
        <v>0</v>
      </c>
      <c r="S1629" s="3">
        <v>0</v>
      </c>
      <c r="T1629" t="s">
        <v>215</v>
      </c>
      <c r="U1629" t="s">
        <v>67</v>
      </c>
      <c r="V1629">
        <v>500018</v>
      </c>
      <c r="W1629" t="s">
        <v>36</v>
      </c>
      <c r="X1629" t="s">
        <v>10728</v>
      </c>
      <c r="Y1629" t="b">
        <v>0</v>
      </c>
      <c r="Z1629" t="s">
        <v>38</v>
      </c>
      <c r="AA1629" t="b">
        <v>0</v>
      </c>
    </row>
    <row r="1630" spans="1:27" x14ac:dyDescent="0.3">
      <c r="A1630" t="s">
        <v>5670</v>
      </c>
      <c r="B1630" t="s">
        <v>5671</v>
      </c>
      <c r="C1630" s="4">
        <v>44885</v>
      </c>
      <c r="D1630" s="5">
        <v>0.68484953703703699</v>
      </c>
      <c r="E1630" t="s">
        <v>5672</v>
      </c>
      <c r="F1630" t="s">
        <v>10724</v>
      </c>
      <c r="G1630" t="s">
        <v>25</v>
      </c>
      <c r="H1630" t="s">
        <v>26</v>
      </c>
      <c r="I1630" t="s">
        <v>27</v>
      </c>
      <c r="J1630" t="s">
        <v>28</v>
      </c>
      <c r="K1630" t="s">
        <v>29</v>
      </c>
      <c r="L1630" t="s">
        <v>30</v>
      </c>
      <c r="M1630" t="s">
        <v>31</v>
      </c>
      <c r="N1630" t="s">
        <v>32</v>
      </c>
      <c r="O1630">
        <v>1</v>
      </c>
      <c r="P1630" t="s">
        <v>33</v>
      </c>
      <c r="Q1630" s="3">
        <v>407</v>
      </c>
      <c r="R1630" s="3">
        <v>18.8</v>
      </c>
      <c r="S1630" s="3">
        <v>11.63</v>
      </c>
      <c r="T1630" t="s">
        <v>215</v>
      </c>
      <c r="U1630" t="s">
        <v>67</v>
      </c>
      <c r="V1630">
        <v>500058</v>
      </c>
      <c r="W1630" t="s">
        <v>36</v>
      </c>
      <c r="X1630" t="s">
        <v>2387</v>
      </c>
      <c r="Y1630" t="b">
        <v>0</v>
      </c>
      <c r="Z1630" t="s">
        <v>38</v>
      </c>
      <c r="AA1630" t="b">
        <v>0</v>
      </c>
    </row>
    <row r="1631" spans="1:27" x14ac:dyDescent="0.3">
      <c r="A1631" t="s">
        <v>5673</v>
      </c>
      <c r="B1631" t="s">
        <v>5674</v>
      </c>
      <c r="C1631" s="4">
        <v>44885</v>
      </c>
      <c r="D1631" s="5">
        <v>0.68232638888888886</v>
      </c>
      <c r="E1631" t="s">
        <v>5675</v>
      </c>
      <c r="F1631" t="s">
        <v>10724</v>
      </c>
      <c r="G1631" t="s">
        <v>25</v>
      </c>
      <c r="H1631" t="s">
        <v>26</v>
      </c>
      <c r="I1631" t="s">
        <v>27</v>
      </c>
      <c r="J1631" t="s">
        <v>28</v>
      </c>
      <c r="K1631" t="s">
        <v>5213</v>
      </c>
      <c r="L1631" t="s">
        <v>5214</v>
      </c>
      <c r="M1631" t="s">
        <v>5215</v>
      </c>
      <c r="N1631" t="s">
        <v>32</v>
      </c>
      <c r="O1631">
        <v>1</v>
      </c>
      <c r="P1631" t="s">
        <v>33</v>
      </c>
      <c r="Q1631" s="3">
        <v>379</v>
      </c>
      <c r="R1631" s="3">
        <v>18.05</v>
      </c>
      <c r="S1631" s="3">
        <v>0</v>
      </c>
      <c r="T1631" t="s">
        <v>5676</v>
      </c>
      <c r="U1631" t="s">
        <v>54</v>
      </c>
      <c r="V1631">
        <v>281004</v>
      </c>
      <c r="W1631" t="s">
        <v>36</v>
      </c>
      <c r="X1631" t="s">
        <v>5677</v>
      </c>
      <c r="Y1631" t="b">
        <v>0</v>
      </c>
      <c r="Z1631" t="s">
        <v>38</v>
      </c>
      <c r="AA1631" t="b">
        <v>0</v>
      </c>
    </row>
    <row r="1632" spans="1:27" x14ac:dyDescent="0.3">
      <c r="A1632" t="s">
        <v>5678</v>
      </c>
      <c r="B1632" t="s">
        <v>5679</v>
      </c>
      <c r="C1632" s="4">
        <v>44885</v>
      </c>
      <c r="D1632" s="5">
        <v>0.68162037037037038</v>
      </c>
      <c r="E1632" t="s">
        <v>5680</v>
      </c>
      <c r="F1632" t="s">
        <v>42</v>
      </c>
      <c r="G1632" t="s">
        <v>25</v>
      </c>
      <c r="H1632" t="s">
        <v>26</v>
      </c>
      <c r="I1632" t="s">
        <v>27</v>
      </c>
      <c r="J1632" t="s">
        <v>28</v>
      </c>
      <c r="K1632" t="s">
        <v>29</v>
      </c>
      <c r="L1632" t="s">
        <v>30</v>
      </c>
      <c r="M1632" t="s">
        <v>31</v>
      </c>
      <c r="N1632" t="s">
        <v>10728</v>
      </c>
      <c r="O1632">
        <v>0</v>
      </c>
      <c r="P1632" t="s">
        <v>10728</v>
      </c>
      <c r="Q1632" s="3">
        <v>0</v>
      </c>
      <c r="R1632" s="3">
        <v>0</v>
      </c>
      <c r="S1632" s="3">
        <v>0</v>
      </c>
      <c r="T1632" t="s">
        <v>5681</v>
      </c>
      <c r="U1632" t="s">
        <v>119</v>
      </c>
      <c r="V1632">
        <v>497001</v>
      </c>
      <c r="W1632" t="s">
        <v>36</v>
      </c>
      <c r="X1632" t="s">
        <v>10728</v>
      </c>
      <c r="Y1632" t="b">
        <v>0</v>
      </c>
      <c r="Z1632" t="s">
        <v>38</v>
      </c>
      <c r="AA1632" t="b">
        <v>0</v>
      </c>
    </row>
    <row r="1633" spans="1:27" x14ac:dyDescent="0.3">
      <c r="A1633" t="s">
        <v>5682</v>
      </c>
      <c r="B1633" t="s">
        <v>5683</v>
      </c>
      <c r="C1633" s="4">
        <v>44885</v>
      </c>
      <c r="D1633" s="5">
        <v>0.68140046296296297</v>
      </c>
      <c r="E1633" t="s">
        <v>5684</v>
      </c>
      <c r="F1633" t="s">
        <v>10724</v>
      </c>
      <c r="G1633" t="s">
        <v>25</v>
      </c>
      <c r="H1633" t="s">
        <v>26</v>
      </c>
      <c r="I1633" t="s">
        <v>27</v>
      </c>
      <c r="J1633" t="s">
        <v>28</v>
      </c>
      <c r="K1633" t="s">
        <v>29</v>
      </c>
      <c r="L1633" t="s">
        <v>30</v>
      </c>
      <c r="M1633" t="s">
        <v>31</v>
      </c>
      <c r="N1633" t="s">
        <v>32</v>
      </c>
      <c r="O1633">
        <v>1</v>
      </c>
      <c r="P1633" t="s">
        <v>33</v>
      </c>
      <c r="Q1633" s="3">
        <v>407</v>
      </c>
      <c r="R1633" s="3">
        <v>19.38</v>
      </c>
      <c r="S1633" s="3">
        <v>0</v>
      </c>
      <c r="T1633" t="s">
        <v>612</v>
      </c>
      <c r="U1633" t="s">
        <v>73</v>
      </c>
      <c r="V1633">
        <v>452006</v>
      </c>
      <c r="W1633" t="s">
        <v>36</v>
      </c>
      <c r="X1633" t="s">
        <v>2591</v>
      </c>
      <c r="Y1633" t="b">
        <v>0</v>
      </c>
      <c r="Z1633" t="s">
        <v>38</v>
      </c>
      <c r="AA1633" t="b">
        <v>0</v>
      </c>
    </row>
    <row r="1634" spans="1:27" x14ac:dyDescent="0.3">
      <c r="A1634" t="s">
        <v>5685</v>
      </c>
      <c r="B1634" t="s">
        <v>5686</v>
      </c>
      <c r="C1634" s="4">
        <v>44885</v>
      </c>
      <c r="D1634" s="5">
        <v>0.68064814814814811</v>
      </c>
      <c r="E1634" t="s">
        <v>5687</v>
      </c>
      <c r="F1634" t="s">
        <v>10726</v>
      </c>
      <c r="G1634" t="s">
        <v>25</v>
      </c>
      <c r="H1634" t="s">
        <v>26</v>
      </c>
      <c r="I1634" t="s">
        <v>27</v>
      </c>
      <c r="J1634" t="s">
        <v>28</v>
      </c>
      <c r="K1634" t="s">
        <v>59</v>
      </c>
      <c r="L1634" t="s">
        <v>60</v>
      </c>
      <c r="M1634" t="s">
        <v>61</v>
      </c>
      <c r="N1634" t="s">
        <v>32</v>
      </c>
      <c r="O1634">
        <v>1</v>
      </c>
      <c r="P1634" t="s">
        <v>33</v>
      </c>
      <c r="Q1634" s="3">
        <v>379</v>
      </c>
      <c r="R1634" s="3">
        <v>18.05</v>
      </c>
      <c r="S1634" s="3">
        <v>0</v>
      </c>
      <c r="T1634" t="s">
        <v>10729</v>
      </c>
      <c r="U1634" t="s">
        <v>10729</v>
      </c>
      <c r="V1634">
        <v>0</v>
      </c>
      <c r="W1634" t="s">
        <v>10728</v>
      </c>
      <c r="X1634" t="s">
        <v>2414</v>
      </c>
      <c r="Y1634" t="b">
        <v>0</v>
      </c>
      <c r="Z1634" t="s">
        <v>38</v>
      </c>
      <c r="AA1634" t="b">
        <v>0</v>
      </c>
    </row>
    <row r="1635" spans="1:27" x14ac:dyDescent="0.3">
      <c r="A1635" t="s">
        <v>5688</v>
      </c>
      <c r="B1635" t="s">
        <v>5689</v>
      </c>
      <c r="C1635" s="4">
        <v>44885</v>
      </c>
      <c r="D1635" s="5">
        <v>0.680150462962963</v>
      </c>
      <c r="E1635" t="s">
        <v>5690</v>
      </c>
      <c r="F1635" t="s">
        <v>10724</v>
      </c>
      <c r="G1635" t="s">
        <v>25</v>
      </c>
      <c r="H1635" t="s">
        <v>26</v>
      </c>
      <c r="I1635" t="s">
        <v>27</v>
      </c>
      <c r="J1635" t="s">
        <v>28</v>
      </c>
      <c r="K1635" t="s">
        <v>29</v>
      </c>
      <c r="L1635" t="s">
        <v>30</v>
      </c>
      <c r="M1635" t="s">
        <v>31</v>
      </c>
      <c r="N1635" t="s">
        <v>32</v>
      </c>
      <c r="O1635">
        <v>1</v>
      </c>
      <c r="P1635" t="s">
        <v>33</v>
      </c>
      <c r="Q1635" s="3">
        <v>407</v>
      </c>
      <c r="R1635" s="3">
        <v>19.38</v>
      </c>
      <c r="S1635" s="3">
        <v>0</v>
      </c>
      <c r="T1635" t="s">
        <v>1023</v>
      </c>
      <c r="U1635" t="s">
        <v>1024</v>
      </c>
      <c r="V1635">
        <v>791109</v>
      </c>
      <c r="W1635" t="s">
        <v>36</v>
      </c>
      <c r="X1635" t="s">
        <v>2329</v>
      </c>
      <c r="Y1635" t="b">
        <v>0</v>
      </c>
      <c r="Z1635" t="s">
        <v>38</v>
      </c>
      <c r="AA1635" t="b">
        <v>0</v>
      </c>
    </row>
    <row r="1636" spans="1:27" x14ac:dyDescent="0.3">
      <c r="A1636" t="s">
        <v>5691</v>
      </c>
      <c r="B1636" t="s">
        <v>5692</v>
      </c>
      <c r="C1636" s="4">
        <v>44885</v>
      </c>
      <c r="D1636" s="5">
        <v>0.67863425925925924</v>
      </c>
      <c r="E1636" t="s">
        <v>5693</v>
      </c>
      <c r="F1636" t="s">
        <v>42</v>
      </c>
      <c r="G1636" t="s">
        <v>25</v>
      </c>
      <c r="H1636" t="s">
        <v>26</v>
      </c>
      <c r="I1636" t="s">
        <v>27</v>
      </c>
      <c r="J1636" t="s">
        <v>28</v>
      </c>
      <c r="K1636" t="s">
        <v>5246</v>
      </c>
      <c r="L1636" t="s">
        <v>5247</v>
      </c>
      <c r="M1636" t="s">
        <v>5248</v>
      </c>
      <c r="N1636" t="s">
        <v>10728</v>
      </c>
      <c r="O1636">
        <v>0</v>
      </c>
      <c r="P1636" t="s">
        <v>10728</v>
      </c>
      <c r="Q1636" s="3">
        <v>0</v>
      </c>
      <c r="R1636" s="3">
        <v>0</v>
      </c>
      <c r="S1636" s="3">
        <v>0</v>
      </c>
      <c r="T1636" t="s">
        <v>215</v>
      </c>
      <c r="U1636" t="s">
        <v>67</v>
      </c>
      <c r="V1636">
        <v>500097</v>
      </c>
      <c r="W1636" t="s">
        <v>36</v>
      </c>
      <c r="X1636" t="s">
        <v>10728</v>
      </c>
      <c r="Y1636" t="b">
        <v>0</v>
      </c>
      <c r="Z1636" t="s">
        <v>38</v>
      </c>
      <c r="AA1636" t="b">
        <v>0</v>
      </c>
    </row>
    <row r="1637" spans="1:27" x14ac:dyDescent="0.3">
      <c r="A1637" t="s">
        <v>5691</v>
      </c>
      <c r="B1637" t="s">
        <v>5692</v>
      </c>
      <c r="C1637" s="4">
        <v>44885</v>
      </c>
      <c r="D1637" s="5">
        <v>0.67863425925925924</v>
      </c>
      <c r="E1637" t="s">
        <v>5693</v>
      </c>
      <c r="F1637" t="s">
        <v>42</v>
      </c>
      <c r="G1637" t="s">
        <v>25</v>
      </c>
      <c r="H1637" t="s">
        <v>26</v>
      </c>
      <c r="I1637" t="s">
        <v>27</v>
      </c>
      <c r="J1637" t="s">
        <v>28</v>
      </c>
      <c r="K1637" t="s">
        <v>5213</v>
      </c>
      <c r="L1637" t="s">
        <v>5214</v>
      </c>
      <c r="M1637" t="s">
        <v>5215</v>
      </c>
      <c r="N1637" t="s">
        <v>10728</v>
      </c>
      <c r="O1637">
        <v>0</v>
      </c>
      <c r="P1637" t="s">
        <v>10728</v>
      </c>
      <c r="Q1637" s="3">
        <v>0</v>
      </c>
      <c r="R1637" s="3">
        <v>0</v>
      </c>
      <c r="S1637" s="3">
        <v>0</v>
      </c>
      <c r="T1637" t="s">
        <v>215</v>
      </c>
      <c r="U1637" t="s">
        <v>67</v>
      </c>
      <c r="V1637">
        <v>500097</v>
      </c>
      <c r="W1637" t="s">
        <v>36</v>
      </c>
      <c r="X1637" t="s">
        <v>10728</v>
      </c>
      <c r="Y1637" t="b">
        <v>0</v>
      </c>
      <c r="Z1637" t="s">
        <v>38</v>
      </c>
      <c r="AA1637" t="b">
        <v>0</v>
      </c>
    </row>
    <row r="1638" spans="1:27" x14ac:dyDescent="0.3">
      <c r="A1638" t="s">
        <v>5694</v>
      </c>
      <c r="B1638" t="s">
        <v>5695</v>
      </c>
      <c r="C1638" s="4">
        <v>44885</v>
      </c>
      <c r="D1638" s="5">
        <v>0.67784722222222227</v>
      </c>
      <c r="E1638" t="s">
        <v>5687</v>
      </c>
      <c r="F1638" t="s">
        <v>42</v>
      </c>
      <c r="G1638" t="s">
        <v>25</v>
      </c>
      <c r="H1638" t="s">
        <v>26</v>
      </c>
      <c r="I1638" t="s">
        <v>27</v>
      </c>
      <c r="J1638" t="s">
        <v>28</v>
      </c>
      <c r="K1638" t="s">
        <v>50</v>
      </c>
      <c r="L1638" t="s">
        <v>51</v>
      </c>
      <c r="M1638" t="s">
        <v>52</v>
      </c>
      <c r="N1638" t="s">
        <v>10728</v>
      </c>
      <c r="O1638">
        <v>0</v>
      </c>
      <c r="P1638" t="s">
        <v>10728</v>
      </c>
      <c r="Q1638" s="3">
        <v>0</v>
      </c>
      <c r="R1638" s="3">
        <v>0</v>
      </c>
      <c r="S1638" s="3">
        <v>0</v>
      </c>
      <c r="T1638" t="s">
        <v>10729</v>
      </c>
      <c r="U1638" t="s">
        <v>10729</v>
      </c>
      <c r="V1638">
        <v>0</v>
      </c>
      <c r="W1638" t="s">
        <v>10728</v>
      </c>
      <c r="X1638" t="s">
        <v>10728</v>
      </c>
      <c r="Y1638" t="b">
        <v>0</v>
      </c>
      <c r="Z1638" t="s">
        <v>38</v>
      </c>
      <c r="AA1638" t="b">
        <v>0</v>
      </c>
    </row>
    <row r="1639" spans="1:27" x14ac:dyDescent="0.3">
      <c r="A1639" t="s">
        <v>5696</v>
      </c>
      <c r="B1639" t="s">
        <v>5697</v>
      </c>
      <c r="C1639" s="4">
        <v>44885</v>
      </c>
      <c r="D1639" s="5">
        <v>0.66678240740740735</v>
      </c>
      <c r="E1639" t="s">
        <v>5698</v>
      </c>
      <c r="F1639" t="s">
        <v>10724</v>
      </c>
      <c r="G1639" t="s">
        <v>25</v>
      </c>
      <c r="H1639" t="s">
        <v>26</v>
      </c>
      <c r="I1639" t="s">
        <v>27</v>
      </c>
      <c r="J1639" t="s">
        <v>28</v>
      </c>
      <c r="K1639" t="s">
        <v>29</v>
      </c>
      <c r="L1639" t="s">
        <v>30</v>
      </c>
      <c r="M1639" t="s">
        <v>31</v>
      </c>
      <c r="N1639" t="s">
        <v>32</v>
      </c>
      <c r="O1639">
        <v>1</v>
      </c>
      <c r="P1639" t="s">
        <v>33</v>
      </c>
      <c r="Q1639" s="3">
        <v>407</v>
      </c>
      <c r="R1639" s="3">
        <v>19.38</v>
      </c>
      <c r="S1639" s="3">
        <v>0</v>
      </c>
      <c r="T1639" t="s">
        <v>763</v>
      </c>
      <c r="U1639" t="s">
        <v>84</v>
      </c>
      <c r="V1639">
        <v>626101</v>
      </c>
      <c r="W1639" t="s">
        <v>36</v>
      </c>
      <c r="X1639" t="s">
        <v>2640</v>
      </c>
      <c r="Y1639" t="b">
        <v>0</v>
      </c>
      <c r="Z1639" t="s">
        <v>38</v>
      </c>
      <c r="AA1639" t="b">
        <v>0</v>
      </c>
    </row>
    <row r="1640" spans="1:27" x14ac:dyDescent="0.3">
      <c r="A1640" t="s">
        <v>5699</v>
      </c>
      <c r="B1640" t="s">
        <v>5700</v>
      </c>
      <c r="C1640" s="4">
        <v>44885</v>
      </c>
      <c r="D1640" s="5">
        <v>0.66646990740740741</v>
      </c>
      <c r="E1640" t="s">
        <v>5701</v>
      </c>
      <c r="F1640" t="s">
        <v>10724</v>
      </c>
      <c r="G1640" t="s">
        <v>25</v>
      </c>
      <c r="H1640" t="s">
        <v>26</v>
      </c>
      <c r="I1640" t="s">
        <v>27</v>
      </c>
      <c r="J1640" t="s">
        <v>28</v>
      </c>
      <c r="K1640" t="s">
        <v>5310</v>
      </c>
      <c r="L1640" t="s">
        <v>5311</v>
      </c>
      <c r="M1640" t="s">
        <v>5312</v>
      </c>
      <c r="N1640" t="s">
        <v>32</v>
      </c>
      <c r="O1640">
        <v>1</v>
      </c>
      <c r="P1640" t="s">
        <v>33</v>
      </c>
      <c r="Q1640" s="3">
        <v>367.63</v>
      </c>
      <c r="R1640" s="3">
        <v>16.809999999999999</v>
      </c>
      <c r="S1640" s="3">
        <v>14.01</v>
      </c>
      <c r="T1640" t="s">
        <v>10839</v>
      </c>
      <c r="U1640" t="s">
        <v>35</v>
      </c>
      <c r="V1640">
        <v>711114</v>
      </c>
      <c r="W1640" t="s">
        <v>36</v>
      </c>
      <c r="X1640" t="s">
        <v>5702</v>
      </c>
      <c r="Y1640" t="b">
        <v>1</v>
      </c>
      <c r="Z1640" t="s">
        <v>38</v>
      </c>
      <c r="AA1640" t="b">
        <v>0</v>
      </c>
    </row>
    <row r="1641" spans="1:27" x14ac:dyDescent="0.3">
      <c r="A1641" t="s">
        <v>5699</v>
      </c>
      <c r="B1641" t="s">
        <v>5700</v>
      </c>
      <c r="C1641" s="4">
        <v>44885</v>
      </c>
      <c r="D1641" s="5">
        <v>0.66646990740740741</v>
      </c>
      <c r="E1641" t="s">
        <v>5701</v>
      </c>
      <c r="F1641" t="s">
        <v>10724</v>
      </c>
      <c r="G1641" t="s">
        <v>25</v>
      </c>
      <c r="H1641" t="s">
        <v>26</v>
      </c>
      <c r="I1641" t="s">
        <v>27</v>
      </c>
      <c r="J1641" t="s">
        <v>28</v>
      </c>
      <c r="K1641" t="s">
        <v>29</v>
      </c>
      <c r="L1641" t="s">
        <v>30</v>
      </c>
      <c r="M1641" t="s">
        <v>31</v>
      </c>
      <c r="N1641" t="s">
        <v>32</v>
      </c>
      <c r="O1641">
        <v>1</v>
      </c>
      <c r="P1641" t="s">
        <v>33</v>
      </c>
      <c r="Q1641" s="3">
        <v>399</v>
      </c>
      <c r="R1641" s="3">
        <v>18.43</v>
      </c>
      <c r="S1641" s="3">
        <v>11.4</v>
      </c>
      <c r="T1641" t="s">
        <v>10839</v>
      </c>
      <c r="U1641" t="s">
        <v>35</v>
      </c>
      <c r="V1641">
        <v>711114</v>
      </c>
      <c r="W1641" t="s">
        <v>36</v>
      </c>
      <c r="X1641" t="s">
        <v>5702</v>
      </c>
      <c r="Y1641" t="b">
        <v>1</v>
      </c>
      <c r="Z1641" t="s">
        <v>38</v>
      </c>
      <c r="AA1641" t="b">
        <v>0</v>
      </c>
    </row>
    <row r="1642" spans="1:27" x14ac:dyDescent="0.3">
      <c r="A1642" t="s">
        <v>5703</v>
      </c>
      <c r="B1642" t="s">
        <v>5704</v>
      </c>
      <c r="C1642" s="4">
        <v>44885</v>
      </c>
      <c r="D1642" s="5">
        <v>0.65856481481481477</v>
      </c>
      <c r="E1642" t="s">
        <v>5705</v>
      </c>
      <c r="F1642" t="s">
        <v>10724</v>
      </c>
      <c r="G1642" t="s">
        <v>25</v>
      </c>
      <c r="H1642" t="s">
        <v>26</v>
      </c>
      <c r="I1642" t="s">
        <v>27</v>
      </c>
      <c r="J1642" t="s">
        <v>28</v>
      </c>
      <c r="K1642" t="s">
        <v>50</v>
      </c>
      <c r="L1642" t="s">
        <v>51</v>
      </c>
      <c r="M1642" t="s">
        <v>52</v>
      </c>
      <c r="N1642" t="s">
        <v>32</v>
      </c>
      <c r="O1642">
        <v>1</v>
      </c>
      <c r="P1642" t="s">
        <v>33</v>
      </c>
      <c r="Q1642" s="3">
        <v>407</v>
      </c>
      <c r="R1642" s="3">
        <v>19.38</v>
      </c>
      <c r="S1642" s="3">
        <v>0</v>
      </c>
      <c r="T1642" t="s">
        <v>5706</v>
      </c>
      <c r="U1642" t="s">
        <v>54</v>
      </c>
      <c r="V1642">
        <v>210001</v>
      </c>
      <c r="W1642" t="s">
        <v>36</v>
      </c>
      <c r="X1642" t="s">
        <v>2329</v>
      </c>
      <c r="Y1642" t="b">
        <v>0</v>
      </c>
      <c r="Z1642" t="s">
        <v>38</v>
      </c>
      <c r="AA1642" t="b">
        <v>0</v>
      </c>
    </row>
    <row r="1643" spans="1:27" x14ac:dyDescent="0.3">
      <c r="A1643" t="s">
        <v>5707</v>
      </c>
      <c r="B1643" t="s">
        <v>5708</v>
      </c>
      <c r="C1643" s="4">
        <v>44885</v>
      </c>
      <c r="D1643" s="5">
        <v>0.65763888888888888</v>
      </c>
      <c r="E1643" t="s">
        <v>5709</v>
      </c>
      <c r="F1643" t="s">
        <v>10724</v>
      </c>
      <c r="G1643" t="s">
        <v>25</v>
      </c>
      <c r="H1643" t="s">
        <v>26</v>
      </c>
      <c r="I1643" t="s">
        <v>27</v>
      </c>
      <c r="J1643" t="s">
        <v>28</v>
      </c>
      <c r="K1643" t="s">
        <v>5246</v>
      </c>
      <c r="L1643" t="s">
        <v>5247</v>
      </c>
      <c r="M1643" t="s">
        <v>5248</v>
      </c>
      <c r="N1643" t="s">
        <v>32</v>
      </c>
      <c r="O1643">
        <v>1</v>
      </c>
      <c r="P1643" t="s">
        <v>33</v>
      </c>
      <c r="Q1643" s="3">
        <v>379</v>
      </c>
      <c r="R1643" s="3">
        <v>17.329999999999998</v>
      </c>
      <c r="S1643" s="3">
        <v>14.44</v>
      </c>
      <c r="T1643" t="s">
        <v>5710</v>
      </c>
      <c r="U1643" t="s">
        <v>160</v>
      </c>
      <c r="V1643">
        <v>263641</v>
      </c>
      <c r="W1643" t="s">
        <v>36</v>
      </c>
      <c r="X1643" t="s">
        <v>5711</v>
      </c>
      <c r="Y1643" t="b">
        <v>0</v>
      </c>
      <c r="Z1643" t="s">
        <v>38</v>
      </c>
      <c r="AA1643" t="b">
        <v>0</v>
      </c>
    </row>
    <row r="1644" spans="1:27" x14ac:dyDescent="0.3">
      <c r="A1644" t="s">
        <v>5712</v>
      </c>
      <c r="B1644" t="s">
        <v>5713</v>
      </c>
      <c r="C1644" s="4">
        <v>44885</v>
      </c>
      <c r="D1644" s="5">
        <v>0.65675925925925926</v>
      </c>
      <c r="E1644" t="s">
        <v>5714</v>
      </c>
      <c r="F1644" t="s">
        <v>10724</v>
      </c>
      <c r="G1644" t="s">
        <v>25</v>
      </c>
      <c r="H1644" t="s">
        <v>26</v>
      </c>
      <c r="I1644" t="s">
        <v>27</v>
      </c>
      <c r="J1644" t="s">
        <v>28</v>
      </c>
      <c r="K1644" t="s">
        <v>29</v>
      </c>
      <c r="L1644" t="s">
        <v>30</v>
      </c>
      <c r="M1644" t="s">
        <v>31</v>
      </c>
      <c r="N1644" t="s">
        <v>32</v>
      </c>
      <c r="O1644">
        <v>1</v>
      </c>
      <c r="P1644" t="s">
        <v>33</v>
      </c>
      <c r="Q1644" s="3">
        <v>407</v>
      </c>
      <c r="R1644" s="3">
        <v>19.38</v>
      </c>
      <c r="S1644" s="3">
        <v>0</v>
      </c>
      <c r="T1644" t="s">
        <v>192</v>
      </c>
      <c r="U1644" t="s">
        <v>54</v>
      </c>
      <c r="V1644">
        <v>226021</v>
      </c>
      <c r="W1644" t="s">
        <v>36</v>
      </c>
      <c r="X1644" t="s">
        <v>5715</v>
      </c>
      <c r="Y1644" t="b">
        <v>0</v>
      </c>
      <c r="Z1644" t="s">
        <v>38</v>
      </c>
      <c r="AA1644" t="b">
        <v>0</v>
      </c>
    </row>
    <row r="1645" spans="1:27" x14ac:dyDescent="0.3">
      <c r="A1645" t="s">
        <v>5716</v>
      </c>
      <c r="B1645" t="s">
        <v>5717</v>
      </c>
      <c r="C1645" s="4">
        <v>44885</v>
      </c>
      <c r="D1645" s="5">
        <v>0.65027777777777784</v>
      </c>
      <c r="E1645" t="s">
        <v>5718</v>
      </c>
      <c r="F1645" t="s">
        <v>10724</v>
      </c>
      <c r="G1645" t="s">
        <v>25</v>
      </c>
      <c r="H1645" t="s">
        <v>26</v>
      </c>
      <c r="I1645" t="s">
        <v>27</v>
      </c>
      <c r="J1645" t="s">
        <v>28</v>
      </c>
      <c r="K1645" t="s">
        <v>5310</v>
      </c>
      <c r="L1645" t="s">
        <v>5311</v>
      </c>
      <c r="M1645" t="s">
        <v>5312</v>
      </c>
      <c r="N1645" t="s">
        <v>32</v>
      </c>
      <c r="O1645">
        <v>1</v>
      </c>
      <c r="P1645" t="s">
        <v>33</v>
      </c>
      <c r="Q1645" s="3">
        <v>379</v>
      </c>
      <c r="R1645" s="3">
        <v>18.05</v>
      </c>
      <c r="S1645" s="3">
        <v>0</v>
      </c>
      <c r="T1645" t="s">
        <v>434</v>
      </c>
      <c r="U1645" t="s">
        <v>299</v>
      </c>
      <c r="V1645">
        <v>122001</v>
      </c>
      <c r="W1645" t="s">
        <v>36</v>
      </c>
      <c r="X1645" t="s">
        <v>2391</v>
      </c>
      <c r="Y1645" t="b">
        <v>0</v>
      </c>
      <c r="Z1645" t="s">
        <v>38</v>
      </c>
      <c r="AA1645" t="b">
        <v>0</v>
      </c>
    </row>
    <row r="1646" spans="1:27" x14ac:dyDescent="0.3">
      <c r="A1646" t="s">
        <v>5719</v>
      </c>
      <c r="B1646" t="s">
        <v>5720</v>
      </c>
      <c r="C1646" s="4">
        <v>44885</v>
      </c>
      <c r="D1646" s="5">
        <v>0.64981481481481485</v>
      </c>
      <c r="E1646" t="s">
        <v>5721</v>
      </c>
      <c r="F1646" t="s">
        <v>10724</v>
      </c>
      <c r="G1646" t="s">
        <v>25</v>
      </c>
      <c r="H1646" t="s">
        <v>26</v>
      </c>
      <c r="I1646" t="s">
        <v>27</v>
      </c>
      <c r="J1646" t="s">
        <v>28</v>
      </c>
      <c r="K1646" t="s">
        <v>5246</v>
      </c>
      <c r="L1646" t="s">
        <v>5247</v>
      </c>
      <c r="M1646" t="s">
        <v>5248</v>
      </c>
      <c r="N1646" t="s">
        <v>32</v>
      </c>
      <c r="O1646">
        <v>1</v>
      </c>
      <c r="P1646" t="s">
        <v>33</v>
      </c>
      <c r="Q1646" s="3">
        <v>379</v>
      </c>
      <c r="R1646" s="3">
        <v>18.05</v>
      </c>
      <c r="S1646" s="3">
        <v>0</v>
      </c>
      <c r="T1646" t="s">
        <v>92</v>
      </c>
      <c r="U1646" t="s">
        <v>93</v>
      </c>
      <c r="V1646">
        <v>560035</v>
      </c>
      <c r="W1646" t="s">
        <v>36</v>
      </c>
      <c r="X1646" t="s">
        <v>2383</v>
      </c>
      <c r="Y1646" t="b">
        <v>0</v>
      </c>
      <c r="Z1646" t="s">
        <v>38</v>
      </c>
      <c r="AA1646" t="b">
        <v>0</v>
      </c>
    </row>
    <row r="1647" spans="1:27" x14ac:dyDescent="0.3">
      <c r="A1647" t="s">
        <v>5722</v>
      </c>
      <c r="B1647" t="s">
        <v>5723</v>
      </c>
      <c r="C1647" s="4">
        <v>44885</v>
      </c>
      <c r="D1647" s="5">
        <v>0.63916666666666666</v>
      </c>
      <c r="E1647" t="s">
        <v>5724</v>
      </c>
      <c r="F1647" t="s">
        <v>10724</v>
      </c>
      <c r="G1647" t="s">
        <v>25</v>
      </c>
      <c r="H1647" t="s">
        <v>26</v>
      </c>
      <c r="I1647" t="s">
        <v>27</v>
      </c>
      <c r="J1647" t="s">
        <v>28</v>
      </c>
      <c r="K1647" t="s">
        <v>5246</v>
      </c>
      <c r="L1647" t="s">
        <v>5247</v>
      </c>
      <c r="M1647" t="s">
        <v>5248</v>
      </c>
      <c r="N1647" t="s">
        <v>32</v>
      </c>
      <c r="O1647">
        <v>1</v>
      </c>
      <c r="P1647" t="s">
        <v>33</v>
      </c>
      <c r="Q1647" s="3">
        <v>379</v>
      </c>
      <c r="R1647" s="3">
        <v>18.05</v>
      </c>
      <c r="S1647" s="3">
        <v>0</v>
      </c>
      <c r="T1647" t="s">
        <v>2089</v>
      </c>
      <c r="U1647" t="s">
        <v>54</v>
      </c>
      <c r="V1647">
        <v>202001</v>
      </c>
      <c r="W1647" t="s">
        <v>36</v>
      </c>
      <c r="X1647" t="s">
        <v>2329</v>
      </c>
      <c r="Y1647" t="b">
        <v>0</v>
      </c>
      <c r="Z1647" t="s">
        <v>38</v>
      </c>
      <c r="AA1647" t="b">
        <v>0</v>
      </c>
    </row>
    <row r="1648" spans="1:27" x14ac:dyDescent="0.3">
      <c r="A1648" t="s">
        <v>5725</v>
      </c>
      <c r="B1648" t="s">
        <v>5726</v>
      </c>
      <c r="C1648" s="4">
        <v>44885</v>
      </c>
      <c r="D1648" s="5">
        <v>0.63046296296296289</v>
      </c>
      <c r="E1648" t="s">
        <v>5727</v>
      </c>
      <c r="F1648" t="s">
        <v>42</v>
      </c>
      <c r="G1648" t="s">
        <v>25</v>
      </c>
      <c r="H1648" t="s">
        <v>26</v>
      </c>
      <c r="I1648" t="s">
        <v>27</v>
      </c>
      <c r="J1648" t="s">
        <v>28</v>
      </c>
      <c r="K1648" t="s">
        <v>5310</v>
      </c>
      <c r="L1648" t="s">
        <v>5311</v>
      </c>
      <c r="M1648" t="s">
        <v>5312</v>
      </c>
      <c r="N1648" t="s">
        <v>10728</v>
      </c>
      <c r="O1648">
        <v>0</v>
      </c>
      <c r="P1648" t="s">
        <v>10728</v>
      </c>
      <c r="Q1648" s="3">
        <v>0</v>
      </c>
      <c r="R1648" s="3">
        <v>0</v>
      </c>
      <c r="S1648" s="3">
        <v>0</v>
      </c>
      <c r="T1648" t="s">
        <v>98</v>
      </c>
      <c r="U1648" t="s">
        <v>99</v>
      </c>
      <c r="V1648">
        <v>110095</v>
      </c>
      <c r="W1648" t="s">
        <v>36</v>
      </c>
      <c r="X1648" t="s">
        <v>10728</v>
      </c>
      <c r="Y1648" t="b">
        <v>0</v>
      </c>
      <c r="Z1648" t="s">
        <v>38</v>
      </c>
      <c r="AA1648" t="b">
        <v>0</v>
      </c>
    </row>
    <row r="1649" spans="1:27" x14ac:dyDescent="0.3">
      <c r="A1649" t="s">
        <v>5728</v>
      </c>
      <c r="B1649" t="s">
        <v>5729</v>
      </c>
      <c r="C1649" s="4">
        <v>44885</v>
      </c>
      <c r="D1649" s="5">
        <v>0.62488425925925928</v>
      </c>
      <c r="E1649" t="s">
        <v>5730</v>
      </c>
      <c r="F1649" t="s">
        <v>10724</v>
      </c>
      <c r="G1649" t="s">
        <v>25</v>
      </c>
      <c r="H1649" t="s">
        <v>26</v>
      </c>
      <c r="I1649" t="s">
        <v>27</v>
      </c>
      <c r="J1649" t="s">
        <v>28</v>
      </c>
      <c r="K1649" t="s">
        <v>29</v>
      </c>
      <c r="L1649" t="s">
        <v>30</v>
      </c>
      <c r="M1649" t="s">
        <v>31</v>
      </c>
      <c r="N1649" t="s">
        <v>32</v>
      </c>
      <c r="O1649">
        <v>1</v>
      </c>
      <c r="P1649" t="s">
        <v>33</v>
      </c>
      <c r="Q1649" s="3">
        <v>407</v>
      </c>
      <c r="R1649" s="3">
        <v>19.38</v>
      </c>
      <c r="S1649" s="3">
        <v>0</v>
      </c>
      <c r="T1649" t="s">
        <v>5731</v>
      </c>
      <c r="U1649" t="s">
        <v>54</v>
      </c>
      <c r="V1649">
        <v>201008</v>
      </c>
      <c r="W1649" t="s">
        <v>36</v>
      </c>
      <c r="X1649" t="s">
        <v>2591</v>
      </c>
      <c r="Y1649" t="b">
        <v>0</v>
      </c>
      <c r="Z1649" t="s">
        <v>38</v>
      </c>
      <c r="AA1649" t="b">
        <v>0</v>
      </c>
    </row>
    <row r="1650" spans="1:27" x14ac:dyDescent="0.3">
      <c r="A1650" t="s">
        <v>5732</v>
      </c>
      <c r="B1650" t="s">
        <v>5733</v>
      </c>
      <c r="C1650" s="4">
        <v>44885</v>
      </c>
      <c r="D1650" s="5">
        <v>0.62407407407407411</v>
      </c>
      <c r="E1650" t="s">
        <v>5734</v>
      </c>
      <c r="F1650" t="s">
        <v>42</v>
      </c>
      <c r="G1650" t="s">
        <v>25</v>
      </c>
      <c r="H1650" t="s">
        <v>26</v>
      </c>
      <c r="I1650" t="s">
        <v>27</v>
      </c>
      <c r="J1650" t="s">
        <v>28</v>
      </c>
      <c r="K1650" t="s">
        <v>29</v>
      </c>
      <c r="L1650" t="s">
        <v>30</v>
      </c>
      <c r="M1650" t="s">
        <v>31</v>
      </c>
      <c r="N1650" t="s">
        <v>10728</v>
      </c>
      <c r="O1650">
        <v>0</v>
      </c>
      <c r="P1650" t="s">
        <v>10728</v>
      </c>
      <c r="Q1650" s="3">
        <v>0</v>
      </c>
      <c r="R1650" s="3">
        <v>0</v>
      </c>
      <c r="S1650" s="3">
        <v>0</v>
      </c>
      <c r="T1650" t="s">
        <v>5731</v>
      </c>
      <c r="U1650" t="s">
        <v>54</v>
      </c>
      <c r="V1650">
        <v>201008</v>
      </c>
      <c r="W1650" t="s">
        <v>36</v>
      </c>
      <c r="X1650" t="s">
        <v>10728</v>
      </c>
      <c r="Y1650" t="b">
        <v>0</v>
      </c>
      <c r="Z1650" t="s">
        <v>38</v>
      </c>
      <c r="AA1650" t="b">
        <v>0</v>
      </c>
    </row>
    <row r="1651" spans="1:27" x14ac:dyDescent="0.3">
      <c r="A1651" t="s">
        <v>5735</v>
      </c>
      <c r="B1651" t="s">
        <v>5736</v>
      </c>
      <c r="C1651" s="4">
        <v>44885</v>
      </c>
      <c r="D1651" s="5">
        <v>0.62004629629629626</v>
      </c>
      <c r="E1651" t="s">
        <v>5737</v>
      </c>
      <c r="F1651" t="s">
        <v>42</v>
      </c>
      <c r="G1651" t="s">
        <v>25</v>
      </c>
      <c r="H1651" t="s">
        <v>26</v>
      </c>
      <c r="I1651" t="s">
        <v>27</v>
      </c>
      <c r="J1651" t="s">
        <v>28</v>
      </c>
      <c r="K1651" t="s">
        <v>29</v>
      </c>
      <c r="L1651" t="s">
        <v>30</v>
      </c>
      <c r="M1651" t="s">
        <v>31</v>
      </c>
      <c r="N1651" t="s">
        <v>10728</v>
      </c>
      <c r="O1651">
        <v>0</v>
      </c>
      <c r="P1651" t="s">
        <v>10728</v>
      </c>
      <c r="Q1651" s="3">
        <v>0</v>
      </c>
      <c r="R1651" s="3">
        <v>0</v>
      </c>
      <c r="S1651" s="3">
        <v>0</v>
      </c>
      <c r="T1651" t="s">
        <v>5731</v>
      </c>
      <c r="U1651" t="s">
        <v>54</v>
      </c>
      <c r="V1651">
        <v>201008</v>
      </c>
      <c r="W1651" t="s">
        <v>36</v>
      </c>
      <c r="X1651" t="s">
        <v>10728</v>
      </c>
      <c r="Y1651" t="b">
        <v>0</v>
      </c>
      <c r="Z1651" t="s">
        <v>38</v>
      </c>
      <c r="AA1651" t="b">
        <v>0</v>
      </c>
    </row>
    <row r="1652" spans="1:27" x14ac:dyDescent="0.3">
      <c r="A1652" t="s">
        <v>5738</v>
      </c>
      <c r="B1652" t="s">
        <v>5739</v>
      </c>
      <c r="C1652" s="4">
        <v>44885</v>
      </c>
      <c r="D1652" s="5">
        <v>0.61843749999999997</v>
      </c>
      <c r="E1652" t="s">
        <v>5740</v>
      </c>
      <c r="F1652" t="s">
        <v>10724</v>
      </c>
      <c r="G1652" t="s">
        <v>25</v>
      </c>
      <c r="H1652" t="s">
        <v>26</v>
      </c>
      <c r="I1652" t="s">
        <v>27</v>
      </c>
      <c r="J1652" t="s">
        <v>28</v>
      </c>
      <c r="K1652" t="s">
        <v>29</v>
      </c>
      <c r="L1652" t="s">
        <v>30</v>
      </c>
      <c r="M1652" t="s">
        <v>31</v>
      </c>
      <c r="N1652" t="s">
        <v>32</v>
      </c>
      <c r="O1652">
        <v>1</v>
      </c>
      <c r="P1652" t="s">
        <v>33</v>
      </c>
      <c r="Q1652" s="3">
        <v>407</v>
      </c>
      <c r="R1652" s="3">
        <v>19.38</v>
      </c>
      <c r="S1652" s="3">
        <v>0</v>
      </c>
      <c r="T1652" t="s">
        <v>150</v>
      </c>
      <c r="U1652" t="s">
        <v>151</v>
      </c>
      <c r="V1652">
        <v>400072</v>
      </c>
      <c r="W1652" t="s">
        <v>36</v>
      </c>
      <c r="X1652" t="s">
        <v>5741</v>
      </c>
      <c r="Y1652" t="b">
        <v>0</v>
      </c>
      <c r="Z1652" t="s">
        <v>38</v>
      </c>
      <c r="AA1652" t="b">
        <v>0</v>
      </c>
    </row>
    <row r="1653" spans="1:27" x14ac:dyDescent="0.3">
      <c r="A1653" t="s">
        <v>5742</v>
      </c>
      <c r="B1653" t="s">
        <v>5743</v>
      </c>
      <c r="C1653" s="4">
        <v>44885</v>
      </c>
      <c r="D1653" s="5">
        <v>0.61793981481481486</v>
      </c>
      <c r="E1653" t="s">
        <v>5744</v>
      </c>
      <c r="F1653" t="s">
        <v>10724</v>
      </c>
      <c r="G1653" t="s">
        <v>25</v>
      </c>
      <c r="H1653" t="s">
        <v>26</v>
      </c>
      <c r="I1653" t="s">
        <v>27</v>
      </c>
      <c r="J1653" t="s">
        <v>28</v>
      </c>
      <c r="K1653" t="s">
        <v>5246</v>
      </c>
      <c r="L1653" t="s">
        <v>5247</v>
      </c>
      <c r="M1653" t="s">
        <v>5248</v>
      </c>
      <c r="N1653" t="s">
        <v>32</v>
      </c>
      <c r="O1653">
        <v>1</v>
      </c>
      <c r="P1653" t="s">
        <v>33</v>
      </c>
      <c r="Q1653" s="3">
        <v>379</v>
      </c>
      <c r="R1653" s="3">
        <v>18.05</v>
      </c>
      <c r="S1653" s="3">
        <v>0</v>
      </c>
      <c r="T1653" t="s">
        <v>4094</v>
      </c>
      <c r="U1653" t="s">
        <v>326</v>
      </c>
      <c r="V1653">
        <v>335001</v>
      </c>
      <c r="W1653" t="s">
        <v>36</v>
      </c>
      <c r="X1653" t="s">
        <v>2414</v>
      </c>
      <c r="Y1653" t="b">
        <v>0</v>
      </c>
      <c r="Z1653" t="s">
        <v>38</v>
      </c>
      <c r="AA1653" t="b">
        <v>0</v>
      </c>
    </row>
    <row r="1654" spans="1:27" x14ac:dyDescent="0.3">
      <c r="A1654" t="s">
        <v>5745</v>
      </c>
      <c r="B1654" t="s">
        <v>5746</v>
      </c>
      <c r="C1654" s="4">
        <v>44885</v>
      </c>
      <c r="D1654" s="5">
        <v>0.61733796296296295</v>
      </c>
      <c r="E1654" t="s">
        <v>5747</v>
      </c>
      <c r="F1654" t="s">
        <v>10724</v>
      </c>
      <c r="G1654" t="s">
        <v>25</v>
      </c>
      <c r="H1654" t="s">
        <v>26</v>
      </c>
      <c r="I1654" t="s">
        <v>27</v>
      </c>
      <c r="J1654" t="s">
        <v>28</v>
      </c>
      <c r="K1654" t="s">
        <v>29</v>
      </c>
      <c r="L1654" t="s">
        <v>30</v>
      </c>
      <c r="M1654" t="s">
        <v>31</v>
      </c>
      <c r="N1654" t="s">
        <v>32</v>
      </c>
      <c r="O1654">
        <v>1</v>
      </c>
      <c r="P1654" t="s">
        <v>33</v>
      </c>
      <c r="Q1654" s="3">
        <v>407</v>
      </c>
      <c r="R1654" s="3">
        <v>18.8</v>
      </c>
      <c r="S1654" s="3">
        <v>11.63</v>
      </c>
      <c r="T1654" t="s">
        <v>465</v>
      </c>
      <c r="U1654" t="s">
        <v>151</v>
      </c>
      <c r="V1654">
        <v>412207</v>
      </c>
      <c r="W1654" t="s">
        <v>36</v>
      </c>
      <c r="X1654" t="s">
        <v>5748</v>
      </c>
      <c r="Y1654" t="b">
        <v>0</v>
      </c>
      <c r="Z1654" t="s">
        <v>38</v>
      </c>
      <c r="AA1654" t="b">
        <v>0</v>
      </c>
    </row>
    <row r="1655" spans="1:27" x14ac:dyDescent="0.3">
      <c r="A1655" t="s">
        <v>5749</v>
      </c>
      <c r="B1655" t="s">
        <v>5750</v>
      </c>
      <c r="C1655" s="4">
        <v>44885</v>
      </c>
      <c r="D1655" s="5">
        <v>0.61518518518518517</v>
      </c>
      <c r="E1655" t="s">
        <v>5751</v>
      </c>
      <c r="F1655" t="s">
        <v>42</v>
      </c>
      <c r="G1655" t="s">
        <v>25</v>
      </c>
      <c r="H1655" t="s">
        <v>26</v>
      </c>
      <c r="I1655" t="s">
        <v>27</v>
      </c>
      <c r="J1655" t="s">
        <v>28</v>
      </c>
      <c r="K1655" t="s">
        <v>50</v>
      </c>
      <c r="L1655" t="s">
        <v>51</v>
      </c>
      <c r="M1655" t="s">
        <v>52</v>
      </c>
      <c r="N1655" t="s">
        <v>10728</v>
      </c>
      <c r="O1655">
        <v>0</v>
      </c>
      <c r="P1655" t="s">
        <v>10728</v>
      </c>
      <c r="Q1655" s="3">
        <v>0</v>
      </c>
      <c r="R1655" s="3">
        <v>0</v>
      </c>
      <c r="S1655" s="3">
        <v>0</v>
      </c>
      <c r="T1655" t="s">
        <v>2998</v>
      </c>
      <c r="U1655" t="s">
        <v>326</v>
      </c>
      <c r="V1655">
        <v>324005</v>
      </c>
      <c r="W1655" t="s">
        <v>36</v>
      </c>
      <c r="X1655" t="s">
        <v>10728</v>
      </c>
      <c r="Y1655" t="b">
        <v>0</v>
      </c>
      <c r="Z1655" t="s">
        <v>38</v>
      </c>
      <c r="AA1655" t="b">
        <v>0</v>
      </c>
    </row>
    <row r="1656" spans="1:27" x14ac:dyDescent="0.3">
      <c r="A1656" t="s">
        <v>5752</v>
      </c>
      <c r="B1656" t="s">
        <v>5753</v>
      </c>
      <c r="C1656" s="4">
        <v>44885</v>
      </c>
      <c r="D1656" s="5">
        <v>0.61418981481481483</v>
      </c>
      <c r="E1656" t="s">
        <v>5754</v>
      </c>
      <c r="F1656" t="s">
        <v>10724</v>
      </c>
      <c r="G1656" t="s">
        <v>25</v>
      </c>
      <c r="H1656" t="s">
        <v>26</v>
      </c>
      <c r="I1656" t="s">
        <v>27</v>
      </c>
      <c r="J1656" t="s">
        <v>28</v>
      </c>
      <c r="K1656" t="s">
        <v>5213</v>
      </c>
      <c r="L1656" t="s">
        <v>5214</v>
      </c>
      <c r="M1656" t="s">
        <v>5215</v>
      </c>
      <c r="N1656" t="s">
        <v>32</v>
      </c>
      <c r="O1656">
        <v>1</v>
      </c>
      <c r="P1656" t="s">
        <v>33</v>
      </c>
      <c r="Q1656" s="3">
        <v>379</v>
      </c>
      <c r="R1656" s="3">
        <v>18.05</v>
      </c>
      <c r="S1656" s="3">
        <v>0</v>
      </c>
      <c r="T1656" t="s">
        <v>92</v>
      </c>
      <c r="U1656" t="s">
        <v>93</v>
      </c>
      <c r="V1656">
        <v>560049</v>
      </c>
      <c r="W1656" t="s">
        <v>36</v>
      </c>
      <c r="X1656" t="s">
        <v>2391</v>
      </c>
      <c r="Y1656" t="b">
        <v>0</v>
      </c>
      <c r="Z1656" t="s">
        <v>38</v>
      </c>
      <c r="AA1656" t="b">
        <v>0</v>
      </c>
    </row>
    <row r="1657" spans="1:27" x14ac:dyDescent="0.3">
      <c r="A1657" t="s">
        <v>5755</v>
      </c>
      <c r="B1657" t="s">
        <v>5756</v>
      </c>
      <c r="C1657" s="4">
        <v>44885</v>
      </c>
      <c r="D1657" s="5">
        <v>0.61236111111111113</v>
      </c>
      <c r="E1657" t="s">
        <v>5757</v>
      </c>
      <c r="F1657" t="s">
        <v>10724</v>
      </c>
      <c r="G1657" t="s">
        <v>25</v>
      </c>
      <c r="H1657" t="s">
        <v>26</v>
      </c>
      <c r="I1657" t="s">
        <v>27</v>
      </c>
      <c r="J1657" t="s">
        <v>28</v>
      </c>
      <c r="K1657" t="s">
        <v>29</v>
      </c>
      <c r="L1657" t="s">
        <v>30</v>
      </c>
      <c r="M1657" t="s">
        <v>31</v>
      </c>
      <c r="N1657" t="s">
        <v>32</v>
      </c>
      <c r="O1657">
        <v>1</v>
      </c>
      <c r="P1657" t="s">
        <v>33</v>
      </c>
      <c r="Q1657" s="3">
        <v>407</v>
      </c>
      <c r="R1657" s="3">
        <v>19.38</v>
      </c>
      <c r="S1657" s="3">
        <v>0</v>
      </c>
      <c r="T1657" t="s">
        <v>215</v>
      </c>
      <c r="U1657" t="s">
        <v>67</v>
      </c>
      <c r="V1657">
        <v>500039</v>
      </c>
      <c r="W1657" t="s">
        <v>36</v>
      </c>
      <c r="X1657" t="s">
        <v>5758</v>
      </c>
      <c r="Y1657" t="b">
        <v>0</v>
      </c>
      <c r="Z1657" t="s">
        <v>38</v>
      </c>
      <c r="AA1657" t="b">
        <v>0</v>
      </c>
    </row>
    <row r="1658" spans="1:27" x14ac:dyDescent="0.3">
      <c r="A1658" t="s">
        <v>5759</v>
      </c>
      <c r="B1658" t="s">
        <v>5760</v>
      </c>
      <c r="C1658" s="4">
        <v>44885</v>
      </c>
      <c r="D1658" s="5">
        <v>0.60642361111111109</v>
      </c>
      <c r="E1658" t="s">
        <v>5761</v>
      </c>
      <c r="F1658" t="s">
        <v>10724</v>
      </c>
      <c r="G1658" t="s">
        <v>25</v>
      </c>
      <c r="H1658" t="s">
        <v>26</v>
      </c>
      <c r="I1658" t="s">
        <v>27</v>
      </c>
      <c r="J1658" t="s">
        <v>28</v>
      </c>
      <c r="K1658" t="s">
        <v>29</v>
      </c>
      <c r="L1658" t="s">
        <v>30</v>
      </c>
      <c r="M1658" t="s">
        <v>31</v>
      </c>
      <c r="N1658" t="s">
        <v>32</v>
      </c>
      <c r="O1658">
        <v>1</v>
      </c>
      <c r="P1658" t="s">
        <v>33</v>
      </c>
      <c r="Q1658" s="3">
        <v>407</v>
      </c>
      <c r="R1658" s="3">
        <v>19.38</v>
      </c>
      <c r="S1658" s="3">
        <v>0</v>
      </c>
      <c r="T1658" t="s">
        <v>3969</v>
      </c>
      <c r="U1658" t="s">
        <v>78</v>
      </c>
      <c r="V1658">
        <v>160022</v>
      </c>
      <c r="W1658" t="s">
        <v>36</v>
      </c>
      <c r="X1658" t="s">
        <v>5762</v>
      </c>
      <c r="Y1658" t="b">
        <v>0</v>
      </c>
      <c r="Z1658" t="s">
        <v>38</v>
      </c>
      <c r="AA1658" t="b">
        <v>0</v>
      </c>
    </row>
    <row r="1659" spans="1:27" x14ac:dyDescent="0.3">
      <c r="A1659" t="s">
        <v>5763</v>
      </c>
      <c r="B1659" t="s">
        <v>5764</v>
      </c>
      <c r="C1659" s="4">
        <v>44885</v>
      </c>
      <c r="D1659" s="5">
        <v>0.60420138888888886</v>
      </c>
      <c r="E1659" t="s">
        <v>5765</v>
      </c>
      <c r="F1659" t="s">
        <v>10724</v>
      </c>
      <c r="G1659" t="s">
        <v>25</v>
      </c>
      <c r="H1659" t="s">
        <v>26</v>
      </c>
      <c r="I1659" t="s">
        <v>27</v>
      </c>
      <c r="J1659" t="s">
        <v>28</v>
      </c>
      <c r="K1659" t="s">
        <v>29</v>
      </c>
      <c r="L1659" t="s">
        <v>30</v>
      </c>
      <c r="M1659" t="s">
        <v>31</v>
      </c>
      <c r="N1659" t="s">
        <v>32</v>
      </c>
      <c r="O1659">
        <v>1</v>
      </c>
      <c r="P1659" t="s">
        <v>33</v>
      </c>
      <c r="Q1659" s="3">
        <v>407</v>
      </c>
      <c r="R1659" s="3">
        <v>19.38</v>
      </c>
      <c r="S1659" s="3">
        <v>0</v>
      </c>
      <c r="T1659" t="s">
        <v>5766</v>
      </c>
      <c r="U1659" t="s">
        <v>412</v>
      </c>
      <c r="V1659">
        <v>759001</v>
      </c>
      <c r="W1659" t="s">
        <v>36</v>
      </c>
      <c r="X1659" t="s">
        <v>2364</v>
      </c>
      <c r="Y1659" t="b">
        <v>0</v>
      </c>
      <c r="Z1659" t="s">
        <v>38</v>
      </c>
      <c r="AA1659" t="b">
        <v>0</v>
      </c>
    </row>
    <row r="1660" spans="1:27" x14ac:dyDescent="0.3">
      <c r="A1660" t="s">
        <v>5767</v>
      </c>
      <c r="B1660" t="s">
        <v>5768</v>
      </c>
      <c r="C1660" s="4">
        <v>44885</v>
      </c>
      <c r="D1660" s="5">
        <v>0.5997569444444445</v>
      </c>
      <c r="E1660" t="s">
        <v>5769</v>
      </c>
      <c r="F1660" t="s">
        <v>10724</v>
      </c>
      <c r="G1660" t="s">
        <v>25</v>
      </c>
      <c r="H1660" t="s">
        <v>26</v>
      </c>
      <c r="I1660" t="s">
        <v>27</v>
      </c>
      <c r="J1660" t="s">
        <v>28</v>
      </c>
      <c r="K1660" t="s">
        <v>4606</v>
      </c>
      <c r="L1660" t="s">
        <v>4607</v>
      </c>
      <c r="M1660" t="s">
        <v>4608</v>
      </c>
      <c r="N1660" t="s">
        <v>32</v>
      </c>
      <c r="O1660">
        <v>1</v>
      </c>
      <c r="P1660" t="s">
        <v>33</v>
      </c>
      <c r="Q1660" s="3">
        <v>379</v>
      </c>
      <c r="R1660" s="3">
        <v>18.05</v>
      </c>
      <c r="S1660" s="3">
        <v>0</v>
      </c>
      <c r="T1660" t="s">
        <v>5770</v>
      </c>
      <c r="U1660" t="s">
        <v>93</v>
      </c>
      <c r="V1660">
        <v>577003</v>
      </c>
      <c r="W1660" t="s">
        <v>36</v>
      </c>
      <c r="X1660" t="s">
        <v>2406</v>
      </c>
      <c r="Y1660" t="b">
        <v>0</v>
      </c>
      <c r="Z1660" t="s">
        <v>38</v>
      </c>
      <c r="AA1660" t="b">
        <v>0</v>
      </c>
    </row>
    <row r="1661" spans="1:27" x14ac:dyDescent="0.3">
      <c r="A1661" t="s">
        <v>5771</v>
      </c>
      <c r="B1661" t="s">
        <v>5772</v>
      </c>
      <c r="C1661" s="4">
        <v>44885</v>
      </c>
      <c r="D1661" s="5">
        <v>0.59813657407407406</v>
      </c>
      <c r="E1661" t="s">
        <v>5773</v>
      </c>
      <c r="F1661" t="s">
        <v>42</v>
      </c>
      <c r="G1661" t="s">
        <v>25</v>
      </c>
      <c r="H1661" t="s">
        <v>26</v>
      </c>
      <c r="I1661" t="s">
        <v>27</v>
      </c>
      <c r="J1661" t="s">
        <v>28</v>
      </c>
      <c r="K1661" t="s">
        <v>5246</v>
      </c>
      <c r="L1661" t="s">
        <v>5247</v>
      </c>
      <c r="M1661" t="s">
        <v>5248</v>
      </c>
      <c r="N1661" t="s">
        <v>10728</v>
      </c>
      <c r="O1661">
        <v>0</v>
      </c>
      <c r="P1661" t="s">
        <v>10728</v>
      </c>
      <c r="Q1661" s="3">
        <v>0</v>
      </c>
      <c r="R1661" s="3">
        <v>0</v>
      </c>
      <c r="S1661" s="3">
        <v>0</v>
      </c>
      <c r="T1661" t="s">
        <v>5255</v>
      </c>
      <c r="U1661" t="s">
        <v>47</v>
      </c>
      <c r="V1661">
        <v>532127</v>
      </c>
      <c r="W1661" t="s">
        <v>36</v>
      </c>
      <c r="X1661" t="s">
        <v>10728</v>
      </c>
      <c r="Y1661" t="b">
        <v>0</v>
      </c>
      <c r="Z1661" t="s">
        <v>38</v>
      </c>
      <c r="AA1661" t="b">
        <v>0</v>
      </c>
    </row>
    <row r="1662" spans="1:27" x14ac:dyDescent="0.3">
      <c r="A1662" t="s">
        <v>5774</v>
      </c>
      <c r="B1662" t="s">
        <v>5775</v>
      </c>
      <c r="C1662" s="4">
        <v>44885</v>
      </c>
      <c r="D1662" s="5">
        <v>0.58412037037037035</v>
      </c>
      <c r="E1662" t="s">
        <v>5776</v>
      </c>
      <c r="F1662" t="s">
        <v>10724</v>
      </c>
      <c r="G1662" t="s">
        <v>25</v>
      </c>
      <c r="H1662" t="s">
        <v>26</v>
      </c>
      <c r="I1662" t="s">
        <v>27</v>
      </c>
      <c r="J1662" t="s">
        <v>28</v>
      </c>
      <c r="K1662" t="s">
        <v>5213</v>
      </c>
      <c r="L1662" t="s">
        <v>5214</v>
      </c>
      <c r="M1662" t="s">
        <v>5215</v>
      </c>
      <c r="N1662" t="s">
        <v>32</v>
      </c>
      <c r="O1662">
        <v>1</v>
      </c>
      <c r="P1662" t="s">
        <v>33</v>
      </c>
      <c r="Q1662" s="3">
        <v>379</v>
      </c>
      <c r="R1662" s="3">
        <v>18.05</v>
      </c>
      <c r="S1662" s="3">
        <v>0</v>
      </c>
      <c r="T1662" t="s">
        <v>1863</v>
      </c>
      <c r="U1662" t="s">
        <v>160</v>
      </c>
      <c r="V1662">
        <v>248001</v>
      </c>
      <c r="W1662" t="s">
        <v>36</v>
      </c>
      <c r="X1662" t="s">
        <v>5777</v>
      </c>
      <c r="Y1662" t="b">
        <v>0</v>
      </c>
      <c r="Z1662" t="s">
        <v>38</v>
      </c>
      <c r="AA1662" t="b">
        <v>0</v>
      </c>
    </row>
    <row r="1663" spans="1:27" x14ac:dyDescent="0.3">
      <c r="A1663" t="s">
        <v>5778</v>
      </c>
      <c r="B1663" t="s">
        <v>5779</v>
      </c>
      <c r="C1663" s="4">
        <v>44885</v>
      </c>
      <c r="D1663" s="5">
        <v>0.5839699074074074</v>
      </c>
      <c r="E1663" t="s">
        <v>5780</v>
      </c>
      <c r="F1663" t="s">
        <v>10724</v>
      </c>
      <c r="G1663" t="s">
        <v>25</v>
      </c>
      <c r="H1663" t="s">
        <v>26</v>
      </c>
      <c r="I1663" t="s">
        <v>27</v>
      </c>
      <c r="J1663" t="s">
        <v>28</v>
      </c>
      <c r="K1663" t="s">
        <v>29</v>
      </c>
      <c r="L1663" t="s">
        <v>30</v>
      </c>
      <c r="M1663" t="s">
        <v>31</v>
      </c>
      <c r="N1663" t="s">
        <v>32</v>
      </c>
      <c r="O1663">
        <v>1</v>
      </c>
      <c r="P1663" t="s">
        <v>33</v>
      </c>
      <c r="Q1663" s="3">
        <v>407</v>
      </c>
      <c r="R1663" s="3">
        <v>19.38</v>
      </c>
      <c r="S1663" s="3">
        <v>0</v>
      </c>
      <c r="T1663" t="s">
        <v>150</v>
      </c>
      <c r="U1663" t="s">
        <v>151</v>
      </c>
      <c r="V1663">
        <v>400063</v>
      </c>
      <c r="W1663" t="s">
        <v>36</v>
      </c>
      <c r="X1663" t="s">
        <v>5781</v>
      </c>
      <c r="Y1663" t="b">
        <v>0</v>
      </c>
      <c r="Z1663" t="s">
        <v>38</v>
      </c>
      <c r="AA1663" t="b">
        <v>0</v>
      </c>
    </row>
    <row r="1664" spans="1:27" x14ac:dyDescent="0.3">
      <c r="A1664" t="s">
        <v>5782</v>
      </c>
      <c r="B1664" t="s">
        <v>5783</v>
      </c>
      <c r="C1664" s="4">
        <v>44885</v>
      </c>
      <c r="D1664" s="5">
        <v>0.57999999999999996</v>
      </c>
      <c r="E1664" t="s">
        <v>2863</v>
      </c>
      <c r="F1664" t="s">
        <v>10726</v>
      </c>
      <c r="G1664" t="s">
        <v>25</v>
      </c>
      <c r="H1664" t="s">
        <v>26</v>
      </c>
      <c r="I1664" t="s">
        <v>27</v>
      </c>
      <c r="J1664" t="s">
        <v>28</v>
      </c>
      <c r="K1664" t="s">
        <v>29</v>
      </c>
      <c r="L1664" t="s">
        <v>30</v>
      </c>
      <c r="M1664" t="s">
        <v>31</v>
      </c>
      <c r="N1664" t="s">
        <v>32</v>
      </c>
      <c r="O1664">
        <v>1</v>
      </c>
      <c r="P1664" t="s">
        <v>33</v>
      </c>
      <c r="Q1664" s="3">
        <v>0</v>
      </c>
      <c r="R1664" s="3">
        <v>0</v>
      </c>
      <c r="S1664" s="3">
        <v>0</v>
      </c>
      <c r="T1664" t="s">
        <v>92</v>
      </c>
      <c r="U1664" t="s">
        <v>93</v>
      </c>
      <c r="V1664">
        <v>560073</v>
      </c>
      <c r="W1664" t="s">
        <v>36</v>
      </c>
      <c r="X1664" t="s">
        <v>10728</v>
      </c>
      <c r="Y1664" t="b">
        <v>0</v>
      </c>
      <c r="Z1664" t="s">
        <v>38</v>
      </c>
      <c r="AA1664" t="b">
        <v>0</v>
      </c>
    </row>
    <row r="1665" spans="1:27" x14ac:dyDescent="0.3">
      <c r="A1665" t="s">
        <v>5784</v>
      </c>
      <c r="B1665" t="s">
        <v>5785</v>
      </c>
      <c r="C1665" s="4">
        <v>44885</v>
      </c>
      <c r="D1665" s="5">
        <v>0.57915509259259257</v>
      </c>
      <c r="E1665" t="s">
        <v>5786</v>
      </c>
      <c r="F1665" t="s">
        <v>10724</v>
      </c>
      <c r="G1665" t="s">
        <v>25</v>
      </c>
      <c r="H1665" t="s">
        <v>26</v>
      </c>
      <c r="I1665" t="s">
        <v>27</v>
      </c>
      <c r="J1665" t="s">
        <v>28</v>
      </c>
      <c r="K1665" t="s">
        <v>29</v>
      </c>
      <c r="L1665" t="s">
        <v>30</v>
      </c>
      <c r="M1665" t="s">
        <v>31</v>
      </c>
      <c r="N1665" t="s">
        <v>32</v>
      </c>
      <c r="O1665">
        <v>1</v>
      </c>
      <c r="P1665" t="s">
        <v>33</v>
      </c>
      <c r="Q1665" s="3">
        <v>407</v>
      </c>
      <c r="R1665" s="3">
        <v>18.8</v>
      </c>
      <c r="S1665" s="3">
        <v>11.63</v>
      </c>
      <c r="T1665" t="s">
        <v>3917</v>
      </c>
      <c r="U1665" t="s">
        <v>151</v>
      </c>
      <c r="V1665">
        <v>421201</v>
      </c>
      <c r="W1665" t="s">
        <v>36</v>
      </c>
      <c r="X1665" t="s">
        <v>2504</v>
      </c>
      <c r="Y1665" t="b">
        <v>0</v>
      </c>
      <c r="Z1665" t="s">
        <v>38</v>
      </c>
      <c r="AA1665" t="b">
        <v>0</v>
      </c>
    </row>
    <row r="1666" spans="1:27" x14ac:dyDescent="0.3">
      <c r="A1666" t="s">
        <v>5787</v>
      </c>
      <c r="B1666" t="s">
        <v>5788</v>
      </c>
      <c r="C1666" s="4">
        <v>44885</v>
      </c>
      <c r="D1666" s="5">
        <v>0.57256944444444446</v>
      </c>
      <c r="E1666" t="s">
        <v>5789</v>
      </c>
      <c r="F1666" t="s">
        <v>10724</v>
      </c>
      <c r="G1666" t="s">
        <v>25</v>
      </c>
      <c r="H1666" t="s">
        <v>26</v>
      </c>
      <c r="I1666" t="s">
        <v>27</v>
      </c>
      <c r="J1666" t="s">
        <v>28</v>
      </c>
      <c r="K1666" t="s">
        <v>29</v>
      </c>
      <c r="L1666" t="s">
        <v>30</v>
      </c>
      <c r="M1666" t="s">
        <v>31</v>
      </c>
      <c r="N1666" t="s">
        <v>32</v>
      </c>
      <c r="O1666">
        <v>1</v>
      </c>
      <c r="P1666" t="s">
        <v>33</v>
      </c>
      <c r="Q1666" s="3">
        <v>407</v>
      </c>
      <c r="R1666" s="3">
        <v>19.38</v>
      </c>
      <c r="S1666" s="3">
        <v>0</v>
      </c>
      <c r="T1666" t="s">
        <v>1627</v>
      </c>
      <c r="U1666" t="s">
        <v>243</v>
      </c>
      <c r="V1666">
        <v>680305</v>
      </c>
      <c r="W1666" t="s">
        <v>36</v>
      </c>
      <c r="X1666" t="s">
        <v>2368</v>
      </c>
      <c r="Y1666" t="b">
        <v>0</v>
      </c>
      <c r="Z1666" t="s">
        <v>38</v>
      </c>
      <c r="AA1666" t="b">
        <v>0</v>
      </c>
    </row>
    <row r="1667" spans="1:27" x14ac:dyDescent="0.3">
      <c r="A1667" t="s">
        <v>5790</v>
      </c>
      <c r="B1667" t="s">
        <v>5791</v>
      </c>
      <c r="C1667" s="4">
        <v>44885</v>
      </c>
      <c r="D1667" s="5">
        <v>0.57168981481481485</v>
      </c>
      <c r="E1667" t="s">
        <v>5792</v>
      </c>
      <c r="F1667" t="s">
        <v>10726</v>
      </c>
      <c r="G1667" t="s">
        <v>25</v>
      </c>
      <c r="H1667" t="s">
        <v>26</v>
      </c>
      <c r="I1667" t="s">
        <v>27</v>
      </c>
      <c r="J1667" t="s">
        <v>28</v>
      </c>
      <c r="K1667" t="s">
        <v>29</v>
      </c>
      <c r="L1667" t="s">
        <v>30</v>
      </c>
      <c r="M1667" t="s">
        <v>31</v>
      </c>
      <c r="N1667" t="s">
        <v>32</v>
      </c>
      <c r="O1667">
        <v>1</v>
      </c>
      <c r="P1667" t="s">
        <v>33</v>
      </c>
      <c r="Q1667" s="3">
        <v>407</v>
      </c>
      <c r="R1667" s="3">
        <v>19.38</v>
      </c>
      <c r="S1667" s="3">
        <v>0</v>
      </c>
      <c r="T1667" t="s">
        <v>215</v>
      </c>
      <c r="U1667" t="s">
        <v>67</v>
      </c>
      <c r="V1667">
        <v>500089</v>
      </c>
      <c r="W1667" t="s">
        <v>36</v>
      </c>
      <c r="X1667" t="s">
        <v>2435</v>
      </c>
      <c r="Y1667" t="b">
        <v>0</v>
      </c>
      <c r="Z1667" t="s">
        <v>38</v>
      </c>
      <c r="AA1667" t="b">
        <v>0</v>
      </c>
    </row>
    <row r="1668" spans="1:27" x14ac:dyDescent="0.3">
      <c r="A1668" t="s">
        <v>5793</v>
      </c>
      <c r="B1668" t="s">
        <v>5794</v>
      </c>
      <c r="C1668" s="4">
        <v>44885</v>
      </c>
      <c r="D1668" s="5">
        <v>0.56958333333333333</v>
      </c>
      <c r="E1668" t="s">
        <v>5795</v>
      </c>
      <c r="F1668" t="s">
        <v>10724</v>
      </c>
      <c r="G1668" t="s">
        <v>25</v>
      </c>
      <c r="H1668" t="s">
        <v>26</v>
      </c>
      <c r="I1668" t="s">
        <v>27</v>
      </c>
      <c r="J1668" t="s">
        <v>28</v>
      </c>
      <c r="K1668" t="s">
        <v>29</v>
      </c>
      <c r="L1668" t="s">
        <v>30</v>
      </c>
      <c r="M1668" t="s">
        <v>31</v>
      </c>
      <c r="N1668" t="s">
        <v>32</v>
      </c>
      <c r="O1668">
        <v>1</v>
      </c>
      <c r="P1668" t="s">
        <v>33</v>
      </c>
      <c r="Q1668" s="3">
        <v>407</v>
      </c>
      <c r="R1668" s="3">
        <v>19.38</v>
      </c>
      <c r="S1668" s="3">
        <v>0</v>
      </c>
      <c r="T1668" t="s">
        <v>1472</v>
      </c>
      <c r="U1668" t="s">
        <v>35</v>
      </c>
      <c r="V1668">
        <v>713333</v>
      </c>
      <c r="W1668" t="s">
        <v>36</v>
      </c>
      <c r="X1668" t="s">
        <v>5796</v>
      </c>
      <c r="Y1668" t="b">
        <v>0</v>
      </c>
      <c r="Z1668" t="s">
        <v>38</v>
      </c>
      <c r="AA1668" t="b">
        <v>0</v>
      </c>
    </row>
    <row r="1669" spans="1:27" x14ac:dyDescent="0.3">
      <c r="A1669" t="s">
        <v>5797</v>
      </c>
      <c r="B1669" t="s">
        <v>5798</v>
      </c>
      <c r="C1669" s="4">
        <v>44885</v>
      </c>
      <c r="D1669" s="5">
        <v>0.56939814814814815</v>
      </c>
      <c r="E1669" t="s">
        <v>5799</v>
      </c>
      <c r="F1669" t="s">
        <v>10724</v>
      </c>
      <c r="G1669" t="s">
        <v>25</v>
      </c>
      <c r="H1669" t="s">
        <v>26</v>
      </c>
      <c r="I1669" t="s">
        <v>27</v>
      </c>
      <c r="J1669" t="s">
        <v>28</v>
      </c>
      <c r="K1669" t="s">
        <v>29</v>
      </c>
      <c r="L1669" t="s">
        <v>30</v>
      </c>
      <c r="M1669" t="s">
        <v>31</v>
      </c>
      <c r="N1669" t="s">
        <v>32</v>
      </c>
      <c r="O1669">
        <v>1</v>
      </c>
      <c r="P1669" t="s">
        <v>33</v>
      </c>
      <c r="Q1669" s="3">
        <v>407</v>
      </c>
      <c r="R1669" s="3">
        <v>19.38</v>
      </c>
      <c r="S1669" s="3">
        <v>0</v>
      </c>
      <c r="T1669" t="s">
        <v>5800</v>
      </c>
      <c r="U1669" t="s">
        <v>54</v>
      </c>
      <c r="V1669">
        <v>242305</v>
      </c>
      <c r="W1669" t="s">
        <v>36</v>
      </c>
      <c r="X1669" t="s">
        <v>5801</v>
      </c>
      <c r="Y1669" t="b">
        <v>0</v>
      </c>
      <c r="Z1669" t="s">
        <v>38</v>
      </c>
      <c r="AA1669" t="b">
        <v>0</v>
      </c>
    </row>
    <row r="1670" spans="1:27" x14ac:dyDescent="0.3">
      <c r="A1670" t="s">
        <v>5802</v>
      </c>
      <c r="B1670" t="s">
        <v>5803</v>
      </c>
      <c r="C1670" s="4">
        <v>44885</v>
      </c>
      <c r="D1670" s="5">
        <v>0.56892361111111112</v>
      </c>
      <c r="E1670" t="s">
        <v>5804</v>
      </c>
      <c r="F1670" t="s">
        <v>10724</v>
      </c>
      <c r="G1670" t="s">
        <v>25</v>
      </c>
      <c r="H1670" t="s">
        <v>26</v>
      </c>
      <c r="I1670" t="s">
        <v>27</v>
      </c>
      <c r="J1670" t="s">
        <v>28</v>
      </c>
      <c r="K1670" t="s">
        <v>59</v>
      </c>
      <c r="L1670" t="s">
        <v>60</v>
      </c>
      <c r="M1670" t="s">
        <v>61</v>
      </c>
      <c r="N1670" t="s">
        <v>32</v>
      </c>
      <c r="O1670">
        <v>1</v>
      </c>
      <c r="P1670" t="s">
        <v>33</v>
      </c>
      <c r="Q1670" s="3">
        <v>379</v>
      </c>
      <c r="R1670" s="3">
        <v>18.05</v>
      </c>
      <c r="S1670" s="3">
        <v>0</v>
      </c>
      <c r="T1670" t="s">
        <v>1136</v>
      </c>
      <c r="U1670" t="s">
        <v>63</v>
      </c>
      <c r="V1670">
        <v>180010</v>
      </c>
      <c r="W1670" t="s">
        <v>36</v>
      </c>
      <c r="X1670" t="s">
        <v>2414</v>
      </c>
      <c r="Y1670" t="b">
        <v>0</v>
      </c>
      <c r="Z1670" t="s">
        <v>38</v>
      </c>
      <c r="AA1670" t="b">
        <v>0</v>
      </c>
    </row>
    <row r="1671" spans="1:27" x14ac:dyDescent="0.3">
      <c r="A1671" t="s">
        <v>5805</v>
      </c>
      <c r="B1671" t="s">
        <v>5806</v>
      </c>
      <c r="C1671" s="4">
        <v>44885</v>
      </c>
      <c r="D1671" s="5">
        <v>0.56310185185185191</v>
      </c>
      <c r="E1671" t="s">
        <v>5807</v>
      </c>
      <c r="F1671" t="s">
        <v>10724</v>
      </c>
      <c r="G1671" t="s">
        <v>25</v>
      </c>
      <c r="H1671" t="s">
        <v>26</v>
      </c>
      <c r="I1671" t="s">
        <v>27</v>
      </c>
      <c r="J1671" t="s">
        <v>28</v>
      </c>
      <c r="K1671" t="s">
        <v>5213</v>
      </c>
      <c r="L1671" t="s">
        <v>5214</v>
      </c>
      <c r="M1671" t="s">
        <v>5215</v>
      </c>
      <c r="N1671" t="s">
        <v>32</v>
      </c>
      <c r="O1671">
        <v>1</v>
      </c>
      <c r="P1671" t="s">
        <v>33</v>
      </c>
      <c r="Q1671" s="3">
        <v>367.63</v>
      </c>
      <c r="R1671" s="3">
        <v>17.510000000000002</v>
      </c>
      <c r="S1671" s="3">
        <v>0</v>
      </c>
      <c r="T1671" t="s">
        <v>759</v>
      </c>
      <c r="U1671" t="s">
        <v>84</v>
      </c>
      <c r="V1671">
        <v>641103</v>
      </c>
      <c r="W1671" t="s">
        <v>36</v>
      </c>
      <c r="X1671" t="s">
        <v>2341</v>
      </c>
      <c r="Y1671" t="b">
        <v>1</v>
      </c>
      <c r="Z1671" t="s">
        <v>38</v>
      </c>
      <c r="AA1671" t="b">
        <v>0</v>
      </c>
    </row>
    <row r="1672" spans="1:27" x14ac:dyDescent="0.3">
      <c r="A1672" t="s">
        <v>5808</v>
      </c>
      <c r="B1672" t="s">
        <v>5809</v>
      </c>
      <c r="C1672" s="4">
        <v>44885</v>
      </c>
      <c r="D1672" s="5">
        <v>0.56248842592592596</v>
      </c>
      <c r="E1672" t="s">
        <v>5810</v>
      </c>
      <c r="F1672" t="s">
        <v>42</v>
      </c>
      <c r="G1672" t="s">
        <v>25</v>
      </c>
      <c r="H1672" t="s">
        <v>26</v>
      </c>
      <c r="I1672" t="s">
        <v>27</v>
      </c>
      <c r="J1672" t="s">
        <v>28</v>
      </c>
      <c r="K1672" t="s">
        <v>50</v>
      </c>
      <c r="L1672" t="s">
        <v>51</v>
      </c>
      <c r="M1672" t="s">
        <v>52</v>
      </c>
      <c r="N1672" t="s">
        <v>10728</v>
      </c>
      <c r="O1672">
        <v>0</v>
      </c>
      <c r="P1672" t="s">
        <v>33</v>
      </c>
      <c r="Q1672" s="3">
        <v>387.62</v>
      </c>
      <c r="R1672" s="3">
        <v>19.38</v>
      </c>
      <c r="S1672" s="3">
        <v>0</v>
      </c>
      <c r="T1672" t="s">
        <v>5811</v>
      </c>
      <c r="U1672" t="s">
        <v>151</v>
      </c>
      <c r="V1672">
        <v>431401</v>
      </c>
      <c r="W1672" t="s">
        <v>36</v>
      </c>
      <c r="X1672" t="s">
        <v>10728</v>
      </c>
      <c r="Y1672" t="b">
        <v>0</v>
      </c>
      <c r="Z1672" t="s">
        <v>38</v>
      </c>
      <c r="AA1672" t="b">
        <v>0</v>
      </c>
    </row>
    <row r="1673" spans="1:27" x14ac:dyDescent="0.3">
      <c r="A1673" t="s">
        <v>5812</v>
      </c>
      <c r="B1673" t="s">
        <v>5813</v>
      </c>
      <c r="C1673" s="4">
        <v>44885</v>
      </c>
      <c r="D1673" s="5">
        <v>0.56031249999999999</v>
      </c>
      <c r="E1673" t="s">
        <v>5814</v>
      </c>
      <c r="F1673" t="s">
        <v>42</v>
      </c>
      <c r="G1673" t="s">
        <v>25</v>
      </c>
      <c r="H1673" t="s">
        <v>26</v>
      </c>
      <c r="I1673" t="s">
        <v>27</v>
      </c>
      <c r="J1673" t="s">
        <v>28</v>
      </c>
      <c r="K1673" t="s">
        <v>29</v>
      </c>
      <c r="L1673" t="s">
        <v>30</v>
      </c>
      <c r="M1673" t="s">
        <v>31</v>
      </c>
      <c r="N1673" t="s">
        <v>10728</v>
      </c>
      <c r="O1673">
        <v>0</v>
      </c>
      <c r="P1673" t="s">
        <v>10728</v>
      </c>
      <c r="Q1673" s="3">
        <v>0</v>
      </c>
      <c r="R1673" s="3">
        <v>0</v>
      </c>
      <c r="S1673" s="3">
        <v>0</v>
      </c>
      <c r="T1673" t="s">
        <v>92</v>
      </c>
      <c r="U1673" t="s">
        <v>93</v>
      </c>
      <c r="V1673">
        <v>560099</v>
      </c>
      <c r="W1673" t="s">
        <v>36</v>
      </c>
      <c r="X1673" t="s">
        <v>10728</v>
      </c>
      <c r="Y1673" t="b">
        <v>0</v>
      </c>
      <c r="Z1673" t="s">
        <v>38</v>
      </c>
      <c r="AA1673" t="b">
        <v>0</v>
      </c>
    </row>
    <row r="1674" spans="1:27" x14ac:dyDescent="0.3">
      <c r="A1674" t="s">
        <v>5815</v>
      </c>
      <c r="B1674" t="s">
        <v>5816</v>
      </c>
      <c r="C1674" s="4">
        <v>44885</v>
      </c>
      <c r="D1674" s="5">
        <v>0.56002314814814813</v>
      </c>
      <c r="E1674" t="s">
        <v>5817</v>
      </c>
      <c r="F1674" t="s">
        <v>10724</v>
      </c>
      <c r="G1674" t="s">
        <v>25</v>
      </c>
      <c r="H1674" t="s">
        <v>26</v>
      </c>
      <c r="I1674" t="s">
        <v>27</v>
      </c>
      <c r="J1674" t="s">
        <v>28</v>
      </c>
      <c r="K1674" t="s">
        <v>50</v>
      </c>
      <c r="L1674" t="s">
        <v>51</v>
      </c>
      <c r="M1674" t="s">
        <v>52</v>
      </c>
      <c r="N1674" t="s">
        <v>32</v>
      </c>
      <c r="O1674">
        <v>1</v>
      </c>
      <c r="P1674" t="s">
        <v>33</v>
      </c>
      <c r="Q1674" s="3">
        <v>407</v>
      </c>
      <c r="R1674" s="3">
        <v>19.38</v>
      </c>
      <c r="S1674" s="3">
        <v>0</v>
      </c>
      <c r="T1674" t="s">
        <v>5818</v>
      </c>
      <c r="U1674" t="s">
        <v>362</v>
      </c>
      <c r="V1674">
        <v>827001</v>
      </c>
      <c r="W1674" t="s">
        <v>36</v>
      </c>
      <c r="X1674" t="s">
        <v>2329</v>
      </c>
      <c r="Y1674" t="b">
        <v>0</v>
      </c>
      <c r="Z1674" t="s">
        <v>38</v>
      </c>
      <c r="AA1674" t="b">
        <v>0</v>
      </c>
    </row>
    <row r="1675" spans="1:27" x14ac:dyDescent="0.3">
      <c r="A1675" t="s">
        <v>5819</v>
      </c>
      <c r="B1675" t="s">
        <v>5820</v>
      </c>
      <c r="C1675" s="4">
        <v>44885</v>
      </c>
      <c r="D1675" s="5">
        <v>0.55986111111111114</v>
      </c>
      <c r="E1675" t="s">
        <v>5821</v>
      </c>
      <c r="F1675" t="s">
        <v>10724</v>
      </c>
      <c r="G1675" t="s">
        <v>25</v>
      </c>
      <c r="H1675" t="s">
        <v>26</v>
      </c>
      <c r="I1675" t="s">
        <v>27</v>
      </c>
      <c r="J1675" t="s">
        <v>28</v>
      </c>
      <c r="K1675" t="s">
        <v>29</v>
      </c>
      <c r="L1675" t="s">
        <v>30</v>
      </c>
      <c r="M1675" t="s">
        <v>31</v>
      </c>
      <c r="N1675" t="s">
        <v>32</v>
      </c>
      <c r="O1675">
        <v>1</v>
      </c>
      <c r="P1675" t="s">
        <v>33</v>
      </c>
      <c r="Q1675" s="3">
        <v>407</v>
      </c>
      <c r="R1675" s="3">
        <v>19.38</v>
      </c>
      <c r="S1675" s="3">
        <v>0</v>
      </c>
      <c r="T1675" t="s">
        <v>5822</v>
      </c>
      <c r="U1675" t="s">
        <v>1029</v>
      </c>
      <c r="V1675">
        <v>171009</v>
      </c>
      <c r="W1675" t="s">
        <v>36</v>
      </c>
      <c r="X1675" t="s">
        <v>5796</v>
      </c>
      <c r="Y1675" t="b">
        <v>0</v>
      </c>
      <c r="Z1675" t="s">
        <v>38</v>
      </c>
      <c r="AA1675" t="b">
        <v>0</v>
      </c>
    </row>
    <row r="1676" spans="1:27" x14ac:dyDescent="0.3">
      <c r="A1676" t="s">
        <v>5823</v>
      </c>
      <c r="B1676" t="s">
        <v>5824</v>
      </c>
      <c r="C1676" s="4">
        <v>44885</v>
      </c>
      <c r="D1676" s="5">
        <v>0.55377314814814815</v>
      </c>
      <c r="E1676" t="s">
        <v>5825</v>
      </c>
      <c r="F1676" t="s">
        <v>10724</v>
      </c>
      <c r="G1676" t="s">
        <v>25</v>
      </c>
      <c r="H1676" t="s">
        <v>26</v>
      </c>
      <c r="I1676" t="s">
        <v>27</v>
      </c>
      <c r="J1676" t="s">
        <v>28</v>
      </c>
      <c r="K1676" t="s">
        <v>50</v>
      </c>
      <c r="L1676" t="s">
        <v>51</v>
      </c>
      <c r="M1676" t="s">
        <v>52</v>
      </c>
      <c r="N1676" t="s">
        <v>32</v>
      </c>
      <c r="O1676">
        <v>1</v>
      </c>
      <c r="P1676" t="s">
        <v>33</v>
      </c>
      <c r="Q1676" s="3">
        <v>407</v>
      </c>
      <c r="R1676" s="3">
        <v>19.38</v>
      </c>
      <c r="S1676" s="3">
        <v>0</v>
      </c>
      <c r="T1676" t="s">
        <v>10840</v>
      </c>
      <c r="U1676" t="s">
        <v>54</v>
      </c>
      <c r="V1676">
        <v>244235</v>
      </c>
      <c r="W1676" t="s">
        <v>36</v>
      </c>
      <c r="X1676" t="s">
        <v>2329</v>
      </c>
      <c r="Y1676" t="b">
        <v>0</v>
      </c>
      <c r="Z1676" t="s">
        <v>38</v>
      </c>
      <c r="AA1676" t="b">
        <v>0</v>
      </c>
    </row>
    <row r="1677" spans="1:27" x14ac:dyDescent="0.3">
      <c r="A1677" t="s">
        <v>5826</v>
      </c>
      <c r="B1677" t="s">
        <v>5827</v>
      </c>
      <c r="C1677" s="4">
        <v>44885</v>
      </c>
      <c r="D1677" s="5">
        <v>0.55296296296296299</v>
      </c>
      <c r="E1677" t="s">
        <v>5828</v>
      </c>
      <c r="F1677" t="s">
        <v>42</v>
      </c>
      <c r="G1677" t="s">
        <v>25</v>
      </c>
      <c r="H1677" t="s">
        <v>26</v>
      </c>
      <c r="I1677" t="s">
        <v>27</v>
      </c>
      <c r="J1677" t="s">
        <v>28</v>
      </c>
      <c r="K1677" t="s">
        <v>50</v>
      </c>
      <c r="L1677" t="s">
        <v>51</v>
      </c>
      <c r="M1677" t="s">
        <v>52</v>
      </c>
      <c r="N1677" t="s">
        <v>10728</v>
      </c>
      <c r="O1677">
        <v>0</v>
      </c>
      <c r="P1677" t="s">
        <v>10728</v>
      </c>
      <c r="Q1677" s="3">
        <v>0</v>
      </c>
      <c r="R1677" s="3">
        <v>0</v>
      </c>
      <c r="S1677" s="3">
        <v>0</v>
      </c>
      <c r="T1677" t="s">
        <v>2791</v>
      </c>
      <c r="U1677" t="s">
        <v>54</v>
      </c>
      <c r="V1677">
        <v>244001</v>
      </c>
      <c r="W1677" t="s">
        <v>36</v>
      </c>
      <c r="X1677" t="s">
        <v>10728</v>
      </c>
      <c r="Y1677" t="b">
        <v>0</v>
      </c>
      <c r="Z1677" t="s">
        <v>38</v>
      </c>
      <c r="AA1677" t="b">
        <v>0</v>
      </c>
    </row>
    <row r="1678" spans="1:27" x14ac:dyDescent="0.3">
      <c r="A1678" t="s">
        <v>5829</v>
      </c>
      <c r="B1678" t="s">
        <v>5830</v>
      </c>
      <c r="C1678" s="4">
        <v>44885</v>
      </c>
      <c r="D1678" s="5">
        <v>0.54427083333333337</v>
      </c>
      <c r="E1678" t="s">
        <v>5831</v>
      </c>
      <c r="F1678" t="s">
        <v>10724</v>
      </c>
      <c r="G1678" t="s">
        <v>25</v>
      </c>
      <c r="H1678" t="s">
        <v>26</v>
      </c>
      <c r="I1678" t="s">
        <v>27</v>
      </c>
      <c r="J1678" t="s">
        <v>28</v>
      </c>
      <c r="K1678" t="s">
        <v>50</v>
      </c>
      <c r="L1678" t="s">
        <v>51</v>
      </c>
      <c r="M1678" t="s">
        <v>52</v>
      </c>
      <c r="N1678" t="s">
        <v>32</v>
      </c>
      <c r="O1678">
        <v>1</v>
      </c>
      <c r="P1678" t="s">
        <v>33</v>
      </c>
      <c r="Q1678" s="3">
        <v>407</v>
      </c>
      <c r="R1678" s="3">
        <v>19.38</v>
      </c>
      <c r="S1678" s="3">
        <v>0</v>
      </c>
      <c r="T1678" t="s">
        <v>34</v>
      </c>
      <c r="U1678" t="s">
        <v>35</v>
      </c>
      <c r="V1678">
        <v>700028</v>
      </c>
      <c r="W1678" t="s">
        <v>36</v>
      </c>
      <c r="X1678" t="s">
        <v>2414</v>
      </c>
      <c r="Y1678" t="b">
        <v>0</v>
      </c>
      <c r="Z1678" t="s">
        <v>38</v>
      </c>
      <c r="AA1678" t="b">
        <v>0</v>
      </c>
    </row>
    <row r="1679" spans="1:27" x14ac:dyDescent="0.3">
      <c r="A1679" t="s">
        <v>5832</v>
      </c>
      <c r="B1679" t="s">
        <v>5833</v>
      </c>
      <c r="C1679" s="4">
        <v>44885</v>
      </c>
      <c r="D1679" s="5">
        <v>0.53739583333333341</v>
      </c>
      <c r="E1679" t="s">
        <v>5834</v>
      </c>
      <c r="F1679" t="s">
        <v>10724</v>
      </c>
      <c r="G1679" t="s">
        <v>25</v>
      </c>
      <c r="H1679" t="s">
        <v>26</v>
      </c>
      <c r="I1679" t="s">
        <v>27</v>
      </c>
      <c r="J1679" t="s">
        <v>28</v>
      </c>
      <c r="K1679" t="s">
        <v>208</v>
      </c>
      <c r="L1679" t="s">
        <v>209</v>
      </c>
      <c r="M1679" t="s">
        <v>210</v>
      </c>
      <c r="N1679" t="s">
        <v>32</v>
      </c>
      <c r="O1679">
        <v>1</v>
      </c>
      <c r="P1679" t="s">
        <v>33</v>
      </c>
      <c r="Q1679" s="3">
        <v>407</v>
      </c>
      <c r="R1679" s="3">
        <v>19.38</v>
      </c>
      <c r="S1679" s="3">
        <v>0</v>
      </c>
      <c r="T1679" t="s">
        <v>5835</v>
      </c>
      <c r="U1679" t="s">
        <v>151</v>
      </c>
      <c r="V1679">
        <v>431136</v>
      </c>
      <c r="W1679" t="s">
        <v>36</v>
      </c>
      <c r="X1679" t="s">
        <v>2709</v>
      </c>
      <c r="Y1679" t="b">
        <v>0</v>
      </c>
      <c r="Z1679" t="s">
        <v>38</v>
      </c>
      <c r="AA1679" t="b">
        <v>0</v>
      </c>
    </row>
    <row r="1680" spans="1:27" x14ac:dyDescent="0.3">
      <c r="A1680" t="s">
        <v>5836</v>
      </c>
      <c r="B1680" t="s">
        <v>5837</v>
      </c>
      <c r="C1680" s="4">
        <v>44885</v>
      </c>
      <c r="D1680" s="5">
        <v>0.53732638888888895</v>
      </c>
      <c r="E1680" t="s">
        <v>5838</v>
      </c>
      <c r="F1680" t="s">
        <v>10724</v>
      </c>
      <c r="G1680" t="s">
        <v>25</v>
      </c>
      <c r="H1680" t="s">
        <v>26</v>
      </c>
      <c r="I1680" t="s">
        <v>27</v>
      </c>
      <c r="J1680" t="s">
        <v>28</v>
      </c>
      <c r="K1680" t="s">
        <v>5839</v>
      </c>
      <c r="L1680" t="s">
        <v>5840</v>
      </c>
      <c r="M1680" t="s">
        <v>5841</v>
      </c>
      <c r="N1680" t="s">
        <v>32</v>
      </c>
      <c r="O1680">
        <v>1</v>
      </c>
      <c r="P1680" t="s">
        <v>33</v>
      </c>
      <c r="Q1680" s="3">
        <v>407</v>
      </c>
      <c r="R1680" s="3">
        <v>19.38</v>
      </c>
      <c r="S1680" s="3">
        <v>0</v>
      </c>
      <c r="T1680" t="s">
        <v>92</v>
      </c>
      <c r="U1680" t="s">
        <v>93</v>
      </c>
      <c r="V1680">
        <v>560041</v>
      </c>
      <c r="W1680" t="s">
        <v>36</v>
      </c>
      <c r="X1680" t="s">
        <v>2391</v>
      </c>
      <c r="Y1680" t="b">
        <v>0</v>
      </c>
      <c r="Z1680" t="s">
        <v>38</v>
      </c>
      <c r="AA1680" t="b">
        <v>0</v>
      </c>
    </row>
    <row r="1681" spans="1:27" x14ac:dyDescent="0.3">
      <c r="A1681" t="s">
        <v>5836</v>
      </c>
      <c r="B1681" t="s">
        <v>5837</v>
      </c>
      <c r="C1681" s="4">
        <v>44885</v>
      </c>
      <c r="D1681" s="5">
        <v>0.53732638888888895</v>
      </c>
      <c r="E1681" t="s">
        <v>5838</v>
      </c>
      <c r="F1681" t="s">
        <v>10724</v>
      </c>
      <c r="G1681" t="s">
        <v>25</v>
      </c>
      <c r="H1681" t="s">
        <v>26</v>
      </c>
      <c r="I1681" t="s">
        <v>27</v>
      </c>
      <c r="J1681" t="s">
        <v>28</v>
      </c>
      <c r="K1681" t="s">
        <v>5213</v>
      </c>
      <c r="L1681" t="s">
        <v>5214</v>
      </c>
      <c r="M1681" t="s">
        <v>5215</v>
      </c>
      <c r="N1681" t="s">
        <v>32</v>
      </c>
      <c r="O1681">
        <v>1</v>
      </c>
      <c r="P1681" t="s">
        <v>33</v>
      </c>
      <c r="Q1681" s="3">
        <v>379</v>
      </c>
      <c r="R1681" s="3">
        <v>18.05</v>
      </c>
      <c r="S1681" s="3">
        <v>0</v>
      </c>
      <c r="T1681" t="s">
        <v>92</v>
      </c>
      <c r="U1681" t="s">
        <v>93</v>
      </c>
      <c r="V1681">
        <v>560041</v>
      </c>
      <c r="W1681" t="s">
        <v>36</v>
      </c>
      <c r="X1681" t="s">
        <v>2391</v>
      </c>
      <c r="Y1681" t="b">
        <v>0</v>
      </c>
      <c r="Z1681" t="s">
        <v>38</v>
      </c>
      <c r="AA1681" t="b">
        <v>0</v>
      </c>
    </row>
    <row r="1682" spans="1:27" x14ac:dyDescent="0.3">
      <c r="A1682" t="s">
        <v>5842</v>
      </c>
      <c r="B1682" t="s">
        <v>5843</v>
      </c>
      <c r="C1682" s="4">
        <v>44885</v>
      </c>
      <c r="D1682" s="5">
        <v>0.52957175925925926</v>
      </c>
      <c r="E1682" t="s">
        <v>5844</v>
      </c>
      <c r="F1682" t="s">
        <v>10724</v>
      </c>
      <c r="G1682" t="s">
        <v>25</v>
      </c>
      <c r="H1682" t="s">
        <v>26</v>
      </c>
      <c r="I1682" t="s">
        <v>27</v>
      </c>
      <c r="J1682" t="s">
        <v>28</v>
      </c>
      <c r="K1682" t="s">
        <v>29</v>
      </c>
      <c r="L1682" t="s">
        <v>30</v>
      </c>
      <c r="M1682" t="s">
        <v>31</v>
      </c>
      <c r="N1682" t="s">
        <v>32</v>
      </c>
      <c r="O1682">
        <v>1</v>
      </c>
      <c r="P1682" t="s">
        <v>33</v>
      </c>
      <c r="Q1682" s="3">
        <v>407</v>
      </c>
      <c r="R1682" s="3">
        <v>19.38</v>
      </c>
      <c r="S1682" s="3">
        <v>0</v>
      </c>
      <c r="T1682" t="s">
        <v>277</v>
      </c>
      <c r="U1682" t="s">
        <v>47</v>
      </c>
      <c r="V1682">
        <v>521104</v>
      </c>
      <c r="W1682" t="s">
        <v>36</v>
      </c>
      <c r="X1682" t="s">
        <v>5845</v>
      </c>
      <c r="Y1682" t="b">
        <v>0</v>
      </c>
      <c r="Z1682" t="s">
        <v>38</v>
      </c>
      <c r="AA1682" t="b">
        <v>0</v>
      </c>
    </row>
    <row r="1683" spans="1:27" x14ac:dyDescent="0.3">
      <c r="A1683" t="s">
        <v>5846</v>
      </c>
      <c r="B1683" t="s">
        <v>5847</v>
      </c>
      <c r="C1683" s="4">
        <v>44885</v>
      </c>
      <c r="D1683" s="5">
        <v>0.52622685185185192</v>
      </c>
      <c r="E1683" t="s">
        <v>5848</v>
      </c>
      <c r="F1683" t="s">
        <v>10724</v>
      </c>
      <c r="G1683" t="s">
        <v>25</v>
      </c>
      <c r="H1683" t="s">
        <v>26</v>
      </c>
      <c r="I1683" t="s">
        <v>27</v>
      </c>
      <c r="J1683" t="s">
        <v>28</v>
      </c>
      <c r="K1683" t="s">
        <v>29</v>
      </c>
      <c r="L1683" t="s">
        <v>30</v>
      </c>
      <c r="M1683" t="s">
        <v>31</v>
      </c>
      <c r="N1683" t="s">
        <v>32</v>
      </c>
      <c r="O1683">
        <v>1</v>
      </c>
      <c r="P1683" t="s">
        <v>33</v>
      </c>
      <c r="Q1683" s="3">
        <v>407</v>
      </c>
      <c r="R1683" s="3">
        <v>19.38</v>
      </c>
      <c r="S1683" s="3">
        <v>0</v>
      </c>
      <c r="T1683" t="s">
        <v>104</v>
      </c>
      <c r="U1683" t="s">
        <v>105</v>
      </c>
      <c r="V1683">
        <v>781001</v>
      </c>
      <c r="W1683" t="s">
        <v>36</v>
      </c>
      <c r="X1683" t="s">
        <v>2329</v>
      </c>
      <c r="Y1683" t="b">
        <v>0</v>
      </c>
      <c r="Z1683" t="s">
        <v>38</v>
      </c>
      <c r="AA1683" t="b">
        <v>0</v>
      </c>
    </row>
    <row r="1684" spans="1:27" x14ac:dyDescent="0.3">
      <c r="A1684" t="s">
        <v>5849</v>
      </c>
      <c r="B1684" t="s">
        <v>5850</v>
      </c>
      <c r="C1684" s="4">
        <v>44885</v>
      </c>
      <c r="D1684" s="5">
        <v>0.52611111111111108</v>
      </c>
      <c r="E1684" t="s">
        <v>5851</v>
      </c>
      <c r="F1684" t="s">
        <v>10724</v>
      </c>
      <c r="G1684" t="s">
        <v>25</v>
      </c>
      <c r="H1684" t="s">
        <v>26</v>
      </c>
      <c r="I1684" t="s">
        <v>27</v>
      </c>
      <c r="J1684" t="s">
        <v>28</v>
      </c>
      <c r="K1684" t="s">
        <v>29</v>
      </c>
      <c r="L1684" t="s">
        <v>30</v>
      </c>
      <c r="M1684" t="s">
        <v>31</v>
      </c>
      <c r="N1684" t="s">
        <v>32</v>
      </c>
      <c r="O1684">
        <v>1</v>
      </c>
      <c r="P1684" t="s">
        <v>33</v>
      </c>
      <c r="Q1684" s="3">
        <v>407</v>
      </c>
      <c r="R1684" s="3">
        <v>19.38</v>
      </c>
      <c r="S1684" s="3">
        <v>0</v>
      </c>
      <c r="T1684" t="s">
        <v>215</v>
      </c>
      <c r="U1684" t="s">
        <v>67</v>
      </c>
      <c r="V1684">
        <v>500079</v>
      </c>
      <c r="W1684" t="s">
        <v>36</v>
      </c>
      <c r="X1684" t="s">
        <v>2320</v>
      </c>
      <c r="Y1684" t="b">
        <v>0</v>
      </c>
      <c r="Z1684" t="s">
        <v>38</v>
      </c>
      <c r="AA1684" t="b">
        <v>0</v>
      </c>
    </row>
    <row r="1685" spans="1:27" x14ac:dyDescent="0.3">
      <c r="A1685" t="s">
        <v>5852</v>
      </c>
      <c r="B1685" t="s">
        <v>5853</v>
      </c>
      <c r="C1685" s="4">
        <v>44885</v>
      </c>
      <c r="D1685" s="5">
        <v>0.52500000000000002</v>
      </c>
      <c r="E1685" t="s">
        <v>5854</v>
      </c>
      <c r="F1685" t="s">
        <v>10724</v>
      </c>
      <c r="G1685" t="s">
        <v>25</v>
      </c>
      <c r="H1685" t="s">
        <v>26</v>
      </c>
      <c r="I1685" t="s">
        <v>27</v>
      </c>
      <c r="J1685" t="s">
        <v>28</v>
      </c>
      <c r="K1685" t="s">
        <v>59</v>
      </c>
      <c r="L1685" t="s">
        <v>60</v>
      </c>
      <c r="M1685" t="s">
        <v>61</v>
      </c>
      <c r="N1685" t="s">
        <v>32</v>
      </c>
      <c r="O1685">
        <v>1</v>
      </c>
      <c r="P1685" t="s">
        <v>33</v>
      </c>
      <c r="Q1685" s="3">
        <v>379</v>
      </c>
      <c r="R1685" s="3">
        <v>18.05</v>
      </c>
      <c r="S1685" s="3">
        <v>0</v>
      </c>
      <c r="T1685" t="s">
        <v>5855</v>
      </c>
      <c r="U1685" t="s">
        <v>84</v>
      </c>
      <c r="V1685">
        <v>637001</v>
      </c>
      <c r="W1685" t="s">
        <v>36</v>
      </c>
      <c r="X1685" t="s">
        <v>2391</v>
      </c>
      <c r="Y1685" t="b">
        <v>0</v>
      </c>
      <c r="Z1685" t="s">
        <v>38</v>
      </c>
      <c r="AA1685" t="b">
        <v>0</v>
      </c>
    </row>
    <row r="1686" spans="1:27" x14ac:dyDescent="0.3">
      <c r="A1686" t="s">
        <v>5856</v>
      </c>
      <c r="B1686" t="s">
        <v>5857</v>
      </c>
      <c r="C1686" s="4">
        <v>44885</v>
      </c>
      <c r="D1686" s="5">
        <v>0.5247222222222222</v>
      </c>
      <c r="E1686" t="s">
        <v>5858</v>
      </c>
      <c r="F1686" t="s">
        <v>10724</v>
      </c>
      <c r="G1686" t="s">
        <v>25</v>
      </c>
      <c r="H1686" t="s">
        <v>26</v>
      </c>
      <c r="I1686" t="s">
        <v>27</v>
      </c>
      <c r="J1686" t="s">
        <v>28</v>
      </c>
      <c r="K1686" t="s">
        <v>29</v>
      </c>
      <c r="L1686" t="s">
        <v>30</v>
      </c>
      <c r="M1686" t="s">
        <v>31</v>
      </c>
      <c r="N1686" t="s">
        <v>32</v>
      </c>
      <c r="O1686">
        <v>1</v>
      </c>
      <c r="P1686" t="s">
        <v>33</v>
      </c>
      <c r="Q1686" s="3">
        <v>407</v>
      </c>
      <c r="R1686" s="3">
        <v>19.38</v>
      </c>
      <c r="S1686" s="3">
        <v>0</v>
      </c>
      <c r="T1686" t="s">
        <v>83</v>
      </c>
      <c r="U1686" t="s">
        <v>84</v>
      </c>
      <c r="V1686">
        <v>600118</v>
      </c>
      <c r="W1686" t="s">
        <v>36</v>
      </c>
      <c r="X1686" t="s">
        <v>2360</v>
      </c>
      <c r="Y1686" t="b">
        <v>0</v>
      </c>
      <c r="Z1686" t="s">
        <v>38</v>
      </c>
      <c r="AA1686" t="b">
        <v>0</v>
      </c>
    </row>
    <row r="1687" spans="1:27" x14ac:dyDescent="0.3">
      <c r="A1687" t="s">
        <v>5859</v>
      </c>
      <c r="B1687" t="s">
        <v>5860</v>
      </c>
      <c r="C1687" s="4">
        <v>44885</v>
      </c>
      <c r="D1687" s="5">
        <v>0.52072916666666669</v>
      </c>
      <c r="E1687" t="s">
        <v>5861</v>
      </c>
      <c r="F1687" t="s">
        <v>10724</v>
      </c>
      <c r="G1687" t="s">
        <v>25</v>
      </c>
      <c r="H1687" t="s">
        <v>26</v>
      </c>
      <c r="I1687" t="s">
        <v>27</v>
      </c>
      <c r="J1687" t="s">
        <v>28</v>
      </c>
      <c r="K1687" t="s">
        <v>980</v>
      </c>
      <c r="L1687" t="s">
        <v>981</v>
      </c>
      <c r="M1687" t="s">
        <v>982</v>
      </c>
      <c r="N1687" t="s">
        <v>32</v>
      </c>
      <c r="O1687">
        <v>1</v>
      </c>
      <c r="P1687" t="s">
        <v>33</v>
      </c>
      <c r="Q1687" s="3">
        <v>407</v>
      </c>
      <c r="R1687" s="3">
        <v>18.600000000000001</v>
      </c>
      <c r="S1687" s="3">
        <v>15.5</v>
      </c>
      <c r="T1687" t="s">
        <v>465</v>
      </c>
      <c r="U1687" t="s">
        <v>151</v>
      </c>
      <c r="V1687">
        <v>411058</v>
      </c>
      <c r="W1687" t="s">
        <v>36</v>
      </c>
      <c r="X1687" t="s">
        <v>5862</v>
      </c>
      <c r="Y1687" t="b">
        <v>0</v>
      </c>
      <c r="Z1687" t="s">
        <v>38</v>
      </c>
      <c r="AA1687" t="b">
        <v>0</v>
      </c>
    </row>
    <row r="1688" spans="1:27" x14ac:dyDescent="0.3">
      <c r="A1688" t="s">
        <v>5863</v>
      </c>
      <c r="B1688" t="s">
        <v>5864</v>
      </c>
      <c r="C1688" s="4">
        <v>44885</v>
      </c>
      <c r="D1688" s="5">
        <v>0.51921296296296293</v>
      </c>
      <c r="E1688" t="s">
        <v>5865</v>
      </c>
      <c r="F1688" t="s">
        <v>10724</v>
      </c>
      <c r="G1688" t="s">
        <v>25</v>
      </c>
      <c r="H1688" t="s">
        <v>26</v>
      </c>
      <c r="I1688" t="s">
        <v>27</v>
      </c>
      <c r="J1688" t="s">
        <v>28</v>
      </c>
      <c r="K1688" t="s">
        <v>29</v>
      </c>
      <c r="L1688" t="s">
        <v>30</v>
      </c>
      <c r="M1688" t="s">
        <v>31</v>
      </c>
      <c r="N1688" t="s">
        <v>32</v>
      </c>
      <c r="O1688">
        <v>1</v>
      </c>
      <c r="P1688" t="s">
        <v>33</v>
      </c>
      <c r="Q1688" s="3">
        <v>407</v>
      </c>
      <c r="R1688" s="3">
        <v>18.8</v>
      </c>
      <c r="S1688" s="3">
        <v>11.63</v>
      </c>
      <c r="T1688" t="s">
        <v>452</v>
      </c>
      <c r="U1688" t="s">
        <v>263</v>
      </c>
      <c r="V1688">
        <v>800002</v>
      </c>
      <c r="W1688" t="s">
        <v>36</v>
      </c>
      <c r="X1688" t="s">
        <v>2504</v>
      </c>
      <c r="Y1688" t="b">
        <v>0</v>
      </c>
      <c r="Z1688" t="s">
        <v>38</v>
      </c>
      <c r="AA1688" t="b">
        <v>0</v>
      </c>
    </row>
    <row r="1689" spans="1:27" x14ac:dyDescent="0.3">
      <c r="A1689" t="s">
        <v>5866</v>
      </c>
      <c r="B1689" t="s">
        <v>5867</v>
      </c>
      <c r="C1689" s="4">
        <v>44885</v>
      </c>
      <c r="D1689" s="5">
        <v>0.51740740740740743</v>
      </c>
      <c r="E1689" t="s">
        <v>5868</v>
      </c>
      <c r="F1689" t="s">
        <v>42</v>
      </c>
      <c r="G1689" t="s">
        <v>25</v>
      </c>
      <c r="H1689" t="s">
        <v>26</v>
      </c>
      <c r="I1689" t="s">
        <v>27</v>
      </c>
      <c r="J1689" t="s">
        <v>28</v>
      </c>
      <c r="K1689" t="s">
        <v>5839</v>
      </c>
      <c r="L1689" t="s">
        <v>5840</v>
      </c>
      <c r="M1689" t="s">
        <v>5841</v>
      </c>
      <c r="N1689" t="s">
        <v>10728</v>
      </c>
      <c r="O1689">
        <v>0</v>
      </c>
      <c r="P1689" t="s">
        <v>10728</v>
      </c>
      <c r="Q1689" s="3">
        <v>0</v>
      </c>
      <c r="R1689" s="3">
        <v>0</v>
      </c>
      <c r="S1689" s="3">
        <v>0</v>
      </c>
      <c r="T1689" t="s">
        <v>5869</v>
      </c>
      <c r="U1689" t="s">
        <v>93</v>
      </c>
      <c r="V1689">
        <v>571602</v>
      </c>
      <c r="W1689" t="s">
        <v>36</v>
      </c>
      <c r="X1689" t="s">
        <v>10728</v>
      </c>
      <c r="Y1689" t="b">
        <v>0</v>
      </c>
      <c r="Z1689" t="s">
        <v>38</v>
      </c>
      <c r="AA1689" t="b">
        <v>0</v>
      </c>
    </row>
    <row r="1690" spans="1:27" x14ac:dyDescent="0.3">
      <c r="A1690" t="s">
        <v>5870</v>
      </c>
      <c r="B1690" t="s">
        <v>5871</v>
      </c>
      <c r="C1690" s="4">
        <v>44885</v>
      </c>
      <c r="D1690" s="5">
        <v>0.51706018518518515</v>
      </c>
      <c r="E1690" t="s">
        <v>5872</v>
      </c>
      <c r="F1690" t="s">
        <v>42</v>
      </c>
      <c r="G1690" t="s">
        <v>25</v>
      </c>
      <c r="H1690" t="s">
        <v>26</v>
      </c>
      <c r="I1690" t="s">
        <v>27</v>
      </c>
      <c r="J1690" t="s">
        <v>28</v>
      </c>
      <c r="K1690" t="s">
        <v>5246</v>
      </c>
      <c r="L1690" t="s">
        <v>5247</v>
      </c>
      <c r="M1690" t="s">
        <v>5248</v>
      </c>
      <c r="N1690" t="s">
        <v>10728</v>
      </c>
      <c r="O1690">
        <v>0</v>
      </c>
      <c r="P1690" t="s">
        <v>10728</v>
      </c>
      <c r="Q1690" s="3">
        <v>0</v>
      </c>
      <c r="R1690" s="3">
        <v>0</v>
      </c>
      <c r="S1690" s="3">
        <v>0</v>
      </c>
      <c r="T1690" t="s">
        <v>5710</v>
      </c>
      <c r="U1690" t="s">
        <v>160</v>
      </c>
      <c r="V1690">
        <v>263641</v>
      </c>
      <c r="W1690" t="s">
        <v>36</v>
      </c>
      <c r="X1690" t="s">
        <v>10728</v>
      </c>
      <c r="Y1690" t="b">
        <v>0</v>
      </c>
      <c r="Z1690" t="s">
        <v>38</v>
      </c>
      <c r="AA1690" t="b">
        <v>0</v>
      </c>
    </row>
    <row r="1691" spans="1:27" x14ac:dyDescent="0.3">
      <c r="A1691" t="s">
        <v>5873</v>
      </c>
      <c r="B1691" t="s">
        <v>5874</v>
      </c>
      <c r="C1691" s="4">
        <v>44885</v>
      </c>
      <c r="D1691" s="5">
        <v>0.51383101851851853</v>
      </c>
      <c r="E1691" t="s">
        <v>5875</v>
      </c>
      <c r="F1691" t="s">
        <v>10724</v>
      </c>
      <c r="G1691" t="s">
        <v>25</v>
      </c>
      <c r="H1691" t="s">
        <v>26</v>
      </c>
      <c r="I1691" t="s">
        <v>27</v>
      </c>
      <c r="J1691" t="s">
        <v>28</v>
      </c>
      <c r="K1691" t="s">
        <v>59</v>
      </c>
      <c r="L1691" t="s">
        <v>60</v>
      </c>
      <c r="M1691" t="s">
        <v>61</v>
      </c>
      <c r="N1691" t="s">
        <v>32</v>
      </c>
      <c r="O1691">
        <v>1</v>
      </c>
      <c r="P1691" t="s">
        <v>33</v>
      </c>
      <c r="Q1691" s="3">
        <v>379</v>
      </c>
      <c r="R1691" s="3">
        <v>18.05</v>
      </c>
      <c r="S1691" s="3">
        <v>0</v>
      </c>
      <c r="T1691" t="s">
        <v>5876</v>
      </c>
      <c r="U1691" t="s">
        <v>35</v>
      </c>
      <c r="V1691">
        <v>734101</v>
      </c>
      <c r="W1691" t="s">
        <v>36</v>
      </c>
      <c r="X1691" t="s">
        <v>2414</v>
      </c>
      <c r="Y1691" t="b">
        <v>0</v>
      </c>
      <c r="Z1691" t="s">
        <v>38</v>
      </c>
      <c r="AA1691" t="b">
        <v>0</v>
      </c>
    </row>
    <row r="1692" spans="1:27" x14ac:dyDescent="0.3">
      <c r="A1692" t="s">
        <v>5877</v>
      </c>
      <c r="B1692" t="s">
        <v>5878</v>
      </c>
      <c r="C1692" s="4">
        <v>44885</v>
      </c>
      <c r="D1692" s="5">
        <v>0.51192129629629635</v>
      </c>
      <c r="E1692" t="s">
        <v>5879</v>
      </c>
      <c r="F1692" t="s">
        <v>10724</v>
      </c>
      <c r="G1692" t="s">
        <v>25</v>
      </c>
      <c r="H1692" t="s">
        <v>26</v>
      </c>
      <c r="I1692" t="s">
        <v>27</v>
      </c>
      <c r="J1692" t="s">
        <v>28</v>
      </c>
      <c r="K1692" t="s">
        <v>29</v>
      </c>
      <c r="L1692" t="s">
        <v>30</v>
      </c>
      <c r="M1692" t="s">
        <v>31</v>
      </c>
      <c r="N1692" t="s">
        <v>32</v>
      </c>
      <c r="O1692">
        <v>1</v>
      </c>
      <c r="P1692" t="s">
        <v>33</v>
      </c>
      <c r="Q1692" s="3">
        <v>407</v>
      </c>
      <c r="R1692" s="3">
        <v>19.38</v>
      </c>
      <c r="S1692" s="3">
        <v>0</v>
      </c>
      <c r="T1692" t="s">
        <v>34</v>
      </c>
      <c r="U1692" t="s">
        <v>35</v>
      </c>
      <c r="V1692">
        <v>700024</v>
      </c>
      <c r="W1692" t="s">
        <v>36</v>
      </c>
      <c r="X1692" t="s">
        <v>2320</v>
      </c>
      <c r="Y1692" t="b">
        <v>0</v>
      </c>
      <c r="Z1692" t="s">
        <v>38</v>
      </c>
      <c r="AA1692" t="b">
        <v>0</v>
      </c>
    </row>
    <row r="1693" spans="1:27" x14ac:dyDescent="0.3">
      <c r="A1693" t="s">
        <v>5880</v>
      </c>
      <c r="B1693" t="s">
        <v>5881</v>
      </c>
      <c r="C1693" s="4">
        <v>44885</v>
      </c>
      <c r="D1693" s="5">
        <v>0.51076388888888891</v>
      </c>
      <c r="E1693" t="s">
        <v>5882</v>
      </c>
      <c r="F1693" t="s">
        <v>10724</v>
      </c>
      <c r="G1693" t="s">
        <v>25</v>
      </c>
      <c r="H1693" t="s">
        <v>26</v>
      </c>
      <c r="I1693" t="s">
        <v>27</v>
      </c>
      <c r="J1693" t="s">
        <v>28</v>
      </c>
      <c r="K1693" t="s">
        <v>29</v>
      </c>
      <c r="L1693" t="s">
        <v>30</v>
      </c>
      <c r="M1693" t="s">
        <v>31</v>
      </c>
      <c r="N1693" t="s">
        <v>32</v>
      </c>
      <c r="O1693">
        <v>1</v>
      </c>
      <c r="P1693" t="s">
        <v>33</v>
      </c>
      <c r="Q1693" s="3">
        <v>0</v>
      </c>
      <c r="R1693" s="3">
        <v>0</v>
      </c>
      <c r="S1693" s="3">
        <v>0</v>
      </c>
      <c r="T1693" t="s">
        <v>3917</v>
      </c>
      <c r="U1693" t="s">
        <v>151</v>
      </c>
      <c r="V1693">
        <v>421306</v>
      </c>
      <c r="W1693" t="s">
        <v>36</v>
      </c>
      <c r="X1693" t="s">
        <v>10728</v>
      </c>
      <c r="Y1693" t="b">
        <v>0</v>
      </c>
      <c r="Z1693" t="s">
        <v>38</v>
      </c>
      <c r="AA1693" t="b">
        <v>0</v>
      </c>
    </row>
    <row r="1694" spans="1:27" x14ac:dyDescent="0.3">
      <c r="A1694" t="s">
        <v>5883</v>
      </c>
      <c r="B1694" t="s">
        <v>5884</v>
      </c>
      <c r="C1694" s="4">
        <v>44885</v>
      </c>
      <c r="D1694" s="5">
        <v>0.50384259259259256</v>
      </c>
      <c r="E1694" t="s">
        <v>5885</v>
      </c>
      <c r="F1694" t="s">
        <v>10724</v>
      </c>
      <c r="G1694" t="s">
        <v>25</v>
      </c>
      <c r="H1694" t="s">
        <v>26</v>
      </c>
      <c r="I1694" t="s">
        <v>27</v>
      </c>
      <c r="J1694" t="s">
        <v>28</v>
      </c>
      <c r="K1694" t="s">
        <v>59</v>
      </c>
      <c r="L1694" t="s">
        <v>60</v>
      </c>
      <c r="M1694" t="s">
        <v>61</v>
      </c>
      <c r="N1694" t="s">
        <v>32</v>
      </c>
      <c r="O1694">
        <v>1</v>
      </c>
      <c r="P1694" t="s">
        <v>33</v>
      </c>
      <c r="Q1694" s="3">
        <v>379</v>
      </c>
      <c r="R1694" s="3">
        <v>18.05</v>
      </c>
      <c r="S1694" s="3">
        <v>0</v>
      </c>
      <c r="T1694" t="s">
        <v>2734</v>
      </c>
      <c r="U1694" t="s">
        <v>67</v>
      </c>
      <c r="V1694">
        <v>506112</v>
      </c>
      <c r="W1694" t="s">
        <v>36</v>
      </c>
      <c r="X1694" t="s">
        <v>2491</v>
      </c>
      <c r="Y1694" t="b">
        <v>0</v>
      </c>
      <c r="Z1694" t="s">
        <v>38</v>
      </c>
      <c r="AA1694" t="b">
        <v>0</v>
      </c>
    </row>
    <row r="1695" spans="1:27" x14ac:dyDescent="0.3">
      <c r="A1695" t="s">
        <v>5886</v>
      </c>
      <c r="B1695" t="s">
        <v>5887</v>
      </c>
      <c r="C1695" s="4">
        <v>44885</v>
      </c>
      <c r="D1695" s="5">
        <v>0.49875000000000003</v>
      </c>
      <c r="E1695" t="s">
        <v>5888</v>
      </c>
      <c r="F1695" t="s">
        <v>10724</v>
      </c>
      <c r="G1695" t="s">
        <v>25</v>
      </c>
      <c r="H1695" t="s">
        <v>26</v>
      </c>
      <c r="I1695" t="s">
        <v>27</v>
      </c>
      <c r="J1695" t="s">
        <v>28</v>
      </c>
      <c r="K1695" t="s">
        <v>5310</v>
      </c>
      <c r="L1695" t="s">
        <v>5311</v>
      </c>
      <c r="M1695" t="s">
        <v>5312</v>
      </c>
      <c r="N1695" t="s">
        <v>32</v>
      </c>
      <c r="O1695">
        <v>1</v>
      </c>
      <c r="P1695" t="s">
        <v>33</v>
      </c>
      <c r="Q1695" s="3">
        <v>379</v>
      </c>
      <c r="R1695" s="3">
        <v>18.05</v>
      </c>
      <c r="S1695" s="3">
        <v>0</v>
      </c>
      <c r="T1695" t="s">
        <v>1599</v>
      </c>
      <c r="U1695" t="s">
        <v>73</v>
      </c>
      <c r="V1695">
        <v>482008</v>
      </c>
      <c r="W1695" t="s">
        <v>36</v>
      </c>
      <c r="X1695" t="s">
        <v>2320</v>
      </c>
      <c r="Y1695" t="b">
        <v>0</v>
      </c>
      <c r="Z1695" t="s">
        <v>38</v>
      </c>
      <c r="AA1695" t="b">
        <v>0</v>
      </c>
    </row>
    <row r="1696" spans="1:27" x14ac:dyDescent="0.3">
      <c r="A1696" t="s">
        <v>5889</v>
      </c>
      <c r="B1696" t="s">
        <v>5890</v>
      </c>
      <c r="C1696" s="4">
        <v>44885</v>
      </c>
      <c r="D1696" s="5">
        <v>0.49331018518518516</v>
      </c>
      <c r="E1696" t="s">
        <v>5891</v>
      </c>
      <c r="F1696" t="s">
        <v>10724</v>
      </c>
      <c r="G1696" t="s">
        <v>25</v>
      </c>
      <c r="H1696" t="s">
        <v>26</v>
      </c>
      <c r="I1696" t="s">
        <v>27</v>
      </c>
      <c r="J1696" t="s">
        <v>28</v>
      </c>
      <c r="K1696" t="s">
        <v>50</v>
      </c>
      <c r="L1696" t="s">
        <v>51</v>
      </c>
      <c r="M1696" t="s">
        <v>52</v>
      </c>
      <c r="N1696" t="s">
        <v>32</v>
      </c>
      <c r="O1696">
        <v>1</v>
      </c>
      <c r="P1696" t="s">
        <v>33</v>
      </c>
      <c r="Q1696" s="3">
        <v>407</v>
      </c>
      <c r="R1696" s="3">
        <v>19.38</v>
      </c>
      <c r="S1696" s="3">
        <v>0</v>
      </c>
      <c r="T1696" t="s">
        <v>34</v>
      </c>
      <c r="U1696" t="s">
        <v>35</v>
      </c>
      <c r="V1696">
        <v>700008</v>
      </c>
      <c r="W1696" t="s">
        <v>36</v>
      </c>
      <c r="X1696" t="s">
        <v>5892</v>
      </c>
      <c r="Y1696" t="b">
        <v>0</v>
      </c>
      <c r="Z1696" t="s">
        <v>38</v>
      </c>
      <c r="AA1696" t="b">
        <v>0</v>
      </c>
    </row>
    <row r="1697" spans="1:27" x14ac:dyDescent="0.3">
      <c r="A1697" t="s">
        <v>5893</v>
      </c>
      <c r="B1697" t="s">
        <v>5894</v>
      </c>
      <c r="C1697" s="4">
        <v>44885</v>
      </c>
      <c r="D1697" s="5">
        <v>0.48924768518518519</v>
      </c>
      <c r="E1697" t="s">
        <v>5895</v>
      </c>
      <c r="F1697" t="s">
        <v>42</v>
      </c>
      <c r="G1697" t="s">
        <v>25</v>
      </c>
      <c r="H1697" t="s">
        <v>26</v>
      </c>
      <c r="I1697" t="s">
        <v>27</v>
      </c>
      <c r="J1697" t="s">
        <v>28</v>
      </c>
      <c r="K1697" t="s">
        <v>50</v>
      </c>
      <c r="L1697" t="s">
        <v>51</v>
      </c>
      <c r="M1697" t="s">
        <v>52</v>
      </c>
      <c r="N1697" t="s">
        <v>10728</v>
      </c>
      <c r="O1697">
        <v>0</v>
      </c>
      <c r="P1697" t="s">
        <v>10728</v>
      </c>
      <c r="Q1697" s="3">
        <v>0</v>
      </c>
      <c r="R1697" s="3">
        <v>0</v>
      </c>
      <c r="S1697" s="3">
        <v>0</v>
      </c>
      <c r="T1697" t="s">
        <v>132</v>
      </c>
      <c r="U1697" t="s">
        <v>73</v>
      </c>
      <c r="V1697">
        <v>474011</v>
      </c>
      <c r="W1697" t="s">
        <v>36</v>
      </c>
      <c r="X1697" t="s">
        <v>10728</v>
      </c>
      <c r="Y1697" t="b">
        <v>0</v>
      </c>
      <c r="Z1697" t="s">
        <v>38</v>
      </c>
      <c r="AA1697" t="b">
        <v>0</v>
      </c>
    </row>
    <row r="1698" spans="1:27" x14ac:dyDescent="0.3">
      <c r="A1698" t="s">
        <v>5896</v>
      </c>
      <c r="B1698" t="s">
        <v>5897</v>
      </c>
      <c r="C1698" s="4">
        <v>44885</v>
      </c>
      <c r="D1698" s="5">
        <v>0.47643518518518518</v>
      </c>
      <c r="E1698" t="s">
        <v>5898</v>
      </c>
      <c r="F1698" t="s">
        <v>10724</v>
      </c>
      <c r="G1698" t="s">
        <v>25</v>
      </c>
      <c r="H1698" t="s">
        <v>26</v>
      </c>
      <c r="I1698" t="s">
        <v>27</v>
      </c>
      <c r="J1698" t="s">
        <v>28</v>
      </c>
      <c r="K1698" t="s">
        <v>29</v>
      </c>
      <c r="L1698" t="s">
        <v>30</v>
      </c>
      <c r="M1698" t="s">
        <v>31</v>
      </c>
      <c r="N1698" t="s">
        <v>32</v>
      </c>
      <c r="O1698">
        <v>1</v>
      </c>
      <c r="P1698" t="s">
        <v>33</v>
      </c>
      <c r="Q1698" s="3">
        <v>407</v>
      </c>
      <c r="R1698" s="3">
        <v>19.38</v>
      </c>
      <c r="S1698" s="3">
        <v>0</v>
      </c>
      <c r="T1698" t="s">
        <v>5899</v>
      </c>
      <c r="U1698" t="s">
        <v>73</v>
      </c>
      <c r="V1698">
        <v>470117</v>
      </c>
      <c r="W1698" t="s">
        <v>36</v>
      </c>
      <c r="X1698" t="s">
        <v>2591</v>
      </c>
      <c r="Y1698" t="b">
        <v>0</v>
      </c>
      <c r="Z1698" t="s">
        <v>38</v>
      </c>
      <c r="AA1698" t="b">
        <v>0</v>
      </c>
    </row>
    <row r="1699" spans="1:27" x14ac:dyDescent="0.3">
      <c r="A1699" t="s">
        <v>5900</v>
      </c>
      <c r="B1699" t="s">
        <v>5901</v>
      </c>
      <c r="C1699" s="4">
        <v>44885</v>
      </c>
      <c r="D1699" s="5">
        <v>0.47637731481481477</v>
      </c>
      <c r="E1699" t="s">
        <v>5902</v>
      </c>
      <c r="F1699" t="s">
        <v>10724</v>
      </c>
      <c r="G1699" t="s">
        <v>25</v>
      </c>
      <c r="H1699" t="s">
        <v>26</v>
      </c>
      <c r="I1699" t="s">
        <v>27</v>
      </c>
      <c r="J1699" t="s">
        <v>28</v>
      </c>
      <c r="K1699" t="s">
        <v>29</v>
      </c>
      <c r="L1699" t="s">
        <v>30</v>
      </c>
      <c r="M1699" t="s">
        <v>31</v>
      </c>
      <c r="N1699" t="s">
        <v>32</v>
      </c>
      <c r="O1699">
        <v>1</v>
      </c>
      <c r="P1699" t="s">
        <v>33</v>
      </c>
      <c r="Q1699" s="3">
        <v>407</v>
      </c>
      <c r="R1699" s="3">
        <v>19.38</v>
      </c>
      <c r="S1699" s="3">
        <v>0</v>
      </c>
      <c r="T1699" t="s">
        <v>10841</v>
      </c>
      <c r="U1699" t="s">
        <v>78</v>
      </c>
      <c r="V1699">
        <v>143102</v>
      </c>
      <c r="W1699" t="s">
        <v>36</v>
      </c>
      <c r="X1699" t="s">
        <v>2591</v>
      </c>
      <c r="Y1699" t="b">
        <v>0</v>
      </c>
      <c r="Z1699" t="s">
        <v>38</v>
      </c>
      <c r="AA1699" t="b">
        <v>0</v>
      </c>
    </row>
    <row r="1700" spans="1:27" x14ac:dyDescent="0.3">
      <c r="A1700" t="s">
        <v>5903</v>
      </c>
      <c r="B1700" t="s">
        <v>5904</v>
      </c>
      <c r="C1700" s="4">
        <v>44885</v>
      </c>
      <c r="D1700" s="5">
        <v>0.47570601851851851</v>
      </c>
      <c r="E1700" t="s">
        <v>5905</v>
      </c>
      <c r="F1700" t="s">
        <v>10724</v>
      </c>
      <c r="G1700" t="s">
        <v>25</v>
      </c>
      <c r="H1700" t="s">
        <v>26</v>
      </c>
      <c r="I1700" t="s">
        <v>27</v>
      </c>
      <c r="J1700" t="s">
        <v>28</v>
      </c>
      <c r="K1700" t="s">
        <v>29</v>
      </c>
      <c r="L1700" t="s">
        <v>30</v>
      </c>
      <c r="M1700" t="s">
        <v>31</v>
      </c>
      <c r="N1700" t="s">
        <v>32</v>
      </c>
      <c r="O1700">
        <v>1</v>
      </c>
      <c r="P1700" t="s">
        <v>33</v>
      </c>
      <c r="Q1700" s="3">
        <v>407</v>
      </c>
      <c r="R1700" s="3">
        <v>19.38</v>
      </c>
      <c r="S1700" s="3">
        <v>0</v>
      </c>
      <c r="T1700" t="s">
        <v>5906</v>
      </c>
      <c r="U1700" t="s">
        <v>151</v>
      </c>
      <c r="V1700">
        <v>415605</v>
      </c>
      <c r="W1700" t="s">
        <v>36</v>
      </c>
      <c r="X1700" t="s">
        <v>2329</v>
      </c>
      <c r="Y1700" t="b">
        <v>0</v>
      </c>
      <c r="Z1700" t="s">
        <v>38</v>
      </c>
      <c r="AA1700" t="b">
        <v>0</v>
      </c>
    </row>
    <row r="1701" spans="1:27" x14ac:dyDescent="0.3">
      <c r="A1701" t="s">
        <v>5907</v>
      </c>
      <c r="B1701" t="s">
        <v>5908</v>
      </c>
      <c r="C1701" s="4">
        <v>44885</v>
      </c>
      <c r="D1701" s="5">
        <v>0.47366898148148145</v>
      </c>
      <c r="E1701" t="s">
        <v>5909</v>
      </c>
      <c r="F1701" t="s">
        <v>42</v>
      </c>
      <c r="G1701" t="s">
        <v>25</v>
      </c>
      <c r="H1701" t="s">
        <v>26</v>
      </c>
      <c r="I1701" t="s">
        <v>27</v>
      </c>
      <c r="J1701" t="s">
        <v>28</v>
      </c>
      <c r="K1701" t="s">
        <v>59</v>
      </c>
      <c r="L1701" t="s">
        <v>60</v>
      </c>
      <c r="M1701" t="s">
        <v>61</v>
      </c>
      <c r="N1701" t="s">
        <v>10728</v>
      </c>
      <c r="O1701">
        <v>0</v>
      </c>
      <c r="P1701" t="s">
        <v>10728</v>
      </c>
      <c r="Q1701" s="3">
        <v>0</v>
      </c>
      <c r="R1701" s="3">
        <v>0</v>
      </c>
      <c r="S1701" s="3">
        <v>0</v>
      </c>
      <c r="T1701" t="s">
        <v>5910</v>
      </c>
      <c r="U1701" t="s">
        <v>47</v>
      </c>
      <c r="V1701">
        <v>533288</v>
      </c>
      <c r="W1701" t="s">
        <v>36</v>
      </c>
      <c r="X1701" t="s">
        <v>10728</v>
      </c>
      <c r="Y1701" t="b">
        <v>0</v>
      </c>
      <c r="Z1701" t="s">
        <v>38</v>
      </c>
      <c r="AA1701" t="b">
        <v>0</v>
      </c>
    </row>
    <row r="1702" spans="1:27" x14ac:dyDescent="0.3">
      <c r="A1702" t="s">
        <v>5911</v>
      </c>
      <c r="B1702" t="s">
        <v>5912</v>
      </c>
      <c r="C1702" s="4">
        <v>44885</v>
      </c>
      <c r="D1702" s="5">
        <v>0.47268518518518521</v>
      </c>
      <c r="E1702" t="s">
        <v>5913</v>
      </c>
      <c r="F1702" t="s">
        <v>10724</v>
      </c>
      <c r="G1702" t="s">
        <v>25</v>
      </c>
      <c r="H1702" t="s">
        <v>26</v>
      </c>
      <c r="I1702" t="s">
        <v>27</v>
      </c>
      <c r="J1702" t="s">
        <v>28</v>
      </c>
      <c r="K1702" t="s">
        <v>29</v>
      </c>
      <c r="L1702" t="s">
        <v>30</v>
      </c>
      <c r="M1702" t="s">
        <v>31</v>
      </c>
      <c r="N1702" t="s">
        <v>32</v>
      </c>
      <c r="O1702">
        <v>1</v>
      </c>
      <c r="P1702" t="s">
        <v>33</v>
      </c>
      <c r="Q1702" s="3">
        <v>407</v>
      </c>
      <c r="R1702" s="3">
        <v>19.38</v>
      </c>
      <c r="S1702" s="3">
        <v>0</v>
      </c>
      <c r="T1702" t="s">
        <v>1670</v>
      </c>
      <c r="U1702" t="s">
        <v>114</v>
      </c>
      <c r="V1702">
        <v>390022</v>
      </c>
      <c r="W1702" t="s">
        <v>36</v>
      </c>
      <c r="X1702" t="s">
        <v>2591</v>
      </c>
      <c r="Y1702" t="b">
        <v>0</v>
      </c>
      <c r="Z1702" t="s">
        <v>38</v>
      </c>
      <c r="AA1702" t="b">
        <v>0</v>
      </c>
    </row>
    <row r="1703" spans="1:27" x14ac:dyDescent="0.3">
      <c r="A1703" t="s">
        <v>5914</v>
      </c>
      <c r="B1703" t="s">
        <v>5915</v>
      </c>
      <c r="C1703" s="4">
        <v>44885</v>
      </c>
      <c r="D1703" s="5">
        <v>0.4690509259259259</v>
      </c>
      <c r="E1703" t="s">
        <v>5916</v>
      </c>
      <c r="F1703" t="s">
        <v>10724</v>
      </c>
      <c r="G1703" t="s">
        <v>25</v>
      </c>
      <c r="H1703" t="s">
        <v>26</v>
      </c>
      <c r="I1703" t="s">
        <v>27</v>
      </c>
      <c r="J1703" t="s">
        <v>28</v>
      </c>
      <c r="K1703" t="s">
        <v>50</v>
      </c>
      <c r="L1703" t="s">
        <v>51</v>
      </c>
      <c r="M1703" t="s">
        <v>52</v>
      </c>
      <c r="N1703" t="s">
        <v>32</v>
      </c>
      <c r="O1703">
        <v>1</v>
      </c>
      <c r="P1703" t="s">
        <v>33</v>
      </c>
      <c r="Q1703" s="3">
        <v>407</v>
      </c>
      <c r="R1703" s="3">
        <v>18.600000000000001</v>
      </c>
      <c r="S1703" s="3">
        <v>15.5</v>
      </c>
      <c r="T1703" t="s">
        <v>2854</v>
      </c>
      <c r="U1703" t="s">
        <v>35</v>
      </c>
      <c r="V1703">
        <v>713101</v>
      </c>
      <c r="W1703" t="s">
        <v>36</v>
      </c>
      <c r="X1703" t="s">
        <v>5711</v>
      </c>
      <c r="Y1703" t="b">
        <v>0</v>
      </c>
      <c r="Z1703" t="s">
        <v>38</v>
      </c>
      <c r="AA1703" t="b">
        <v>0</v>
      </c>
    </row>
    <row r="1704" spans="1:27" x14ac:dyDescent="0.3">
      <c r="A1704" t="s">
        <v>5917</v>
      </c>
      <c r="B1704" t="s">
        <v>5918</v>
      </c>
      <c r="C1704" s="4">
        <v>44885</v>
      </c>
      <c r="D1704" s="5">
        <v>0.4645023148148148</v>
      </c>
      <c r="E1704" t="s">
        <v>5919</v>
      </c>
      <c r="F1704" t="s">
        <v>10724</v>
      </c>
      <c r="G1704" t="s">
        <v>25</v>
      </c>
      <c r="H1704" t="s">
        <v>26</v>
      </c>
      <c r="I1704" t="s">
        <v>27</v>
      </c>
      <c r="J1704" t="s">
        <v>28</v>
      </c>
      <c r="K1704" t="s">
        <v>5310</v>
      </c>
      <c r="L1704" t="s">
        <v>5311</v>
      </c>
      <c r="M1704" t="s">
        <v>5312</v>
      </c>
      <c r="N1704" t="s">
        <v>32</v>
      </c>
      <c r="O1704">
        <v>1</v>
      </c>
      <c r="P1704" t="s">
        <v>33</v>
      </c>
      <c r="Q1704" s="3">
        <v>379</v>
      </c>
      <c r="R1704" s="3">
        <v>18.05</v>
      </c>
      <c r="S1704" s="3">
        <v>0</v>
      </c>
      <c r="T1704" t="s">
        <v>4479</v>
      </c>
      <c r="U1704" t="s">
        <v>93</v>
      </c>
      <c r="V1704">
        <v>563115</v>
      </c>
      <c r="W1704" t="s">
        <v>36</v>
      </c>
      <c r="X1704" t="s">
        <v>2414</v>
      </c>
      <c r="Y1704" t="b">
        <v>0</v>
      </c>
      <c r="Z1704" t="s">
        <v>38</v>
      </c>
      <c r="AA1704" t="b">
        <v>0</v>
      </c>
    </row>
    <row r="1705" spans="1:27" x14ac:dyDescent="0.3">
      <c r="A1705" t="s">
        <v>5920</v>
      </c>
      <c r="B1705" t="s">
        <v>5921</v>
      </c>
      <c r="C1705" s="4">
        <v>44885</v>
      </c>
      <c r="D1705" s="5">
        <v>0.46100694444444446</v>
      </c>
      <c r="E1705" t="s">
        <v>5922</v>
      </c>
      <c r="F1705" t="s">
        <v>10724</v>
      </c>
      <c r="G1705" t="s">
        <v>25</v>
      </c>
      <c r="H1705" t="s">
        <v>26</v>
      </c>
      <c r="I1705" t="s">
        <v>27</v>
      </c>
      <c r="J1705" t="s">
        <v>28</v>
      </c>
      <c r="K1705" t="s">
        <v>50</v>
      </c>
      <c r="L1705" t="s">
        <v>51</v>
      </c>
      <c r="M1705" t="s">
        <v>52</v>
      </c>
      <c r="N1705" t="s">
        <v>32</v>
      </c>
      <c r="O1705">
        <v>1</v>
      </c>
      <c r="P1705" t="s">
        <v>33</v>
      </c>
      <c r="Q1705" s="3">
        <v>407</v>
      </c>
      <c r="R1705" s="3">
        <v>18.600000000000001</v>
      </c>
      <c r="S1705" s="3">
        <v>15.5</v>
      </c>
      <c r="T1705" t="s">
        <v>92</v>
      </c>
      <c r="U1705" t="s">
        <v>93</v>
      </c>
      <c r="V1705">
        <v>560016</v>
      </c>
      <c r="W1705" t="s">
        <v>36</v>
      </c>
      <c r="X1705" t="s">
        <v>5923</v>
      </c>
      <c r="Y1705" t="b">
        <v>0</v>
      </c>
      <c r="Z1705" t="s">
        <v>38</v>
      </c>
      <c r="AA1705" t="b">
        <v>0</v>
      </c>
    </row>
    <row r="1706" spans="1:27" x14ac:dyDescent="0.3">
      <c r="A1706" t="s">
        <v>5924</v>
      </c>
      <c r="B1706" t="s">
        <v>5925</v>
      </c>
      <c r="C1706" s="4">
        <v>44885</v>
      </c>
      <c r="D1706" s="5">
        <v>0.45795138888888887</v>
      </c>
      <c r="E1706" t="s">
        <v>5926</v>
      </c>
      <c r="F1706" t="s">
        <v>42</v>
      </c>
      <c r="G1706" t="s">
        <v>25</v>
      </c>
      <c r="H1706" t="s">
        <v>26</v>
      </c>
      <c r="I1706" t="s">
        <v>27</v>
      </c>
      <c r="J1706" t="s">
        <v>28</v>
      </c>
      <c r="K1706" t="s">
        <v>980</v>
      </c>
      <c r="L1706" t="s">
        <v>981</v>
      </c>
      <c r="M1706" t="s">
        <v>982</v>
      </c>
      <c r="N1706" t="s">
        <v>10728</v>
      </c>
      <c r="O1706">
        <v>0</v>
      </c>
      <c r="P1706" t="s">
        <v>33</v>
      </c>
      <c r="Q1706" s="3">
        <v>387.62</v>
      </c>
      <c r="R1706" s="3">
        <v>18.600000000000001</v>
      </c>
      <c r="S1706" s="3">
        <v>15.5</v>
      </c>
      <c r="T1706" t="s">
        <v>1734</v>
      </c>
      <c r="U1706" t="s">
        <v>263</v>
      </c>
      <c r="V1706">
        <v>842003</v>
      </c>
      <c r="W1706" t="s">
        <v>36</v>
      </c>
      <c r="X1706" t="s">
        <v>10728</v>
      </c>
      <c r="Y1706" t="b">
        <v>0</v>
      </c>
      <c r="Z1706" t="s">
        <v>38</v>
      </c>
      <c r="AA1706" t="b">
        <v>0</v>
      </c>
    </row>
    <row r="1707" spans="1:27" x14ac:dyDescent="0.3">
      <c r="A1707" t="s">
        <v>5924</v>
      </c>
      <c r="B1707" t="s">
        <v>5925</v>
      </c>
      <c r="C1707" s="4">
        <v>44885</v>
      </c>
      <c r="D1707" s="5">
        <v>0.45795138888888887</v>
      </c>
      <c r="E1707" t="s">
        <v>5926</v>
      </c>
      <c r="F1707" t="s">
        <v>42</v>
      </c>
      <c r="G1707" t="s">
        <v>25</v>
      </c>
      <c r="H1707" t="s">
        <v>26</v>
      </c>
      <c r="I1707" t="s">
        <v>27</v>
      </c>
      <c r="J1707" t="s">
        <v>28</v>
      </c>
      <c r="K1707" t="s">
        <v>5213</v>
      </c>
      <c r="L1707" t="s">
        <v>5214</v>
      </c>
      <c r="M1707" t="s">
        <v>5215</v>
      </c>
      <c r="N1707" t="s">
        <v>10728</v>
      </c>
      <c r="O1707">
        <v>0</v>
      </c>
      <c r="P1707" t="s">
        <v>33</v>
      </c>
      <c r="Q1707" s="3">
        <v>360.95</v>
      </c>
      <c r="R1707" s="3">
        <v>18.05</v>
      </c>
      <c r="S1707" s="3">
        <v>0</v>
      </c>
      <c r="T1707" t="s">
        <v>1734</v>
      </c>
      <c r="U1707" t="s">
        <v>263</v>
      </c>
      <c r="V1707">
        <v>842003</v>
      </c>
      <c r="W1707" t="s">
        <v>36</v>
      </c>
      <c r="X1707" t="s">
        <v>10728</v>
      </c>
      <c r="Y1707" t="b">
        <v>0</v>
      </c>
      <c r="Z1707" t="s">
        <v>38</v>
      </c>
      <c r="AA1707" t="b">
        <v>0</v>
      </c>
    </row>
    <row r="1708" spans="1:27" x14ac:dyDescent="0.3">
      <c r="A1708" t="s">
        <v>5927</v>
      </c>
      <c r="B1708" t="s">
        <v>5928</v>
      </c>
      <c r="C1708" s="4">
        <v>44885</v>
      </c>
      <c r="D1708" s="5">
        <v>0.45362268518518517</v>
      </c>
      <c r="E1708" t="s">
        <v>5929</v>
      </c>
      <c r="F1708" t="s">
        <v>10724</v>
      </c>
      <c r="G1708" t="s">
        <v>25</v>
      </c>
      <c r="H1708" t="s">
        <v>26</v>
      </c>
      <c r="I1708" t="s">
        <v>27</v>
      </c>
      <c r="J1708" t="s">
        <v>28</v>
      </c>
      <c r="K1708" t="s">
        <v>29</v>
      </c>
      <c r="L1708" t="s">
        <v>30</v>
      </c>
      <c r="M1708" t="s">
        <v>31</v>
      </c>
      <c r="N1708" t="s">
        <v>32</v>
      </c>
      <c r="O1708">
        <v>1</v>
      </c>
      <c r="P1708" t="s">
        <v>33</v>
      </c>
      <c r="Q1708" s="3">
        <v>407</v>
      </c>
      <c r="R1708" s="3">
        <v>19.38</v>
      </c>
      <c r="S1708" s="3">
        <v>0</v>
      </c>
      <c r="T1708" t="s">
        <v>5930</v>
      </c>
      <c r="U1708" t="s">
        <v>151</v>
      </c>
      <c r="V1708">
        <v>431517</v>
      </c>
      <c r="W1708" t="s">
        <v>36</v>
      </c>
      <c r="X1708" t="s">
        <v>2329</v>
      </c>
      <c r="Y1708" t="b">
        <v>0</v>
      </c>
      <c r="Z1708" t="s">
        <v>38</v>
      </c>
      <c r="AA1708" t="b">
        <v>0</v>
      </c>
    </row>
    <row r="1709" spans="1:27" x14ac:dyDescent="0.3">
      <c r="A1709" t="s">
        <v>5931</v>
      </c>
      <c r="B1709" t="s">
        <v>5932</v>
      </c>
      <c r="C1709" s="4">
        <v>44885</v>
      </c>
      <c r="D1709" s="5">
        <v>0.45245370370370369</v>
      </c>
      <c r="E1709" t="s">
        <v>5933</v>
      </c>
      <c r="F1709" t="s">
        <v>10724</v>
      </c>
      <c r="G1709" t="s">
        <v>25</v>
      </c>
      <c r="H1709" t="s">
        <v>26</v>
      </c>
      <c r="I1709" t="s">
        <v>27</v>
      </c>
      <c r="J1709" t="s">
        <v>28</v>
      </c>
      <c r="K1709" t="s">
        <v>29</v>
      </c>
      <c r="L1709" t="s">
        <v>30</v>
      </c>
      <c r="M1709" t="s">
        <v>31</v>
      </c>
      <c r="N1709" t="s">
        <v>32</v>
      </c>
      <c r="O1709">
        <v>1</v>
      </c>
      <c r="P1709" t="s">
        <v>33</v>
      </c>
      <c r="Q1709" s="3">
        <v>407</v>
      </c>
      <c r="R1709" s="3">
        <v>19.38</v>
      </c>
      <c r="S1709" s="3">
        <v>0</v>
      </c>
      <c r="T1709" t="s">
        <v>215</v>
      </c>
      <c r="U1709" t="s">
        <v>67</v>
      </c>
      <c r="V1709">
        <v>500090</v>
      </c>
      <c r="W1709" t="s">
        <v>36</v>
      </c>
      <c r="X1709" t="s">
        <v>2341</v>
      </c>
      <c r="Y1709" t="b">
        <v>0</v>
      </c>
      <c r="Z1709" t="s">
        <v>38</v>
      </c>
      <c r="AA1709" t="b">
        <v>0</v>
      </c>
    </row>
    <row r="1710" spans="1:27" x14ac:dyDescent="0.3">
      <c r="A1710" t="s">
        <v>5934</v>
      </c>
      <c r="B1710" t="s">
        <v>5935</v>
      </c>
      <c r="C1710" s="4">
        <v>44885</v>
      </c>
      <c r="D1710" s="5">
        <v>0.44865740740740739</v>
      </c>
      <c r="E1710" t="s">
        <v>5936</v>
      </c>
      <c r="F1710" t="s">
        <v>10724</v>
      </c>
      <c r="G1710" t="s">
        <v>25</v>
      </c>
      <c r="H1710" t="s">
        <v>26</v>
      </c>
      <c r="I1710" t="s">
        <v>27</v>
      </c>
      <c r="J1710" t="s">
        <v>28</v>
      </c>
      <c r="K1710" t="s">
        <v>5310</v>
      </c>
      <c r="L1710" t="s">
        <v>5311</v>
      </c>
      <c r="M1710" t="s">
        <v>5312</v>
      </c>
      <c r="N1710" t="s">
        <v>32</v>
      </c>
      <c r="O1710">
        <v>1</v>
      </c>
      <c r="P1710" t="s">
        <v>33</v>
      </c>
      <c r="Q1710" s="3">
        <v>379</v>
      </c>
      <c r="R1710" s="3">
        <v>18.05</v>
      </c>
      <c r="S1710" s="3">
        <v>0</v>
      </c>
      <c r="T1710" t="s">
        <v>5937</v>
      </c>
      <c r="U1710" t="s">
        <v>54</v>
      </c>
      <c r="V1710">
        <v>271201</v>
      </c>
      <c r="W1710" t="s">
        <v>36</v>
      </c>
      <c r="X1710" t="s">
        <v>2414</v>
      </c>
      <c r="Y1710" t="b">
        <v>0</v>
      </c>
      <c r="Z1710" t="s">
        <v>38</v>
      </c>
      <c r="AA1710" t="b">
        <v>0</v>
      </c>
    </row>
    <row r="1711" spans="1:27" x14ac:dyDescent="0.3">
      <c r="A1711" t="s">
        <v>5938</v>
      </c>
      <c r="B1711" t="s">
        <v>5939</v>
      </c>
      <c r="C1711" s="4">
        <v>44885</v>
      </c>
      <c r="D1711" s="5">
        <v>0.44741898148148151</v>
      </c>
      <c r="E1711" t="s">
        <v>5648</v>
      </c>
      <c r="F1711" t="s">
        <v>10724</v>
      </c>
      <c r="G1711" t="s">
        <v>25</v>
      </c>
      <c r="H1711" t="s">
        <v>26</v>
      </c>
      <c r="I1711" t="s">
        <v>27</v>
      </c>
      <c r="J1711" t="s">
        <v>28</v>
      </c>
      <c r="K1711" t="s">
        <v>5310</v>
      </c>
      <c r="L1711" t="s">
        <v>5311</v>
      </c>
      <c r="M1711" t="s">
        <v>5312</v>
      </c>
      <c r="N1711" t="s">
        <v>32</v>
      </c>
      <c r="O1711">
        <v>1</v>
      </c>
      <c r="P1711" t="s">
        <v>33</v>
      </c>
      <c r="Q1711" s="3">
        <v>379</v>
      </c>
      <c r="R1711" s="3">
        <v>18.05</v>
      </c>
      <c r="S1711" s="3">
        <v>0</v>
      </c>
      <c r="T1711" t="s">
        <v>1599</v>
      </c>
      <c r="U1711" t="s">
        <v>73</v>
      </c>
      <c r="V1711">
        <v>482008</v>
      </c>
      <c r="W1711" t="s">
        <v>36</v>
      </c>
      <c r="X1711" t="s">
        <v>5649</v>
      </c>
      <c r="Y1711" t="b">
        <v>0</v>
      </c>
      <c r="Z1711" t="s">
        <v>38</v>
      </c>
      <c r="AA1711" t="b">
        <v>0</v>
      </c>
    </row>
    <row r="1712" spans="1:27" x14ac:dyDescent="0.3">
      <c r="A1712" t="s">
        <v>5940</v>
      </c>
      <c r="B1712" t="s">
        <v>5941</v>
      </c>
      <c r="C1712" s="4">
        <v>44885</v>
      </c>
      <c r="D1712" s="5">
        <v>0.44738425925925923</v>
      </c>
      <c r="E1712" t="s">
        <v>5942</v>
      </c>
      <c r="F1712" t="s">
        <v>42</v>
      </c>
      <c r="G1712" t="s">
        <v>25</v>
      </c>
      <c r="H1712" t="s">
        <v>26</v>
      </c>
      <c r="I1712" t="s">
        <v>27</v>
      </c>
      <c r="J1712" t="s">
        <v>28</v>
      </c>
      <c r="K1712" t="s">
        <v>50</v>
      </c>
      <c r="L1712" t="s">
        <v>51</v>
      </c>
      <c r="M1712" t="s">
        <v>52</v>
      </c>
      <c r="N1712" t="s">
        <v>10728</v>
      </c>
      <c r="O1712">
        <v>0</v>
      </c>
      <c r="P1712" t="s">
        <v>10728</v>
      </c>
      <c r="Q1712" s="3">
        <v>0</v>
      </c>
      <c r="R1712" s="3">
        <v>0</v>
      </c>
      <c r="S1712" s="3">
        <v>0</v>
      </c>
      <c r="T1712" t="s">
        <v>92</v>
      </c>
      <c r="U1712" t="s">
        <v>93</v>
      </c>
      <c r="V1712">
        <v>562106</v>
      </c>
      <c r="W1712" t="s">
        <v>36</v>
      </c>
      <c r="X1712" t="s">
        <v>10728</v>
      </c>
      <c r="Y1712" t="b">
        <v>0</v>
      </c>
      <c r="Z1712" t="s">
        <v>38</v>
      </c>
      <c r="AA1712" t="b">
        <v>0</v>
      </c>
    </row>
    <row r="1713" spans="1:27" x14ac:dyDescent="0.3">
      <c r="A1713" t="s">
        <v>5943</v>
      </c>
      <c r="B1713" t="s">
        <v>5944</v>
      </c>
      <c r="C1713" s="4">
        <v>44885</v>
      </c>
      <c r="D1713" s="5">
        <v>0.43277777777777776</v>
      </c>
      <c r="E1713" t="s">
        <v>5945</v>
      </c>
      <c r="F1713" t="s">
        <v>10724</v>
      </c>
      <c r="G1713" t="s">
        <v>25</v>
      </c>
      <c r="H1713" t="s">
        <v>26</v>
      </c>
      <c r="I1713" t="s">
        <v>27</v>
      </c>
      <c r="J1713" t="s">
        <v>28</v>
      </c>
      <c r="K1713" t="s">
        <v>208</v>
      </c>
      <c r="L1713" t="s">
        <v>209</v>
      </c>
      <c r="M1713" t="s">
        <v>210</v>
      </c>
      <c r="N1713" t="s">
        <v>32</v>
      </c>
      <c r="O1713">
        <v>1</v>
      </c>
      <c r="P1713" t="s">
        <v>33</v>
      </c>
      <c r="Q1713" s="3">
        <v>407</v>
      </c>
      <c r="R1713" s="3">
        <v>19.38</v>
      </c>
      <c r="S1713" s="3">
        <v>0</v>
      </c>
      <c r="T1713" t="s">
        <v>434</v>
      </c>
      <c r="U1713" t="s">
        <v>299</v>
      </c>
      <c r="V1713">
        <v>122505</v>
      </c>
      <c r="W1713" t="s">
        <v>36</v>
      </c>
      <c r="X1713" t="s">
        <v>5946</v>
      </c>
      <c r="Y1713" t="b">
        <v>0</v>
      </c>
      <c r="Z1713" t="s">
        <v>38</v>
      </c>
      <c r="AA1713" t="b">
        <v>0</v>
      </c>
    </row>
    <row r="1714" spans="1:27" x14ac:dyDescent="0.3">
      <c r="A1714" t="s">
        <v>5947</v>
      </c>
      <c r="B1714" t="s">
        <v>5948</v>
      </c>
      <c r="C1714" s="4">
        <v>44885</v>
      </c>
      <c r="D1714" s="5">
        <v>0.4263657407407408</v>
      </c>
      <c r="E1714" t="s">
        <v>5949</v>
      </c>
      <c r="F1714" t="s">
        <v>10724</v>
      </c>
      <c r="G1714" t="s">
        <v>25</v>
      </c>
      <c r="H1714" t="s">
        <v>26</v>
      </c>
      <c r="I1714" t="s">
        <v>27</v>
      </c>
      <c r="J1714" t="s">
        <v>28</v>
      </c>
      <c r="K1714" t="s">
        <v>5246</v>
      </c>
      <c r="L1714" t="s">
        <v>5247</v>
      </c>
      <c r="M1714" t="s">
        <v>5248</v>
      </c>
      <c r="N1714" t="s">
        <v>32</v>
      </c>
      <c r="O1714">
        <v>1</v>
      </c>
      <c r="P1714" t="s">
        <v>33</v>
      </c>
      <c r="Q1714" s="3">
        <v>379</v>
      </c>
      <c r="R1714" s="3">
        <v>18.05</v>
      </c>
      <c r="S1714" s="3">
        <v>0</v>
      </c>
      <c r="T1714" t="s">
        <v>688</v>
      </c>
      <c r="U1714" t="s">
        <v>412</v>
      </c>
      <c r="V1714">
        <v>754001</v>
      </c>
      <c r="W1714" t="s">
        <v>36</v>
      </c>
      <c r="X1714" t="s">
        <v>5950</v>
      </c>
      <c r="Y1714" t="b">
        <v>0</v>
      </c>
      <c r="Z1714" t="s">
        <v>38</v>
      </c>
      <c r="AA1714" t="b">
        <v>0</v>
      </c>
    </row>
    <row r="1715" spans="1:27" x14ac:dyDescent="0.3">
      <c r="A1715" t="s">
        <v>5951</v>
      </c>
      <c r="B1715" t="s">
        <v>5952</v>
      </c>
      <c r="C1715" s="4">
        <v>44885</v>
      </c>
      <c r="D1715" s="5">
        <v>0.42478009259259258</v>
      </c>
      <c r="E1715" t="s">
        <v>5953</v>
      </c>
      <c r="F1715" t="s">
        <v>42</v>
      </c>
      <c r="G1715" t="s">
        <v>25</v>
      </c>
      <c r="H1715" t="s">
        <v>26</v>
      </c>
      <c r="I1715" t="s">
        <v>27</v>
      </c>
      <c r="J1715" t="s">
        <v>28</v>
      </c>
      <c r="K1715" t="s">
        <v>29</v>
      </c>
      <c r="L1715" t="s">
        <v>30</v>
      </c>
      <c r="M1715" t="s">
        <v>31</v>
      </c>
      <c r="N1715" t="s">
        <v>10728</v>
      </c>
      <c r="O1715">
        <v>0</v>
      </c>
      <c r="P1715" t="s">
        <v>10728</v>
      </c>
      <c r="Q1715" s="3">
        <v>0</v>
      </c>
      <c r="R1715" s="3">
        <v>0</v>
      </c>
      <c r="S1715" s="3">
        <v>0</v>
      </c>
      <c r="T1715" t="s">
        <v>10842</v>
      </c>
      <c r="U1715" t="s">
        <v>160</v>
      </c>
      <c r="V1715">
        <v>249161</v>
      </c>
      <c r="W1715" t="s">
        <v>36</v>
      </c>
      <c r="X1715" t="s">
        <v>10728</v>
      </c>
      <c r="Y1715" t="b">
        <v>0</v>
      </c>
      <c r="Z1715" t="s">
        <v>38</v>
      </c>
      <c r="AA1715" t="b">
        <v>0</v>
      </c>
    </row>
    <row r="1716" spans="1:27" x14ac:dyDescent="0.3">
      <c r="A1716" t="s">
        <v>5954</v>
      </c>
      <c r="B1716" t="s">
        <v>5955</v>
      </c>
      <c r="C1716" s="4">
        <v>44885</v>
      </c>
      <c r="D1716" s="5">
        <v>0.4244560185185185</v>
      </c>
      <c r="E1716" t="s">
        <v>5956</v>
      </c>
      <c r="F1716" t="s">
        <v>10724</v>
      </c>
      <c r="G1716" t="s">
        <v>25</v>
      </c>
      <c r="H1716" t="s">
        <v>26</v>
      </c>
      <c r="I1716" t="s">
        <v>27</v>
      </c>
      <c r="J1716" t="s">
        <v>28</v>
      </c>
      <c r="K1716" t="s">
        <v>5310</v>
      </c>
      <c r="L1716" t="s">
        <v>5311</v>
      </c>
      <c r="M1716" t="s">
        <v>5312</v>
      </c>
      <c r="N1716" t="s">
        <v>32</v>
      </c>
      <c r="O1716">
        <v>1</v>
      </c>
      <c r="P1716" t="s">
        <v>33</v>
      </c>
      <c r="Q1716" s="3">
        <v>379</v>
      </c>
      <c r="R1716" s="3">
        <v>18.05</v>
      </c>
      <c r="S1716" s="3">
        <v>0</v>
      </c>
      <c r="T1716" t="s">
        <v>465</v>
      </c>
      <c r="U1716" t="s">
        <v>151</v>
      </c>
      <c r="V1716">
        <v>411037</v>
      </c>
      <c r="W1716" t="s">
        <v>36</v>
      </c>
      <c r="X1716" t="s">
        <v>5957</v>
      </c>
      <c r="Y1716" t="b">
        <v>0</v>
      </c>
      <c r="Z1716" t="s">
        <v>38</v>
      </c>
      <c r="AA1716" t="b">
        <v>0</v>
      </c>
    </row>
    <row r="1717" spans="1:27" x14ac:dyDescent="0.3">
      <c r="A1717" t="s">
        <v>5958</v>
      </c>
      <c r="B1717" t="s">
        <v>5959</v>
      </c>
      <c r="C1717" s="4">
        <v>44885</v>
      </c>
      <c r="D1717" s="5">
        <v>0.42055555555555557</v>
      </c>
      <c r="E1717" t="s">
        <v>5960</v>
      </c>
      <c r="F1717" t="s">
        <v>10724</v>
      </c>
      <c r="G1717" t="s">
        <v>25</v>
      </c>
      <c r="H1717" t="s">
        <v>26</v>
      </c>
      <c r="I1717" t="s">
        <v>27</v>
      </c>
      <c r="J1717" t="s">
        <v>28</v>
      </c>
      <c r="K1717" t="s">
        <v>5310</v>
      </c>
      <c r="L1717" t="s">
        <v>5311</v>
      </c>
      <c r="M1717" t="s">
        <v>5312</v>
      </c>
      <c r="N1717" t="s">
        <v>32</v>
      </c>
      <c r="O1717">
        <v>1</v>
      </c>
      <c r="P1717" t="s">
        <v>33</v>
      </c>
      <c r="Q1717" s="3">
        <v>379</v>
      </c>
      <c r="R1717" s="3">
        <v>18.05</v>
      </c>
      <c r="S1717" s="3">
        <v>0</v>
      </c>
      <c r="T1717" t="s">
        <v>1391</v>
      </c>
      <c r="U1717" t="s">
        <v>243</v>
      </c>
      <c r="V1717">
        <v>678003</v>
      </c>
      <c r="W1717" t="s">
        <v>36</v>
      </c>
      <c r="X1717" t="s">
        <v>5677</v>
      </c>
      <c r="Y1717" t="b">
        <v>0</v>
      </c>
      <c r="Z1717" t="s">
        <v>38</v>
      </c>
      <c r="AA1717" t="b">
        <v>0</v>
      </c>
    </row>
    <row r="1718" spans="1:27" x14ac:dyDescent="0.3">
      <c r="A1718" t="s">
        <v>5961</v>
      </c>
      <c r="B1718" t="s">
        <v>5962</v>
      </c>
      <c r="C1718" s="4">
        <v>44885</v>
      </c>
      <c r="D1718" s="5">
        <v>0.41844907407407406</v>
      </c>
      <c r="E1718" t="s">
        <v>5963</v>
      </c>
      <c r="F1718" t="s">
        <v>10724</v>
      </c>
      <c r="G1718" t="s">
        <v>25</v>
      </c>
      <c r="H1718" t="s">
        <v>26</v>
      </c>
      <c r="I1718" t="s">
        <v>27</v>
      </c>
      <c r="J1718" t="s">
        <v>28</v>
      </c>
      <c r="K1718" t="s">
        <v>29</v>
      </c>
      <c r="L1718" t="s">
        <v>30</v>
      </c>
      <c r="M1718" t="s">
        <v>31</v>
      </c>
      <c r="N1718" t="s">
        <v>32</v>
      </c>
      <c r="O1718">
        <v>1</v>
      </c>
      <c r="P1718" t="s">
        <v>33</v>
      </c>
      <c r="Q1718" s="3">
        <v>407</v>
      </c>
      <c r="R1718" s="3">
        <v>19.38</v>
      </c>
      <c r="S1718" s="3">
        <v>0</v>
      </c>
      <c r="T1718" t="s">
        <v>950</v>
      </c>
      <c r="U1718" t="s">
        <v>114</v>
      </c>
      <c r="V1718">
        <v>360005</v>
      </c>
      <c r="W1718" t="s">
        <v>36</v>
      </c>
      <c r="X1718" t="s">
        <v>2735</v>
      </c>
      <c r="Y1718" t="b">
        <v>0</v>
      </c>
      <c r="Z1718" t="s">
        <v>38</v>
      </c>
      <c r="AA1718" t="b">
        <v>0</v>
      </c>
    </row>
    <row r="1719" spans="1:27" x14ac:dyDescent="0.3">
      <c r="A1719" t="s">
        <v>5964</v>
      </c>
      <c r="B1719" t="s">
        <v>5965</v>
      </c>
      <c r="C1719" s="4">
        <v>44885</v>
      </c>
      <c r="D1719" s="5">
        <v>0.40995370370370371</v>
      </c>
      <c r="E1719" t="s">
        <v>5966</v>
      </c>
      <c r="F1719" t="s">
        <v>10724</v>
      </c>
      <c r="G1719" t="s">
        <v>25</v>
      </c>
      <c r="H1719" t="s">
        <v>26</v>
      </c>
      <c r="I1719" t="s">
        <v>27</v>
      </c>
      <c r="J1719" t="s">
        <v>28</v>
      </c>
      <c r="K1719" t="s">
        <v>29</v>
      </c>
      <c r="L1719" t="s">
        <v>30</v>
      </c>
      <c r="M1719" t="s">
        <v>31</v>
      </c>
      <c r="N1719" t="s">
        <v>32</v>
      </c>
      <c r="O1719">
        <v>1</v>
      </c>
      <c r="P1719" t="s">
        <v>33</v>
      </c>
      <c r="Q1719" s="3">
        <v>407</v>
      </c>
      <c r="R1719" s="3">
        <v>19.38</v>
      </c>
      <c r="S1719" s="3">
        <v>0</v>
      </c>
      <c r="T1719" t="s">
        <v>759</v>
      </c>
      <c r="U1719" t="s">
        <v>84</v>
      </c>
      <c r="V1719">
        <v>641038</v>
      </c>
      <c r="W1719" t="s">
        <v>36</v>
      </c>
      <c r="X1719" t="s">
        <v>2787</v>
      </c>
      <c r="Y1719" t="b">
        <v>0</v>
      </c>
      <c r="Z1719" t="s">
        <v>38</v>
      </c>
      <c r="AA1719" t="b">
        <v>0</v>
      </c>
    </row>
    <row r="1720" spans="1:27" x14ac:dyDescent="0.3">
      <c r="A1720" t="s">
        <v>5967</v>
      </c>
      <c r="B1720" t="s">
        <v>5968</v>
      </c>
      <c r="C1720" s="4">
        <v>44885</v>
      </c>
      <c r="D1720" s="5">
        <v>0.4072453703703704</v>
      </c>
      <c r="E1720" t="s">
        <v>5969</v>
      </c>
      <c r="F1720" t="s">
        <v>42</v>
      </c>
      <c r="G1720" t="s">
        <v>25</v>
      </c>
      <c r="H1720" t="s">
        <v>26</v>
      </c>
      <c r="I1720" t="s">
        <v>27</v>
      </c>
      <c r="J1720" t="s">
        <v>28</v>
      </c>
      <c r="K1720" t="s">
        <v>29</v>
      </c>
      <c r="L1720" t="s">
        <v>30</v>
      </c>
      <c r="M1720" t="s">
        <v>31</v>
      </c>
      <c r="N1720" t="s">
        <v>10728</v>
      </c>
      <c r="O1720">
        <v>0</v>
      </c>
      <c r="P1720" t="s">
        <v>10728</v>
      </c>
      <c r="Q1720" s="3">
        <v>0</v>
      </c>
      <c r="R1720" s="3">
        <v>0</v>
      </c>
      <c r="S1720" s="3">
        <v>0</v>
      </c>
      <c r="T1720" t="s">
        <v>92</v>
      </c>
      <c r="U1720" t="s">
        <v>93</v>
      </c>
      <c r="V1720">
        <v>560036</v>
      </c>
      <c r="W1720" t="s">
        <v>36</v>
      </c>
      <c r="X1720" t="s">
        <v>10728</v>
      </c>
      <c r="Y1720" t="b">
        <v>0</v>
      </c>
      <c r="Z1720" t="s">
        <v>38</v>
      </c>
      <c r="AA1720" t="b">
        <v>0</v>
      </c>
    </row>
    <row r="1721" spans="1:27" x14ac:dyDescent="0.3">
      <c r="A1721" t="s">
        <v>5970</v>
      </c>
      <c r="B1721" t="s">
        <v>5971</v>
      </c>
      <c r="C1721" s="4">
        <v>44885</v>
      </c>
      <c r="D1721" s="5">
        <v>0.40673611111111113</v>
      </c>
      <c r="E1721" t="s">
        <v>5972</v>
      </c>
      <c r="F1721" t="s">
        <v>10724</v>
      </c>
      <c r="G1721" t="s">
        <v>25</v>
      </c>
      <c r="H1721" t="s">
        <v>26</v>
      </c>
      <c r="I1721" t="s">
        <v>27</v>
      </c>
      <c r="J1721" t="s">
        <v>28</v>
      </c>
      <c r="K1721" t="s">
        <v>29</v>
      </c>
      <c r="L1721" t="s">
        <v>30</v>
      </c>
      <c r="M1721" t="s">
        <v>31</v>
      </c>
      <c r="N1721" t="s">
        <v>32</v>
      </c>
      <c r="O1721">
        <v>1</v>
      </c>
      <c r="P1721" t="s">
        <v>33</v>
      </c>
      <c r="Q1721" s="3">
        <v>407</v>
      </c>
      <c r="R1721" s="3">
        <v>19.38</v>
      </c>
      <c r="S1721" s="3">
        <v>0</v>
      </c>
      <c r="T1721" t="s">
        <v>1906</v>
      </c>
      <c r="U1721" t="s">
        <v>54</v>
      </c>
      <c r="V1721">
        <v>262701</v>
      </c>
      <c r="W1721" t="s">
        <v>36</v>
      </c>
      <c r="X1721" t="s">
        <v>5973</v>
      </c>
      <c r="Y1721" t="b">
        <v>0</v>
      </c>
      <c r="Z1721" t="s">
        <v>38</v>
      </c>
      <c r="AA1721" t="b">
        <v>0</v>
      </c>
    </row>
    <row r="1722" spans="1:27" x14ac:dyDescent="0.3">
      <c r="A1722" t="s">
        <v>5974</v>
      </c>
      <c r="B1722" t="s">
        <v>5975</v>
      </c>
      <c r="C1722" s="4">
        <v>44885</v>
      </c>
      <c r="D1722" s="5">
        <v>0.39299768518518513</v>
      </c>
      <c r="E1722" t="s">
        <v>5976</v>
      </c>
      <c r="F1722" t="s">
        <v>10724</v>
      </c>
      <c r="G1722" t="s">
        <v>25</v>
      </c>
      <c r="H1722" t="s">
        <v>26</v>
      </c>
      <c r="I1722" t="s">
        <v>27</v>
      </c>
      <c r="J1722" t="s">
        <v>28</v>
      </c>
      <c r="K1722" t="s">
        <v>29</v>
      </c>
      <c r="L1722" t="s">
        <v>30</v>
      </c>
      <c r="M1722" t="s">
        <v>31</v>
      </c>
      <c r="N1722" t="s">
        <v>32</v>
      </c>
      <c r="O1722">
        <v>1</v>
      </c>
      <c r="P1722" t="s">
        <v>33</v>
      </c>
      <c r="Q1722" s="3">
        <v>407</v>
      </c>
      <c r="R1722" s="3">
        <v>18.8</v>
      </c>
      <c r="S1722" s="3">
        <v>11.63</v>
      </c>
      <c r="T1722" t="s">
        <v>98</v>
      </c>
      <c r="U1722" t="s">
        <v>99</v>
      </c>
      <c r="V1722">
        <v>110075</v>
      </c>
      <c r="W1722" t="s">
        <v>36</v>
      </c>
      <c r="X1722" t="s">
        <v>5977</v>
      </c>
      <c r="Y1722" t="b">
        <v>0</v>
      </c>
      <c r="Z1722" t="s">
        <v>38</v>
      </c>
      <c r="AA1722" t="b">
        <v>0</v>
      </c>
    </row>
    <row r="1723" spans="1:27" x14ac:dyDescent="0.3">
      <c r="A1723" t="s">
        <v>5974</v>
      </c>
      <c r="B1723" t="s">
        <v>5975</v>
      </c>
      <c r="C1723" s="4">
        <v>44885</v>
      </c>
      <c r="D1723" s="5">
        <v>0.39299768518518513</v>
      </c>
      <c r="E1723" t="s">
        <v>5976</v>
      </c>
      <c r="F1723" t="s">
        <v>10724</v>
      </c>
      <c r="G1723" t="s">
        <v>25</v>
      </c>
      <c r="H1723" t="s">
        <v>26</v>
      </c>
      <c r="I1723" t="s">
        <v>27</v>
      </c>
      <c r="J1723" t="s">
        <v>28</v>
      </c>
      <c r="K1723" t="s">
        <v>50</v>
      </c>
      <c r="L1723" t="s">
        <v>51</v>
      </c>
      <c r="M1723" t="s">
        <v>52</v>
      </c>
      <c r="N1723" t="s">
        <v>32</v>
      </c>
      <c r="O1723">
        <v>1</v>
      </c>
      <c r="P1723" t="s">
        <v>33</v>
      </c>
      <c r="Q1723" s="3">
        <v>407</v>
      </c>
      <c r="R1723" s="3">
        <v>18.600000000000001</v>
      </c>
      <c r="S1723" s="3">
        <v>15.5</v>
      </c>
      <c r="T1723" t="s">
        <v>98</v>
      </c>
      <c r="U1723" t="s">
        <v>99</v>
      </c>
      <c r="V1723">
        <v>110075</v>
      </c>
      <c r="W1723" t="s">
        <v>36</v>
      </c>
      <c r="X1723" t="s">
        <v>5977</v>
      </c>
      <c r="Y1723" t="b">
        <v>0</v>
      </c>
      <c r="Z1723" t="s">
        <v>38</v>
      </c>
      <c r="AA1723" t="b">
        <v>0</v>
      </c>
    </row>
    <row r="1724" spans="1:27" x14ac:dyDescent="0.3">
      <c r="A1724" t="s">
        <v>5978</v>
      </c>
      <c r="B1724" t="s">
        <v>5979</v>
      </c>
      <c r="C1724" s="4">
        <v>44885</v>
      </c>
      <c r="D1724" s="5">
        <v>0.39209490740740738</v>
      </c>
      <c r="E1724" t="s">
        <v>5980</v>
      </c>
      <c r="F1724" t="s">
        <v>10724</v>
      </c>
      <c r="G1724" t="s">
        <v>25</v>
      </c>
      <c r="H1724" t="s">
        <v>26</v>
      </c>
      <c r="I1724" t="s">
        <v>27</v>
      </c>
      <c r="J1724" t="s">
        <v>28</v>
      </c>
      <c r="K1724" t="s">
        <v>5310</v>
      </c>
      <c r="L1724" t="s">
        <v>5311</v>
      </c>
      <c r="M1724" t="s">
        <v>5312</v>
      </c>
      <c r="N1724" t="s">
        <v>32</v>
      </c>
      <c r="O1724">
        <v>1</v>
      </c>
      <c r="P1724" t="s">
        <v>33</v>
      </c>
      <c r="Q1724" s="3">
        <v>379</v>
      </c>
      <c r="R1724" s="3">
        <v>18.05</v>
      </c>
      <c r="S1724" s="3">
        <v>0</v>
      </c>
      <c r="T1724" t="s">
        <v>92</v>
      </c>
      <c r="U1724" t="s">
        <v>93</v>
      </c>
      <c r="V1724">
        <v>562125</v>
      </c>
      <c r="W1724" t="s">
        <v>36</v>
      </c>
      <c r="X1724" t="s">
        <v>2360</v>
      </c>
      <c r="Y1724" t="b">
        <v>0</v>
      </c>
      <c r="Z1724" t="s">
        <v>38</v>
      </c>
      <c r="AA1724" t="b">
        <v>0</v>
      </c>
    </row>
    <row r="1725" spans="1:27" x14ac:dyDescent="0.3">
      <c r="A1725" t="s">
        <v>5981</v>
      </c>
      <c r="B1725" t="s">
        <v>5982</v>
      </c>
      <c r="C1725" s="4">
        <v>44885</v>
      </c>
      <c r="D1725" s="5">
        <v>0.39197916666666671</v>
      </c>
      <c r="E1725" t="s">
        <v>5983</v>
      </c>
      <c r="F1725" t="s">
        <v>10724</v>
      </c>
      <c r="G1725" t="s">
        <v>25</v>
      </c>
      <c r="H1725" t="s">
        <v>26</v>
      </c>
      <c r="I1725" t="s">
        <v>27</v>
      </c>
      <c r="J1725" t="s">
        <v>28</v>
      </c>
      <c r="K1725" t="s">
        <v>5213</v>
      </c>
      <c r="L1725" t="s">
        <v>5214</v>
      </c>
      <c r="M1725" t="s">
        <v>5215</v>
      </c>
      <c r="N1725" t="s">
        <v>32</v>
      </c>
      <c r="O1725">
        <v>1</v>
      </c>
      <c r="P1725" t="s">
        <v>33</v>
      </c>
      <c r="Q1725" s="3">
        <v>379</v>
      </c>
      <c r="R1725" s="3">
        <v>18.05</v>
      </c>
      <c r="S1725" s="3">
        <v>0</v>
      </c>
      <c r="T1725" t="s">
        <v>215</v>
      </c>
      <c r="U1725" t="s">
        <v>67</v>
      </c>
      <c r="V1725">
        <v>500073</v>
      </c>
      <c r="W1725" t="s">
        <v>36</v>
      </c>
      <c r="X1725" t="s">
        <v>2329</v>
      </c>
      <c r="Y1725" t="b">
        <v>0</v>
      </c>
      <c r="Z1725" t="s">
        <v>38</v>
      </c>
      <c r="AA1725" t="b">
        <v>0</v>
      </c>
    </row>
    <row r="1726" spans="1:27" x14ac:dyDescent="0.3">
      <c r="A1726" t="s">
        <v>5984</v>
      </c>
      <c r="B1726" t="s">
        <v>5985</v>
      </c>
      <c r="C1726" s="4">
        <v>44885</v>
      </c>
      <c r="D1726" s="5">
        <v>0.38729166666666665</v>
      </c>
      <c r="E1726" t="s">
        <v>5986</v>
      </c>
      <c r="F1726" t="s">
        <v>10724</v>
      </c>
      <c r="G1726" t="s">
        <v>25</v>
      </c>
      <c r="H1726" t="s">
        <v>26</v>
      </c>
      <c r="I1726" t="s">
        <v>27</v>
      </c>
      <c r="J1726" t="s">
        <v>28</v>
      </c>
      <c r="K1726" t="s">
        <v>5246</v>
      </c>
      <c r="L1726" t="s">
        <v>5247</v>
      </c>
      <c r="M1726" t="s">
        <v>5248</v>
      </c>
      <c r="N1726" t="s">
        <v>32</v>
      </c>
      <c r="O1726">
        <v>1</v>
      </c>
      <c r="P1726" t="s">
        <v>33</v>
      </c>
      <c r="Q1726" s="3">
        <v>379</v>
      </c>
      <c r="R1726" s="3">
        <v>18.05</v>
      </c>
      <c r="S1726" s="3">
        <v>0</v>
      </c>
      <c r="T1726" t="s">
        <v>5987</v>
      </c>
      <c r="U1726" t="s">
        <v>47</v>
      </c>
      <c r="V1726">
        <v>523230</v>
      </c>
      <c r="W1726" t="s">
        <v>36</v>
      </c>
      <c r="X1726" t="s">
        <v>2329</v>
      </c>
      <c r="Y1726" t="b">
        <v>0</v>
      </c>
      <c r="Z1726" t="s">
        <v>38</v>
      </c>
      <c r="AA1726" t="b">
        <v>0</v>
      </c>
    </row>
    <row r="1727" spans="1:27" x14ac:dyDescent="0.3">
      <c r="A1727" t="s">
        <v>5988</v>
      </c>
      <c r="B1727" t="s">
        <v>5989</v>
      </c>
      <c r="C1727" s="4">
        <v>44885</v>
      </c>
      <c r="D1727" s="5">
        <v>0.38057870370370367</v>
      </c>
      <c r="E1727" t="s">
        <v>5990</v>
      </c>
      <c r="F1727" t="s">
        <v>10724</v>
      </c>
      <c r="G1727" t="s">
        <v>25</v>
      </c>
      <c r="H1727" t="s">
        <v>26</v>
      </c>
      <c r="I1727" t="s">
        <v>27</v>
      </c>
      <c r="J1727" t="s">
        <v>28</v>
      </c>
      <c r="K1727" t="s">
        <v>50</v>
      </c>
      <c r="L1727" t="s">
        <v>51</v>
      </c>
      <c r="M1727" t="s">
        <v>52</v>
      </c>
      <c r="N1727" t="s">
        <v>32</v>
      </c>
      <c r="O1727">
        <v>1</v>
      </c>
      <c r="P1727" t="s">
        <v>33</v>
      </c>
      <c r="Q1727" s="3">
        <v>407</v>
      </c>
      <c r="R1727" s="3">
        <v>19.38</v>
      </c>
      <c r="S1727" s="3">
        <v>0</v>
      </c>
      <c r="T1727" t="s">
        <v>98</v>
      </c>
      <c r="U1727" t="s">
        <v>99</v>
      </c>
      <c r="V1727">
        <v>110043</v>
      </c>
      <c r="W1727" t="s">
        <v>36</v>
      </c>
      <c r="X1727" t="s">
        <v>2735</v>
      </c>
      <c r="Y1727" t="b">
        <v>0</v>
      </c>
      <c r="Z1727" t="s">
        <v>38</v>
      </c>
      <c r="AA1727" t="b">
        <v>0</v>
      </c>
    </row>
    <row r="1728" spans="1:27" x14ac:dyDescent="0.3">
      <c r="A1728" t="s">
        <v>5991</v>
      </c>
      <c r="B1728" t="s">
        <v>5992</v>
      </c>
      <c r="C1728" s="4">
        <v>44885</v>
      </c>
      <c r="D1728" s="5">
        <v>0.37976851851851851</v>
      </c>
      <c r="E1728" t="s">
        <v>5993</v>
      </c>
      <c r="F1728" t="s">
        <v>10724</v>
      </c>
      <c r="G1728" t="s">
        <v>25</v>
      </c>
      <c r="H1728" t="s">
        <v>26</v>
      </c>
      <c r="I1728" t="s">
        <v>27</v>
      </c>
      <c r="J1728" t="s">
        <v>28</v>
      </c>
      <c r="K1728" t="s">
        <v>29</v>
      </c>
      <c r="L1728" t="s">
        <v>30</v>
      </c>
      <c r="M1728" t="s">
        <v>31</v>
      </c>
      <c r="N1728" t="s">
        <v>32</v>
      </c>
      <c r="O1728">
        <v>1</v>
      </c>
      <c r="P1728" t="s">
        <v>33</v>
      </c>
      <c r="Q1728" s="3">
        <v>407</v>
      </c>
      <c r="R1728" s="3">
        <v>19.38</v>
      </c>
      <c r="S1728" s="3">
        <v>0</v>
      </c>
      <c r="T1728" t="s">
        <v>1136</v>
      </c>
      <c r="U1728" t="s">
        <v>63</v>
      </c>
      <c r="V1728">
        <v>180019</v>
      </c>
      <c r="W1728" t="s">
        <v>36</v>
      </c>
      <c r="X1728" t="s">
        <v>2320</v>
      </c>
      <c r="Y1728" t="b">
        <v>0</v>
      </c>
      <c r="Z1728" t="s">
        <v>38</v>
      </c>
      <c r="AA1728" t="b">
        <v>0</v>
      </c>
    </row>
    <row r="1729" spans="1:27" x14ac:dyDescent="0.3">
      <c r="A1729" t="s">
        <v>5994</v>
      </c>
      <c r="B1729" t="s">
        <v>5995</v>
      </c>
      <c r="C1729" s="4">
        <v>44885</v>
      </c>
      <c r="D1729" s="5">
        <v>0.37526620370370373</v>
      </c>
      <c r="E1729" t="s">
        <v>5996</v>
      </c>
      <c r="F1729" t="s">
        <v>10724</v>
      </c>
      <c r="G1729" t="s">
        <v>25</v>
      </c>
      <c r="H1729" t="s">
        <v>26</v>
      </c>
      <c r="I1729" t="s">
        <v>27</v>
      </c>
      <c r="J1729" t="s">
        <v>28</v>
      </c>
      <c r="K1729" t="s">
        <v>29</v>
      </c>
      <c r="L1729" t="s">
        <v>30</v>
      </c>
      <c r="M1729" t="s">
        <v>31</v>
      </c>
      <c r="N1729" t="s">
        <v>32</v>
      </c>
      <c r="O1729">
        <v>1</v>
      </c>
      <c r="P1729" t="s">
        <v>33</v>
      </c>
      <c r="Q1729" s="3">
        <v>407</v>
      </c>
      <c r="R1729" s="3">
        <v>19.38</v>
      </c>
      <c r="S1729" s="3">
        <v>0</v>
      </c>
      <c r="T1729" t="s">
        <v>150</v>
      </c>
      <c r="U1729" t="s">
        <v>151</v>
      </c>
      <c r="V1729">
        <v>400068</v>
      </c>
      <c r="W1729" t="s">
        <v>36</v>
      </c>
      <c r="X1729" t="s">
        <v>2640</v>
      </c>
      <c r="Y1729" t="b">
        <v>0</v>
      </c>
      <c r="Z1729" t="s">
        <v>38</v>
      </c>
      <c r="AA1729" t="b">
        <v>0</v>
      </c>
    </row>
    <row r="1730" spans="1:27" x14ac:dyDescent="0.3">
      <c r="A1730" t="s">
        <v>5997</v>
      </c>
      <c r="B1730" t="s">
        <v>5998</v>
      </c>
      <c r="C1730" s="4">
        <v>44885</v>
      </c>
      <c r="D1730" s="5">
        <v>0.36446759259259259</v>
      </c>
      <c r="E1730" t="s">
        <v>5999</v>
      </c>
      <c r="F1730" t="s">
        <v>10724</v>
      </c>
      <c r="G1730" t="s">
        <v>25</v>
      </c>
      <c r="H1730" t="s">
        <v>26</v>
      </c>
      <c r="I1730" t="s">
        <v>27</v>
      </c>
      <c r="J1730" t="s">
        <v>28</v>
      </c>
      <c r="K1730" t="s">
        <v>5839</v>
      </c>
      <c r="L1730" t="s">
        <v>5840</v>
      </c>
      <c r="M1730" t="s">
        <v>5841</v>
      </c>
      <c r="N1730" t="s">
        <v>32</v>
      </c>
      <c r="O1730">
        <v>1</v>
      </c>
      <c r="P1730" t="s">
        <v>33</v>
      </c>
      <c r="Q1730" s="3">
        <v>407</v>
      </c>
      <c r="R1730" s="3">
        <v>18.8</v>
      </c>
      <c r="S1730" s="3">
        <v>11.63</v>
      </c>
      <c r="T1730" t="s">
        <v>132</v>
      </c>
      <c r="U1730" t="s">
        <v>73</v>
      </c>
      <c r="V1730">
        <v>474009</v>
      </c>
      <c r="W1730" t="s">
        <v>36</v>
      </c>
      <c r="X1730" t="s">
        <v>2504</v>
      </c>
      <c r="Y1730" t="b">
        <v>0</v>
      </c>
      <c r="Z1730" t="s">
        <v>38</v>
      </c>
      <c r="AA1730" t="b">
        <v>0</v>
      </c>
    </row>
    <row r="1731" spans="1:27" x14ac:dyDescent="0.3">
      <c r="A1731" t="s">
        <v>6000</v>
      </c>
      <c r="B1731" t="s">
        <v>6001</v>
      </c>
      <c r="C1731" s="4">
        <v>44885</v>
      </c>
      <c r="D1731" s="5">
        <v>0.35474537037037041</v>
      </c>
      <c r="E1731" t="s">
        <v>6002</v>
      </c>
      <c r="F1731" t="s">
        <v>10724</v>
      </c>
      <c r="G1731" t="s">
        <v>25</v>
      </c>
      <c r="H1731" t="s">
        <v>26</v>
      </c>
      <c r="I1731" t="s">
        <v>27</v>
      </c>
      <c r="J1731" t="s">
        <v>28</v>
      </c>
      <c r="K1731" t="s">
        <v>50</v>
      </c>
      <c r="L1731" t="s">
        <v>51</v>
      </c>
      <c r="M1731" t="s">
        <v>52</v>
      </c>
      <c r="N1731" t="s">
        <v>32</v>
      </c>
      <c r="O1731">
        <v>1</v>
      </c>
      <c r="P1731" t="s">
        <v>33</v>
      </c>
      <c r="Q1731" s="3">
        <v>407</v>
      </c>
      <c r="R1731" s="3">
        <v>19.38</v>
      </c>
      <c r="S1731" s="3">
        <v>0</v>
      </c>
      <c r="T1731" t="s">
        <v>150</v>
      </c>
      <c r="U1731" t="s">
        <v>151</v>
      </c>
      <c r="V1731">
        <v>400068</v>
      </c>
      <c r="W1731" t="s">
        <v>36</v>
      </c>
      <c r="X1731" t="s">
        <v>2356</v>
      </c>
      <c r="Y1731" t="b">
        <v>0</v>
      </c>
      <c r="Z1731" t="s">
        <v>38</v>
      </c>
      <c r="AA1731" t="b">
        <v>0</v>
      </c>
    </row>
    <row r="1732" spans="1:27" x14ac:dyDescent="0.3">
      <c r="A1732" t="s">
        <v>6003</v>
      </c>
      <c r="B1732" t="s">
        <v>6004</v>
      </c>
      <c r="C1732" s="4">
        <v>44885</v>
      </c>
      <c r="D1732" s="5">
        <v>0.34271990740740743</v>
      </c>
      <c r="E1732" t="s">
        <v>6005</v>
      </c>
      <c r="F1732" t="s">
        <v>10724</v>
      </c>
      <c r="G1732" t="s">
        <v>25</v>
      </c>
      <c r="H1732" t="s">
        <v>26</v>
      </c>
      <c r="I1732" t="s">
        <v>27</v>
      </c>
      <c r="J1732" t="s">
        <v>28</v>
      </c>
      <c r="K1732" t="s">
        <v>29</v>
      </c>
      <c r="L1732" t="s">
        <v>30</v>
      </c>
      <c r="M1732" t="s">
        <v>31</v>
      </c>
      <c r="N1732" t="s">
        <v>32</v>
      </c>
      <c r="O1732">
        <v>1</v>
      </c>
      <c r="P1732" t="s">
        <v>33</v>
      </c>
      <c r="Q1732" s="3">
        <v>407</v>
      </c>
      <c r="R1732" s="3">
        <v>19.38</v>
      </c>
      <c r="S1732" s="3">
        <v>0</v>
      </c>
      <c r="T1732" t="s">
        <v>92</v>
      </c>
      <c r="U1732" t="s">
        <v>93</v>
      </c>
      <c r="V1732">
        <v>560086</v>
      </c>
      <c r="W1732" t="s">
        <v>36</v>
      </c>
      <c r="X1732" t="s">
        <v>2577</v>
      </c>
      <c r="Y1732" t="b">
        <v>0</v>
      </c>
      <c r="Z1732" t="s">
        <v>38</v>
      </c>
      <c r="AA1732" t="b">
        <v>0</v>
      </c>
    </row>
    <row r="1733" spans="1:27" x14ac:dyDescent="0.3">
      <c r="A1733" t="s">
        <v>6006</v>
      </c>
      <c r="B1733" t="s">
        <v>6007</v>
      </c>
      <c r="C1733" s="4">
        <v>44885</v>
      </c>
      <c r="D1733" s="5">
        <v>0.34186342592592589</v>
      </c>
      <c r="E1733" t="s">
        <v>6008</v>
      </c>
      <c r="F1733" t="s">
        <v>10724</v>
      </c>
      <c r="G1733" t="s">
        <v>25</v>
      </c>
      <c r="H1733" t="s">
        <v>26</v>
      </c>
      <c r="I1733" t="s">
        <v>27</v>
      </c>
      <c r="J1733" t="s">
        <v>28</v>
      </c>
      <c r="K1733" t="s">
        <v>29</v>
      </c>
      <c r="L1733" t="s">
        <v>30</v>
      </c>
      <c r="M1733" t="s">
        <v>31</v>
      </c>
      <c r="N1733" t="s">
        <v>32</v>
      </c>
      <c r="O1733">
        <v>1</v>
      </c>
      <c r="P1733" t="s">
        <v>33</v>
      </c>
      <c r="Q1733" s="3">
        <v>407</v>
      </c>
      <c r="R1733" s="3">
        <v>19.38</v>
      </c>
      <c r="S1733" s="3">
        <v>0</v>
      </c>
      <c r="T1733" t="s">
        <v>6009</v>
      </c>
      <c r="U1733" t="s">
        <v>151</v>
      </c>
      <c r="V1733">
        <v>413705</v>
      </c>
      <c r="W1733" t="s">
        <v>36</v>
      </c>
      <c r="X1733" t="s">
        <v>2320</v>
      </c>
      <c r="Y1733" t="b">
        <v>0</v>
      </c>
      <c r="Z1733" t="s">
        <v>38</v>
      </c>
      <c r="AA1733" t="b">
        <v>0</v>
      </c>
    </row>
    <row r="1734" spans="1:27" x14ac:dyDescent="0.3">
      <c r="A1734" t="s">
        <v>6010</v>
      </c>
      <c r="B1734" t="s">
        <v>6011</v>
      </c>
      <c r="C1734" s="4">
        <v>44885</v>
      </c>
      <c r="D1734" s="5">
        <v>0.33974537037037034</v>
      </c>
      <c r="E1734" t="s">
        <v>6012</v>
      </c>
      <c r="F1734" t="s">
        <v>10724</v>
      </c>
      <c r="G1734" t="s">
        <v>25</v>
      </c>
      <c r="H1734" t="s">
        <v>26</v>
      </c>
      <c r="I1734" t="s">
        <v>27</v>
      </c>
      <c r="J1734" t="s">
        <v>28</v>
      </c>
      <c r="K1734" t="s">
        <v>980</v>
      </c>
      <c r="L1734" t="s">
        <v>981</v>
      </c>
      <c r="M1734" t="s">
        <v>982</v>
      </c>
      <c r="N1734" t="s">
        <v>32</v>
      </c>
      <c r="O1734">
        <v>1</v>
      </c>
      <c r="P1734" t="s">
        <v>33</v>
      </c>
      <c r="Q1734" s="3">
        <v>407</v>
      </c>
      <c r="R1734" s="3">
        <v>19.38</v>
      </c>
      <c r="S1734" s="3">
        <v>0</v>
      </c>
      <c r="T1734" t="s">
        <v>484</v>
      </c>
      <c r="U1734" t="s">
        <v>412</v>
      </c>
      <c r="V1734">
        <v>753002</v>
      </c>
      <c r="W1734" t="s">
        <v>36</v>
      </c>
      <c r="X1734" t="s">
        <v>2356</v>
      </c>
      <c r="Y1734" t="b">
        <v>0</v>
      </c>
      <c r="Z1734" t="s">
        <v>38</v>
      </c>
      <c r="AA1734" t="b">
        <v>0</v>
      </c>
    </row>
    <row r="1735" spans="1:27" x14ac:dyDescent="0.3">
      <c r="A1735" t="s">
        <v>6013</v>
      </c>
      <c r="B1735" t="s">
        <v>6014</v>
      </c>
      <c r="C1735" s="4">
        <v>44885</v>
      </c>
      <c r="D1735" s="5">
        <v>0.3338888888888889</v>
      </c>
      <c r="E1735" t="s">
        <v>6015</v>
      </c>
      <c r="F1735" t="s">
        <v>10724</v>
      </c>
      <c r="G1735" t="s">
        <v>25</v>
      </c>
      <c r="H1735" t="s">
        <v>26</v>
      </c>
      <c r="I1735" t="s">
        <v>27</v>
      </c>
      <c r="J1735" t="s">
        <v>28</v>
      </c>
      <c r="K1735" t="s">
        <v>29</v>
      </c>
      <c r="L1735" t="s">
        <v>30</v>
      </c>
      <c r="M1735" t="s">
        <v>31</v>
      </c>
      <c r="N1735" t="s">
        <v>32</v>
      </c>
      <c r="O1735">
        <v>1</v>
      </c>
      <c r="P1735" t="s">
        <v>33</v>
      </c>
      <c r="Q1735" s="3">
        <v>407</v>
      </c>
      <c r="R1735" s="3">
        <v>19.38</v>
      </c>
      <c r="S1735" s="3">
        <v>0</v>
      </c>
      <c r="T1735" t="s">
        <v>92</v>
      </c>
      <c r="U1735" t="s">
        <v>93</v>
      </c>
      <c r="V1735">
        <v>560087</v>
      </c>
      <c r="W1735" t="s">
        <v>36</v>
      </c>
      <c r="X1735" t="s">
        <v>2391</v>
      </c>
      <c r="Y1735" t="b">
        <v>0</v>
      </c>
      <c r="Z1735" t="s">
        <v>38</v>
      </c>
      <c r="AA1735" t="b">
        <v>0</v>
      </c>
    </row>
    <row r="1736" spans="1:27" x14ac:dyDescent="0.3">
      <c r="A1736" t="s">
        <v>6016</v>
      </c>
      <c r="B1736" t="s">
        <v>6017</v>
      </c>
      <c r="C1736" s="4">
        <v>44885</v>
      </c>
      <c r="D1736" s="5">
        <v>0.32674768518518521</v>
      </c>
      <c r="E1736" t="s">
        <v>6018</v>
      </c>
      <c r="F1736" t="s">
        <v>42</v>
      </c>
      <c r="G1736" t="s">
        <v>25</v>
      </c>
      <c r="H1736" t="s">
        <v>26</v>
      </c>
      <c r="I1736" t="s">
        <v>27</v>
      </c>
      <c r="J1736" t="s">
        <v>28</v>
      </c>
      <c r="K1736" t="s">
        <v>50</v>
      </c>
      <c r="L1736" t="s">
        <v>51</v>
      </c>
      <c r="M1736" t="s">
        <v>52</v>
      </c>
      <c r="N1736" t="s">
        <v>10728</v>
      </c>
      <c r="O1736">
        <v>0</v>
      </c>
      <c r="P1736" t="s">
        <v>10728</v>
      </c>
      <c r="Q1736" s="3">
        <v>0</v>
      </c>
      <c r="R1736" s="3">
        <v>0</v>
      </c>
      <c r="S1736" s="3">
        <v>0</v>
      </c>
      <c r="T1736" t="s">
        <v>34</v>
      </c>
      <c r="U1736" t="s">
        <v>35</v>
      </c>
      <c r="V1736">
        <v>700034</v>
      </c>
      <c r="W1736" t="s">
        <v>36</v>
      </c>
      <c r="X1736" t="s">
        <v>10728</v>
      </c>
      <c r="Y1736" t="b">
        <v>0</v>
      </c>
      <c r="Z1736" t="s">
        <v>38</v>
      </c>
      <c r="AA1736" t="b">
        <v>0</v>
      </c>
    </row>
    <row r="1737" spans="1:27" x14ac:dyDescent="0.3">
      <c r="A1737" t="s">
        <v>6019</v>
      </c>
      <c r="B1737" t="s">
        <v>6020</v>
      </c>
      <c r="C1737" s="4">
        <v>44885</v>
      </c>
      <c r="D1737" s="5">
        <v>0.32341435185185186</v>
      </c>
      <c r="E1737" t="s">
        <v>6021</v>
      </c>
      <c r="F1737" t="s">
        <v>42</v>
      </c>
      <c r="G1737" t="s">
        <v>25</v>
      </c>
      <c r="H1737" t="s">
        <v>26</v>
      </c>
      <c r="I1737" t="s">
        <v>27</v>
      </c>
      <c r="J1737" t="s">
        <v>28</v>
      </c>
      <c r="K1737" t="s">
        <v>208</v>
      </c>
      <c r="L1737" t="s">
        <v>209</v>
      </c>
      <c r="M1737" t="s">
        <v>210</v>
      </c>
      <c r="N1737" t="s">
        <v>10728</v>
      </c>
      <c r="O1737">
        <v>0</v>
      </c>
      <c r="P1737" t="s">
        <v>10728</v>
      </c>
      <c r="Q1737" s="3">
        <v>0</v>
      </c>
      <c r="R1737" s="3">
        <v>0</v>
      </c>
      <c r="S1737" s="3">
        <v>0</v>
      </c>
      <c r="T1737" t="s">
        <v>434</v>
      </c>
      <c r="U1737" t="s">
        <v>299</v>
      </c>
      <c r="V1737">
        <v>122505</v>
      </c>
      <c r="W1737" t="s">
        <v>36</v>
      </c>
      <c r="X1737" t="s">
        <v>10728</v>
      </c>
      <c r="Y1737" t="b">
        <v>0</v>
      </c>
      <c r="Z1737" t="s">
        <v>38</v>
      </c>
      <c r="AA1737" t="b">
        <v>0</v>
      </c>
    </row>
    <row r="1738" spans="1:27" x14ac:dyDescent="0.3">
      <c r="A1738" t="s">
        <v>6022</v>
      </c>
      <c r="B1738" t="s">
        <v>6023</v>
      </c>
      <c r="C1738" s="4">
        <v>44885</v>
      </c>
      <c r="D1738" s="5">
        <v>0.32304398148148145</v>
      </c>
      <c r="E1738" t="s">
        <v>6024</v>
      </c>
      <c r="F1738" t="s">
        <v>10724</v>
      </c>
      <c r="G1738" t="s">
        <v>25</v>
      </c>
      <c r="H1738" t="s">
        <v>26</v>
      </c>
      <c r="I1738" t="s">
        <v>27</v>
      </c>
      <c r="J1738" t="s">
        <v>28</v>
      </c>
      <c r="K1738" t="s">
        <v>5460</v>
      </c>
      <c r="L1738" t="s">
        <v>5461</v>
      </c>
      <c r="M1738" t="s">
        <v>5462</v>
      </c>
      <c r="N1738" t="s">
        <v>32</v>
      </c>
      <c r="O1738">
        <v>1</v>
      </c>
      <c r="P1738" t="s">
        <v>33</v>
      </c>
      <c r="Q1738" s="3">
        <v>407</v>
      </c>
      <c r="R1738" s="3">
        <v>19.38</v>
      </c>
      <c r="S1738" s="3">
        <v>0</v>
      </c>
      <c r="T1738" t="s">
        <v>6025</v>
      </c>
      <c r="U1738" t="s">
        <v>93</v>
      </c>
      <c r="V1738">
        <v>591214</v>
      </c>
      <c r="W1738" t="s">
        <v>36</v>
      </c>
      <c r="X1738" t="s">
        <v>2383</v>
      </c>
      <c r="Y1738" t="b">
        <v>0</v>
      </c>
      <c r="Z1738" t="s">
        <v>38</v>
      </c>
      <c r="AA1738" t="b">
        <v>0</v>
      </c>
    </row>
    <row r="1739" spans="1:27" x14ac:dyDescent="0.3">
      <c r="A1739" t="s">
        <v>6026</v>
      </c>
      <c r="B1739" t="s">
        <v>6027</v>
      </c>
      <c r="C1739" s="4">
        <v>44885</v>
      </c>
      <c r="D1739" s="5">
        <v>0.32090277777777776</v>
      </c>
      <c r="E1739" t="s">
        <v>6028</v>
      </c>
      <c r="F1739" t="s">
        <v>10724</v>
      </c>
      <c r="G1739" t="s">
        <v>25</v>
      </c>
      <c r="H1739" t="s">
        <v>26</v>
      </c>
      <c r="I1739" t="s">
        <v>27</v>
      </c>
      <c r="J1739" t="s">
        <v>28</v>
      </c>
      <c r="K1739" t="s">
        <v>29</v>
      </c>
      <c r="L1739" t="s">
        <v>30</v>
      </c>
      <c r="M1739" t="s">
        <v>31</v>
      </c>
      <c r="N1739" t="s">
        <v>32</v>
      </c>
      <c r="O1739">
        <v>1</v>
      </c>
      <c r="P1739" t="s">
        <v>33</v>
      </c>
      <c r="Q1739" s="3">
        <v>407</v>
      </c>
      <c r="R1739" s="3">
        <v>19.38</v>
      </c>
      <c r="S1739" s="3">
        <v>0</v>
      </c>
      <c r="T1739" t="s">
        <v>10843</v>
      </c>
      <c r="U1739" t="s">
        <v>67</v>
      </c>
      <c r="V1739">
        <v>500014</v>
      </c>
      <c r="W1739" t="s">
        <v>36</v>
      </c>
      <c r="X1739" t="s">
        <v>6029</v>
      </c>
      <c r="Y1739" t="b">
        <v>0</v>
      </c>
      <c r="Z1739" t="s">
        <v>38</v>
      </c>
      <c r="AA1739" t="b">
        <v>0</v>
      </c>
    </row>
    <row r="1740" spans="1:27" x14ac:dyDescent="0.3">
      <c r="A1740" t="s">
        <v>6030</v>
      </c>
      <c r="B1740" t="s">
        <v>6031</v>
      </c>
      <c r="C1740" s="4">
        <v>44885</v>
      </c>
      <c r="D1740" s="5">
        <v>0.31732638888888892</v>
      </c>
      <c r="E1740" t="s">
        <v>6032</v>
      </c>
      <c r="F1740" t="s">
        <v>10724</v>
      </c>
      <c r="G1740" t="s">
        <v>25</v>
      </c>
      <c r="H1740" t="s">
        <v>26</v>
      </c>
      <c r="I1740" t="s">
        <v>27</v>
      </c>
      <c r="J1740" t="s">
        <v>28</v>
      </c>
      <c r="K1740" t="s">
        <v>50</v>
      </c>
      <c r="L1740" t="s">
        <v>51</v>
      </c>
      <c r="M1740" t="s">
        <v>52</v>
      </c>
      <c r="N1740" t="s">
        <v>32</v>
      </c>
      <c r="O1740">
        <v>1</v>
      </c>
      <c r="P1740" t="s">
        <v>33</v>
      </c>
      <c r="Q1740" s="3">
        <v>407</v>
      </c>
      <c r="R1740" s="3">
        <v>19.38</v>
      </c>
      <c r="S1740" s="3">
        <v>0</v>
      </c>
      <c r="T1740" t="s">
        <v>10844</v>
      </c>
      <c r="U1740" t="s">
        <v>47</v>
      </c>
      <c r="V1740">
        <v>533238</v>
      </c>
      <c r="W1740" t="s">
        <v>36</v>
      </c>
      <c r="X1740" t="s">
        <v>2320</v>
      </c>
      <c r="Y1740" t="b">
        <v>0</v>
      </c>
      <c r="Z1740" t="s">
        <v>38</v>
      </c>
      <c r="AA1740" t="b">
        <v>0</v>
      </c>
    </row>
    <row r="1741" spans="1:27" x14ac:dyDescent="0.3">
      <c r="A1741" t="s">
        <v>6033</v>
      </c>
      <c r="B1741" t="s">
        <v>6034</v>
      </c>
      <c r="C1741" s="4">
        <v>44885</v>
      </c>
      <c r="D1741" s="5">
        <v>0.30030092592592594</v>
      </c>
      <c r="E1741" t="s">
        <v>6035</v>
      </c>
      <c r="F1741" t="s">
        <v>10724</v>
      </c>
      <c r="G1741" t="s">
        <v>25</v>
      </c>
      <c r="H1741" t="s">
        <v>26</v>
      </c>
      <c r="I1741" t="s">
        <v>27</v>
      </c>
      <c r="J1741" t="s">
        <v>28</v>
      </c>
      <c r="K1741" t="s">
        <v>4723</v>
      </c>
      <c r="L1741" t="s">
        <v>4724</v>
      </c>
      <c r="M1741" t="s">
        <v>4725</v>
      </c>
      <c r="N1741" t="s">
        <v>32</v>
      </c>
      <c r="O1741">
        <v>1</v>
      </c>
      <c r="P1741" t="s">
        <v>33</v>
      </c>
      <c r="Q1741" s="3">
        <v>379</v>
      </c>
      <c r="R1741" s="3">
        <v>18.05</v>
      </c>
      <c r="S1741" s="3">
        <v>0</v>
      </c>
      <c r="T1741" t="s">
        <v>92</v>
      </c>
      <c r="U1741" t="s">
        <v>93</v>
      </c>
      <c r="V1741">
        <v>560098</v>
      </c>
      <c r="W1741" t="s">
        <v>36</v>
      </c>
      <c r="X1741" t="s">
        <v>5758</v>
      </c>
      <c r="Y1741" t="b">
        <v>0</v>
      </c>
      <c r="Z1741" t="s">
        <v>38</v>
      </c>
      <c r="AA1741" t="b">
        <v>0</v>
      </c>
    </row>
    <row r="1742" spans="1:27" x14ac:dyDescent="0.3">
      <c r="A1742" t="s">
        <v>6036</v>
      </c>
      <c r="B1742" t="s">
        <v>6037</v>
      </c>
      <c r="C1742" s="4">
        <v>44885</v>
      </c>
      <c r="D1742" s="5">
        <v>0.30003472222222222</v>
      </c>
      <c r="E1742" t="s">
        <v>6038</v>
      </c>
      <c r="F1742" t="s">
        <v>10724</v>
      </c>
      <c r="G1742" t="s">
        <v>25</v>
      </c>
      <c r="H1742" t="s">
        <v>26</v>
      </c>
      <c r="I1742" t="s">
        <v>27</v>
      </c>
      <c r="J1742" t="s">
        <v>28</v>
      </c>
      <c r="K1742" t="s">
        <v>29</v>
      </c>
      <c r="L1742" t="s">
        <v>30</v>
      </c>
      <c r="M1742" t="s">
        <v>31</v>
      </c>
      <c r="N1742" t="s">
        <v>32</v>
      </c>
      <c r="O1742">
        <v>1</v>
      </c>
      <c r="P1742" t="s">
        <v>33</v>
      </c>
      <c r="Q1742" s="3">
        <v>407</v>
      </c>
      <c r="R1742" s="3">
        <v>18.8</v>
      </c>
      <c r="S1742" s="3">
        <v>11.63</v>
      </c>
      <c r="T1742" t="s">
        <v>1899</v>
      </c>
      <c r="U1742" t="s">
        <v>151</v>
      </c>
      <c r="V1742">
        <v>411033</v>
      </c>
      <c r="W1742" t="s">
        <v>36</v>
      </c>
      <c r="X1742" t="s">
        <v>6039</v>
      </c>
      <c r="Y1742" t="b">
        <v>0</v>
      </c>
      <c r="Z1742" t="s">
        <v>38</v>
      </c>
      <c r="AA1742" t="b">
        <v>0</v>
      </c>
    </row>
    <row r="1743" spans="1:27" x14ac:dyDescent="0.3">
      <c r="A1743" t="s">
        <v>6040</v>
      </c>
      <c r="B1743" t="s">
        <v>6041</v>
      </c>
      <c r="C1743" s="4">
        <v>44885</v>
      </c>
      <c r="D1743" s="5">
        <v>0.29726851851851849</v>
      </c>
      <c r="E1743" t="s">
        <v>6042</v>
      </c>
      <c r="F1743" t="s">
        <v>10724</v>
      </c>
      <c r="G1743" t="s">
        <v>25</v>
      </c>
      <c r="H1743" t="s">
        <v>26</v>
      </c>
      <c r="I1743" t="s">
        <v>27</v>
      </c>
      <c r="J1743" t="s">
        <v>28</v>
      </c>
      <c r="K1743" t="s">
        <v>50</v>
      </c>
      <c r="L1743" t="s">
        <v>51</v>
      </c>
      <c r="M1743" t="s">
        <v>52</v>
      </c>
      <c r="N1743" t="s">
        <v>32</v>
      </c>
      <c r="O1743">
        <v>1</v>
      </c>
      <c r="P1743" t="s">
        <v>33</v>
      </c>
      <c r="Q1743" s="3">
        <v>407</v>
      </c>
      <c r="R1743" s="3">
        <v>19.38</v>
      </c>
      <c r="S1743" s="3">
        <v>0</v>
      </c>
      <c r="T1743" t="s">
        <v>10845</v>
      </c>
      <c r="U1743" t="s">
        <v>299</v>
      </c>
      <c r="V1743">
        <v>122002</v>
      </c>
      <c r="W1743" t="s">
        <v>36</v>
      </c>
      <c r="X1743" t="s">
        <v>2337</v>
      </c>
      <c r="Y1743" t="b">
        <v>0</v>
      </c>
      <c r="Z1743" t="s">
        <v>38</v>
      </c>
      <c r="AA1743" t="b">
        <v>0</v>
      </c>
    </row>
    <row r="1744" spans="1:27" x14ac:dyDescent="0.3">
      <c r="A1744" t="s">
        <v>6043</v>
      </c>
      <c r="B1744" t="s">
        <v>6044</v>
      </c>
      <c r="C1744" s="4">
        <v>44885</v>
      </c>
      <c r="D1744" s="5">
        <v>0.29288194444444443</v>
      </c>
      <c r="E1744" t="s">
        <v>6045</v>
      </c>
      <c r="F1744" t="s">
        <v>10724</v>
      </c>
      <c r="G1744" t="s">
        <v>25</v>
      </c>
      <c r="H1744" t="s">
        <v>26</v>
      </c>
      <c r="I1744" t="s">
        <v>27</v>
      </c>
      <c r="J1744" t="s">
        <v>28</v>
      </c>
      <c r="K1744" t="s">
        <v>50</v>
      </c>
      <c r="L1744" t="s">
        <v>51</v>
      </c>
      <c r="M1744" t="s">
        <v>52</v>
      </c>
      <c r="N1744" t="s">
        <v>32</v>
      </c>
      <c r="O1744">
        <v>1</v>
      </c>
      <c r="P1744" t="s">
        <v>33</v>
      </c>
      <c r="Q1744" s="3">
        <v>407</v>
      </c>
      <c r="R1744" s="3">
        <v>19.38</v>
      </c>
      <c r="S1744" s="3">
        <v>0</v>
      </c>
      <c r="T1744" t="s">
        <v>3191</v>
      </c>
      <c r="U1744" t="s">
        <v>54</v>
      </c>
      <c r="V1744">
        <v>284003</v>
      </c>
      <c r="W1744" t="s">
        <v>36</v>
      </c>
      <c r="X1744" t="s">
        <v>2735</v>
      </c>
      <c r="Y1744" t="b">
        <v>0</v>
      </c>
      <c r="Z1744" t="s">
        <v>38</v>
      </c>
      <c r="AA1744" t="b">
        <v>0</v>
      </c>
    </row>
    <row r="1745" spans="1:27" x14ac:dyDescent="0.3">
      <c r="A1745" t="s">
        <v>6046</v>
      </c>
      <c r="B1745" t="s">
        <v>6047</v>
      </c>
      <c r="C1745" s="4">
        <v>44885</v>
      </c>
      <c r="D1745" s="5">
        <v>0.29238425925925926</v>
      </c>
      <c r="E1745" t="s">
        <v>6048</v>
      </c>
      <c r="F1745" t="s">
        <v>10724</v>
      </c>
      <c r="G1745" t="s">
        <v>25</v>
      </c>
      <c r="H1745" t="s">
        <v>26</v>
      </c>
      <c r="I1745" t="s">
        <v>27</v>
      </c>
      <c r="J1745" t="s">
        <v>28</v>
      </c>
      <c r="K1745" t="s">
        <v>5460</v>
      </c>
      <c r="L1745" t="s">
        <v>5461</v>
      </c>
      <c r="M1745" t="s">
        <v>5462</v>
      </c>
      <c r="N1745" t="s">
        <v>32</v>
      </c>
      <c r="O1745">
        <v>1</v>
      </c>
      <c r="P1745" t="s">
        <v>33</v>
      </c>
      <c r="Q1745" s="3">
        <v>407</v>
      </c>
      <c r="R1745" s="3">
        <v>19.38</v>
      </c>
      <c r="S1745" s="3">
        <v>0</v>
      </c>
      <c r="T1745" t="s">
        <v>6049</v>
      </c>
      <c r="U1745" t="s">
        <v>151</v>
      </c>
      <c r="V1745">
        <v>442905</v>
      </c>
      <c r="W1745" t="s">
        <v>36</v>
      </c>
      <c r="X1745" t="s">
        <v>2364</v>
      </c>
      <c r="Y1745" t="b">
        <v>0</v>
      </c>
      <c r="Z1745" t="s">
        <v>38</v>
      </c>
      <c r="AA1745" t="b">
        <v>0</v>
      </c>
    </row>
    <row r="1746" spans="1:27" x14ac:dyDescent="0.3">
      <c r="A1746" t="s">
        <v>6050</v>
      </c>
      <c r="B1746" t="s">
        <v>6051</v>
      </c>
      <c r="C1746" s="4">
        <v>44885</v>
      </c>
      <c r="D1746" s="5">
        <v>0.28412037037037036</v>
      </c>
      <c r="E1746" t="s">
        <v>6052</v>
      </c>
      <c r="F1746" t="s">
        <v>42</v>
      </c>
      <c r="G1746" t="s">
        <v>25</v>
      </c>
      <c r="H1746" t="s">
        <v>26</v>
      </c>
      <c r="I1746" t="s">
        <v>27</v>
      </c>
      <c r="J1746" t="s">
        <v>28</v>
      </c>
      <c r="K1746" t="s">
        <v>50</v>
      </c>
      <c r="L1746" t="s">
        <v>51</v>
      </c>
      <c r="M1746" t="s">
        <v>52</v>
      </c>
      <c r="N1746" t="s">
        <v>10728</v>
      </c>
      <c r="O1746">
        <v>0</v>
      </c>
      <c r="P1746" t="s">
        <v>10728</v>
      </c>
      <c r="Q1746" s="3">
        <v>0</v>
      </c>
      <c r="R1746" s="3">
        <v>0</v>
      </c>
      <c r="S1746" s="3">
        <v>0</v>
      </c>
      <c r="T1746" t="s">
        <v>3604</v>
      </c>
      <c r="U1746" t="s">
        <v>73</v>
      </c>
      <c r="V1746">
        <v>486661</v>
      </c>
      <c r="W1746" t="s">
        <v>36</v>
      </c>
      <c r="X1746" t="s">
        <v>10728</v>
      </c>
      <c r="Y1746" t="b">
        <v>0</v>
      </c>
      <c r="Z1746" t="s">
        <v>38</v>
      </c>
      <c r="AA1746" t="b">
        <v>0</v>
      </c>
    </row>
    <row r="1747" spans="1:27" x14ac:dyDescent="0.3">
      <c r="A1747" t="s">
        <v>6053</v>
      </c>
      <c r="B1747" t="s">
        <v>6054</v>
      </c>
      <c r="C1747" s="4">
        <v>44885</v>
      </c>
      <c r="D1747" s="5">
        <v>0.27677083333333335</v>
      </c>
      <c r="E1747" t="s">
        <v>6055</v>
      </c>
      <c r="F1747" t="s">
        <v>10724</v>
      </c>
      <c r="G1747" t="s">
        <v>25</v>
      </c>
      <c r="H1747" t="s">
        <v>26</v>
      </c>
      <c r="I1747" t="s">
        <v>27</v>
      </c>
      <c r="J1747" t="s">
        <v>28</v>
      </c>
      <c r="K1747" t="s">
        <v>29</v>
      </c>
      <c r="L1747" t="s">
        <v>30</v>
      </c>
      <c r="M1747" t="s">
        <v>31</v>
      </c>
      <c r="N1747" t="s">
        <v>32</v>
      </c>
      <c r="O1747">
        <v>1</v>
      </c>
      <c r="P1747" t="s">
        <v>33</v>
      </c>
      <c r="Q1747" s="3">
        <v>407</v>
      </c>
      <c r="R1747" s="3">
        <v>18.8</v>
      </c>
      <c r="S1747" s="3">
        <v>11.63</v>
      </c>
      <c r="T1747" t="s">
        <v>5074</v>
      </c>
      <c r="U1747" t="s">
        <v>93</v>
      </c>
      <c r="V1747">
        <v>583104</v>
      </c>
      <c r="W1747" t="s">
        <v>36</v>
      </c>
      <c r="X1747" t="s">
        <v>2504</v>
      </c>
      <c r="Y1747" t="b">
        <v>0</v>
      </c>
      <c r="Z1747" t="s">
        <v>38</v>
      </c>
      <c r="AA1747" t="b">
        <v>0</v>
      </c>
    </row>
    <row r="1748" spans="1:27" x14ac:dyDescent="0.3">
      <c r="A1748" t="s">
        <v>6056</v>
      </c>
      <c r="B1748" t="s">
        <v>6057</v>
      </c>
      <c r="C1748" s="4">
        <v>44885</v>
      </c>
      <c r="D1748" s="5">
        <v>0.27072916666666663</v>
      </c>
      <c r="E1748" t="s">
        <v>6058</v>
      </c>
      <c r="F1748" t="s">
        <v>10724</v>
      </c>
      <c r="G1748" t="s">
        <v>25</v>
      </c>
      <c r="H1748" t="s">
        <v>26</v>
      </c>
      <c r="I1748" t="s">
        <v>27</v>
      </c>
      <c r="J1748" t="s">
        <v>28</v>
      </c>
      <c r="K1748" t="s">
        <v>29</v>
      </c>
      <c r="L1748" t="s">
        <v>30</v>
      </c>
      <c r="M1748" t="s">
        <v>31</v>
      </c>
      <c r="N1748" t="s">
        <v>32</v>
      </c>
      <c r="O1748">
        <v>1</v>
      </c>
      <c r="P1748" t="s">
        <v>33</v>
      </c>
      <c r="Q1748" s="3">
        <v>407</v>
      </c>
      <c r="R1748" s="3">
        <v>19.38</v>
      </c>
      <c r="S1748" s="3">
        <v>0</v>
      </c>
      <c r="T1748" t="s">
        <v>150</v>
      </c>
      <c r="U1748" t="s">
        <v>151</v>
      </c>
      <c r="V1748">
        <v>400068</v>
      </c>
      <c r="W1748" t="s">
        <v>36</v>
      </c>
      <c r="X1748" t="s">
        <v>5946</v>
      </c>
      <c r="Y1748" t="b">
        <v>0</v>
      </c>
      <c r="Z1748" t="s">
        <v>38</v>
      </c>
      <c r="AA1748" t="b">
        <v>0</v>
      </c>
    </row>
    <row r="1749" spans="1:27" x14ac:dyDescent="0.3">
      <c r="A1749" t="s">
        <v>6059</v>
      </c>
      <c r="B1749" t="s">
        <v>6060</v>
      </c>
      <c r="C1749" s="4">
        <v>44885</v>
      </c>
      <c r="D1749" s="5">
        <v>0.26422453703703702</v>
      </c>
      <c r="E1749" t="s">
        <v>6061</v>
      </c>
      <c r="F1749" t="s">
        <v>10724</v>
      </c>
      <c r="G1749" t="s">
        <v>25</v>
      </c>
      <c r="H1749" t="s">
        <v>26</v>
      </c>
      <c r="I1749" t="s">
        <v>27</v>
      </c>
      <c r="J1749" t="s">
        <v>28</v>
      </c>
      <c r="K1749" t="s">
        <v>50</v>
      </c>
      <c r="L1749" t="s">
        <v>51</v>
      </c>
      <c r="M1749" t="s">
        <v>52</v>
      </c>
      <c r="N1749" t="s">
        <v>32</v>
      </c>
      <c r="O1749">
        <v>1</v>
      </c>
      <c r="P1749" t="s">
        <v>33</v>
      </c>
      <c r="Q1749" s="3">
        <v>407</v>
      </c>
      <c r="R1749" s="3">
        <v>19.38</v>
      </c>
      <c r="S1749" s="3">
        <v>0</v>
      </c>
      <c r="T1749" t="s">
        <v>10846</v>
      </c>
      <c r="U1749" t="s">
        <v>93</v>
      </c>
      <c r="V1749">
        <v>571216</v>
      </c>
      <c r="W1749" t="s">
        <v>36</v>
      </c>
      <c r="X1749" t="s">
        <v>2360</v>
      </c>
      <c r="Y1749" t="b">
        <v>0</v>
      </c>
      <c r="Z1749" t="s">
        <v>38</v>
      </c>
      <c r="AA1749" t="b">
        <v>0</v>
      </c>
    </row>
    <row r="1750" spans="1:27" x14ac:dyDescent="0.3">
      <c r="A1750" t="s">
        <v>6062</v>
      </c>
      <c r="B1750" t="s">
        <v>6063</v>
      </c>
      <c r="C1750" s="4">
        <v>44885</v>
      </c>
      <c r="D1750" s="5">
        <v>0.26288194444444446</v>
      </c>
      <c r="E1750" t="s">
        <v>6064</v>
      </c>
      <c r="F1750" t="s">
        <v>10724</v>
      </c>
      <c r="G1750" t="s">
        <v>25</v>
      </c>
      <c r="H1750" t="s">
        <v>26</v>
      </c>
      <c r="I1750" t="s">
        <v>27</v>
      </c>
      <c r="J1750" t="s">
        <v>28</v>
      </c>
      <c r="K1750" t="s">
        <v>50</v>
      </c>
      <c r="L1750" t="s">
        <v>51</v>
      </c>
      <c r="M1750" t="s">
        <v>52</v>
      </c>
      <c r="N1750" t="s">
        <v>32</v>
      </c>
      <c r="O1750">
        <v>1</v>
      </c>
      <c r="P1750" t="s">
        <v>33</v>
      </c>
      <c r="Q1750" s="3">
        <v>407</v>
      </c>
      <c r="R1750" s="3">
        <v>19.38</v>
      </c>
      <c r="S1750" s="3">
        <v>0</v>
      </c>
      <c r="T1750" t="s">
        <v>92</v>
      </c>
      <c r="U1750" t="s">
        <v>93</v>
      </c>
      <c r="V1750">
        <v>560076</v>
      </c>
      <c r="W1750" t="s">
        <v>36</v>
      </c>
      <c r="X1750" t="s">
        <v>6065</v>
      </c>
      <c r="Y1750" t="b">
        <v>0</v>
      </c>
      <c r="Z1750" t="s">
        <v>38</v>
      </c>
      <c r="AA1750" t="b">
        <v>0</v>
      </c>
    </row>
    <row r="1751" spans="1:27" x14ac:dyDescent="0.3">
      <c r="A1751" t="s">
        <v>6066</v>
      </c>
      <c r="B1751" t="s">
        <v>6067</v>
      </c>
      <c r="C1751" s="4">
        <v>44885</v>
      </c>
      <c r="D1751" s="5">
        <v>0.2600925925925926</v>
      </c>
      <c r="E1751" t="s">
        <v>6068</v>
      </c>
      <c r="F1751" t="s">
        <v>10724</v>
      </c>
      <c r="G1751" t="s">
        <v>25</v>
      </c>
      <c r="H1751" t="s">
        <v>26</v>
      </c>
      <c r="I1751" t="s">
        <v>27</v>
      </c>
      <c r="J1751" t="s">
        <v>28</v>
      </c>
      <c r="K1751" t="s">
        <v>5213</v>
      </c>
      <c r="L1751" t="s">
        <v>5214</v>
      </c>
      <c r="M1751" t="s">
        <v>5215</v>
      </c>
      <c r="N1751" t="s">
        <v>32</v>
      </c>
      <c r="O1751">
        <v>1</v>
      </c>
      <c r="P1751" t="s">
        <v>33</v>
      </c>
      <c r="Q1751" s="3">
        <v>379</v>
      </c>
      <c r="R1751" s="3">
        <v>18.05</v>
      </c>
      <c r="S1751" s="3">
        <v>0</v>
      </c>
      <c r="T1751" t="s">
        <v>6069</v>
      </c>
      <c r="U1751" t="s">
        <v>151</v>
      </c>
      <c r="V1751">
        <v>444403</v>
      </c>
      <c r="W1751" t="s">
        <v>36</v>
      </c>
      <c r="X1751" t="s">
        <v>2414</v>
      </c>
      <c r="Y1751" t="b">
        <v>0</v>
      </c>
      <c r="Z1751" t="s">
        <v>38</v>
      </c>
      <c r="AA1751" t="b">
        <v>0</v>
      </c>
    </row>
    <row r="1752" spans="1:27" x14ac:dyDescent="0.3">
      <c r="A1752" t="s">
        <v>6070</v>
      </c>
      <c r="B1752" t="s">
        <v>6071</v>
      </c>
      <c r="C1752" s="4">
        <v>44885</v>
      </c>
      <c r="D1752" s="5">
        <v>0.25901620370370371</v>
      </c>
      <c r="E1752" t="s">
        <v>6072</v>
      </c>
      <c r="F1752" t="s">
        <v>10724</v>
      </c>
      <c r="G1752" t="s">
        <v>25</v>
      </c>
      <c r="H1752" t="s">
        <v>26</v>
      </c>
      <c r="I1752" t="s">
        <v>27</v>
      </c>
      <c r="J1752" t="s">
        <v>28</v>
      </c>
      <c r="K1752" t="s">
        <v>29</v>
      </c>
      <c r="L1752" t="s">
        <v>30</v>
      </c>
      <c r="M1752" t="s">
        <v>31</v>
      </c>
      <c r="N1752" t="s">
        <v>32</v>
      </c>
      <c r="O1752">
        <v>1</v>
      </c>
      <c r="P1752" t="s">
        <v>33</v>
      </c>
      <c r="Q1752" s="3">
        <v>407</v>
      </c>
      <c r="R1752" s="3">
        <v>19.38</v>
      </c>
      <c r="S1752" s="3">
        <v>0</v>
      </c>
      <c r="T1752" t="s">
        <v>10847</v>
      </c>
      <c r="U1752" t="s">
        <v>35</v>
      </c>
      <c r="V1752">
        <v>700156</v>
      </c>
      <c r="W1752" t="s">
        <v>36</v>
      </c>
      <c r="X1752" t="s">
        <v>5796</v>
      </c>
      <c r="Y1752" t="b">
        <v>0</v>
      </c>
      <c r="Z1752" t="s">
        <v>38</v>
      </c>
      <c r="AA1752" t="b">
        <v>0</v>
      </c>
    </row>
    <row r="1753" spans="1:27" x14ac:dyDescent="0.3">
      <c r="A1753" t="s">
        <v>6073</v>
      </c>
      <c r="B1753" t="s">
        <v>6074</v>
      </c>
      <c r="C1753" s="4">
        <v>44885</v>
      </c>
      <c r="D1753" s="5">
        <v>0.25874999999999998</v>
      </c>
      <c r="E1753" t="s">
        <v>6075</v>
      </c>
      <c r="F1753" t="s">
        <v>10724</v>
      </c>
      <c r="G1753" t="s">
        <v>25</v>
      </c>
      <c r="H1753" t="s">
        <v>26</v>
      </c>
      <c r="I1753" t="s">
        <v>27</v>
      </c>
      <c r="J1753" t="s">
        <v>28</v>
      </c>
      <c r="K1753" t="s">
        <v>5839</v>
      </c>
      <c r="L1753" t="s">
        <v>5840</v>
      </c>
      <c r="M1753" t="s">
        <v>5841</v>
      </c>
      <c r="N1753" t="s">
        <v>32</v>
      </c>
      <c r="O1753">
        <v>1</v>
      </c>
      <c r="P1753" t="s">
        <v>33</v>
      </c>
      <c r="Q1753" s="3">
        <v>407</v>
      </c>
      <c r="R1753" s="3">
        <v>18.8</v>
      </c>
      <c r="S1753" s="3">
        <v>11.63</v>
      </c>
      <c r="T1753" t="s">
        <v>6076</v>
      </c>
      <c r="U1753" t="s">
        <v>326</v>
      </c>
      <c r="V1753">
        <v>304022</v>
      </c>
      <c r="W1753" t="s">
        <v>36</v>
      </c>
      <c r="X1753" t="s">
        <v>6039</v>
      </c>
      <c r="Y1753" t="b">
        <v>0</v>
      </c>
      <c r="Z1753" t="s">
        <v>38</v>
      </c>
      <c r="AA1753" t="b">
        <v>0</v>
      </c>
    </row>
    <row r="1754" spans="1:27" x14ac:dyDescent="0.3">
      <c r="A1754" t="s">
        <v>6077</v>
      </c>
      <c r="B1754" t="s">
        <v>6078</v>
      </c>
      <c r="C1754" s="4">
        <v>44885</v>
      </c>
      <c r="D1754" s="5">
        <v>0.24664351851851851</v>
      </c>
      <c r="E1754" t="s">
        <v>6079</v>
      </c>
      <c r="F1754" t="s">
        <v>42</v>
      </c>
      <c r="G1754" t="s">
        <v>25</v>
      </c>
      <c r="H1754" t="s">
        <v>26</v>
      </c>
      <c r="I1754" t="s">
        <v>27</v>
      </c>
      <c r="J1754" t="s">
        <v>28</v>
      </c>
      <c r="K1754" t="s">
        <v>5213</v>
      </c>
      <c r="L1754" t="s">
        <v>5214</v>
      </c>
      <c r="M1754" t="s">
        <v>5215</v>
      </c>
      <c r="N1754" t="s">
        <v>10728</v>
      </c>
      <c r="O1754">
        <v>0</v>
      </c>
      <c r="P1754" t="s">
        <v>33</v>
      </c>
      <c r="Q1754" s="3">
        <v>360.95</v>
      </c>
      <c r="R1754" s="3">
        <v>18.05</v>
      </c>
      <c r="S1754" s="3">
        <v>0</v>
      </c>
      <c r="T1754" t="s">
        <v>92</v>
      </c>
      <c r="U1754" t="s">
        <v>93</v>
      </c>
      <c r="V1754">
        <v>560076</v>
      </c>
      <c r="W1754" t="s">
        <v>36</v>
      </c>
      <c r="X1754" t="s">
        <v>10728</v>
      </c>
      <c r="Y1754" t="b">
        <v>0</v>
      </c>
      <c r="Z1754" t="s">
        <v>38</v>
      </c>
      <c r="AA1754" t="b">
        <v>0</v>
      </c>
    </row>
    <row r="1755" spans="1:27" x14ac:dyDescent="0.3">
      <c r="A1755" t="s">
        <v>6077</v>
      </c>
      <c r="B1755" t="s">
        <v>6078</v>
      </c>
      <c r="C1755" s="4">
        <v>44885</v>
      </c>
      <c r="D1755" s="5">
        <v>0.24664351851851851</v>
      </c>
      <c r="E1755" t="s">
        <v>6079</v>
      </c>
      <c r="F1755" t="s">
        <v>42</v>
      </c>
      <c r="G1755" t="s">
        <v>25</v>
      </c>
      <c r="H1755" t="s">
        <v>26</v>
      </c>
      <c r="I1755" t="s">
        <v>27</v>
      </c>
      <c r="J1755" t="s">
        <v>28</v>
      </c>
      <c r="K1755" t="s">
        <v>50</v>
      </c>
      <c r="L1755" t="s">
        <v>51</v>
      </c>
      <c r="M1755" t="s">
        <v>52</v>
      </c>
      <c r="N1755" t="s">
        <v>10728</v>
      </c>
      <c r="O1755">
        <v>0</v>
      </c>
      <c r="P1755" t="s">
        <v>33</v>
      </c>
      <c r="Q1755" s="3">
        <v>387.62</v>
      </c>
      <c r="R1755" s="3">
        <v>19.38</v>
      </c>
      <c r="S1755" s="3">
        <v>0</v>
      </c>
      <c r="T1755" t="s">
        <v>92</v>
      </c>
      <c r="U1755" t="s">
        <v>93</v>
      </c>
      <c r="V1755">
        <v>560076</v>
      </c>
      <c r="W1755" t="s">
        <v>36</v>
      </c>
      <c r="X1755" t="s">
        <v>10728</v>
      </c>
      <c r="Y1755" t="b">
        <v>0</v>
      </c>
      <c r="Z1755" t="s">
        <v>38</v>
      </c>
      <c r="AA1755" t="b">
        <v>0</v>
      </c>
    </row>
    <row r="1756" spans="1:27" x14ac:dyDescent="0.3">
      <c r="A1756" t="s">
        <v>6080</v>
      </c>
      <c r="B1756" t="s">
        <v>6081</v>
      </c>
      <c r="C1756" s="4">
        <v>44885</v>
      </c>
      <c r="D1756" s="5">
        <v>0.23974537037037036</v>
      </c>
      <c r="E1756" t="s">
        <v>6082</v>
      </c>
      <c r="F1756" t="s">
        <v>10724</v>
      </c>
      <c r="G1756" t="s">
        <v>25</v>
      </c>
      <c r="H1756" t="s">
        <v>26</v>
      </c>
      <c r="I1756" t="s">
        <v>27</v>
      </c>
      <c r="J1756" t="s">
        <v>28</v>
      </c>
      <c r="K1756" t="s">
        <v>29</v>
      </c>
      <c r="L1756" t="s">
        <v>30</v>
      </c>
      <c r="M1756" t="s">
        <v>31</v>
      </c>
      <c r="N1756" t="s">
        <v>32</v>
      </c>
      <c r="O1756">
        <v>1</v>
      </c>
      <c r="P1756" t="s">
        <v>33</v>
      </c>
      <c r="Q1756" s="3">
        <v>407</v>
      </c>
      <c r="R1756" s="3">
        <v>18.8</v>
      </c>
      <c r="S1756" s="3">
        <v>11.63</v>
      </c>
      <c r="T1756" t="s">
        <v>4677</v>
      </c>
      <c r="U1756" t="s">
        <v>47</v>
      </c>
      <c r="V1756">
        <v>516001</v>
      </c>
      <c r="W1756" t="s">
        <v>36</v>
      </c>
      <c r="X1756" t="s">
        <v>6083</v>
      </c>
      <c r="Y1756" t="b">
        <v>0</v>
      </c>
      <c r="Z1756" t="s">
        <v>38</v>
      </c>
      <c r="AA1756" t="b">
        <v>0</v>
      </c>
    </row>
    <row r="1757" spans="1:27" x14ac:dyDescent="0.3">
      <c r="A1757" t="s">
        <v>6084</v>
      </c>
      <c r="B1757" t="s">
        <v>6085</v>
      </c>
      <c r="C1757" s="4">
        <v>44885</v>
      </c>
      <c r="D1757" s="5">
        <v>0.2363773148148148</v>
      </c>
      <c r="E1757" t="s">
        <v>6086</v>
      </c>
      <c r="F1757" t="s">
        <v>10724</v>
      </c>
      <c r="G1757" t="s">
        <v>25</v>
      </c>
      <c r="H1757" t="s">
        <v>26</v>
      </c>
      <c r="I1757" t="s">
        <v>27</v>
      </c>
      <c r="J1757" t="s">
        <v>28</v>
      </c>
      <c r="K1757" t="s">
        <v>29</v>
      </c>
      <c r="L1757" t="s">
        <v>30</v>
      </c>
      <c r="M1757" t="s">
        <v>31</v>
      </c>
      <c r="N1757" t="s">
        <v>32</v>
      </c>
      <c r="O1757">
        <v>1</v>
      </c>
      <c r="P1757" t="s">
        <v>33</v>
      </c>
      <c r="Q1757" s="3">
        <v>407</v>
      </c>
      <c r="R1757" s="3">
        <v>18.8</v>
      </c>
      <c r="S1757" s="3">
        <v>11.63</v>
      </c>
      <c r="T1757" t="s">
        <v>53</v>
      </c>
      <c r="U1757" t="s">
        <v>54</v>
      </c>
      <c r="V1757">
        <v>211011</v>
      </c>
      <c r="W1757" t="s">
        <v>36</v>
      </c>
      <c r="X1757" t="s">
        <v>6087</v>
      </c>
      <c r="Y1757" t="b">
        <v>0</v>
      </c>
      <c r="Z1757" t="s">
        <v>38</v>
      </c>
      <c r="AA1757" t="b">
        <v>0</v>
      </c>
    </row>
    <row r="1758" spans="1:27" x14ac:dyDescent="0.3">
      <c r="A1758" t="s">
        <v>6088</v>
      </c>
      <c r="B1758" t="s">
        <v>6089</v>
      </c>
      <c r="C1758" s="4">
        <v>44885</v>
      </c>
      <c r="D1758" s="5">
        <v>0.22996527777777778</v>
      </c>
      <c r="E1758" t="s">
        <v>6090</v>
      </c>
      <c r="F1758" t="s">
        <v>10724</v>
      </c>
      <c r="G1758" t="s">
        <v>25</v>
      </c>
      <c r="H1758" t="s">
        <v>26</v>
      </c>
      <c r="I1758" t="s">
        <v>27</v>
      </c>
      <c r="J1758" t="s">
        <v>28</v>
      </c>
      <c r="K1758" t="s">
        <v>29</v>
      </c>
      <c r="L1758" t="s">
        <v>30</v>
      </c>
      <c r="M1758" t="s">
        <v>31</v>
      </c>
      <c r="N1758" t="s">
        <v>32</v>
      </c>
      <c r="O1758">
        <v>1</v>
      </c>
      <c r="P1758" t="s">
        <v>33</v>
      </c>
      <c r="Q1758" s="3">
        <v>407</v>
      </c>
      <c r="R1758" s="3">
        <v>19.38</v>
      </c>
      <c r="S1758" s="3">
        <v>0</v>
      </c>
      <c r="T1758" t="s">
        <v>215</v>
      </c>
      <c r="U1758" t="s">
        <v>67</v>
      </c>
      <c r="V1758">
        <v>500040</v>
      </c>
      <c r="W1758" t="s">
        <v>36</v>
      </c>
      <c r="X1758" t="s">
        <v>2414</v>
      </c>
      <c r="Y1758" t="b">
        <v>0</v>
      </c>
      <c r="Z1758" t="s">
        <v>38</v>
      </c>
      <c r="AA1758" t="b">
        <v>0</v>
      </c>
    </row>
    <row r="1759" spans="1:27" x14ac:dyDescent="0.3">
      <c r="A1759" t="s">
        <v>6091</v>
      </c>
      <c r="B1759" t="s">
        <v>6092</v>
      </c>
      <c r="C1759" s="4">
        <v>44885</v>
      </c>
      <c r="D1759" s="5">
        <v>0.22239583333333335</v>
      </c>
      <c r="E1759" t="s">
        <v>6093</v>
      </c>
      <c r="F1759" t="s">
        <v>10724</v>
      </c>
      <c r="G1759" t="s">
        <v>25</v>
      </c>
      <c r="H1759" t="s">
        <v>26</v>
      </c>
      <c r="I1759" t="s">
        <v>27</v>
      </c>
      <c r="J1759" t="s">
        <v>28</v>
      </c>
      <c r="K1759" t="s">
        <v>50</v>
      </c>
      <c r="L1759" t="s">
        <v>51</v>
      </c>
      <c r="M1759" t="s">
        <v>52</v>
      </c>
      <c r="N1759" t="s">
        <v>32</v>
      </c>
      <c r="O1759">
        <v>1</v>
      </c>
      <c r="P1759" t="s">
        <v>33</v>
      </c>
      <c r="Q1759" s="3">
        <v>394.79</v>
      </c>
      <c r="R1759" s="3">
        <v>18.05</v>
      </c>
      <c r="S1759" s="3">
        <v>15.04</v>
      </c>
      <c r="T1759" t="s">
        <v>150</v>
      </c>
      <c r="U1759" t="s">
        <v>151</v>
      </c>
      <c r="V1759">
        <v>400101</v>
      </c>
      <c r="W1759" t="s">
        <v>36</v>
      </c>
      <c r="X1759" t="s">
        <v>6094</v>
      </c>
      <c r="Y1759" t="b">
        <v>1</v>
      </c>
      <c r="Z1759" t="s">
        <v>38</v>
      </c>
      <c r="AA1759" t="b">
        <v>0</v>
      </c>
    </row>
    <row r="1760" spans="1:27" x14ac:dyDescent="0.3">
      <c r="A1760" t="s">
        <v>6095</v>
      </c>
      <c r="B1760" t="s">
        <v>6096</v>
      </c>
      <c r="C1760" s="4">
        <v>44885</v>
      </c>
      <c r="D1760" s="5">
        <v>0.20886574074074074</v>
      </c>
      <c r="E1760" t="s">
        <v>6097</v>
      </c>
      <c r="F1760" t="s">
        <v>10724</v>
      </c>
      <c r="G1760" t="s">
        <v>25</v>
      </c>
      <c r="H1760" t="s">
        <v>26</v>
      </c>
      <c r="I1760" t="s">
        <v>27</v>
      </c>
      <c r="J1760" t="s">
        <v>28</v>
      </c>
      <c r="K1760" t="s">
        <v>29</v>
      </c>
      <c r="L1760" t="s">
        <v>30</v>
      </c>
      <c r="M1760" t="s">
        <v>31</v>
      </c>
      <c r="N1760" t="s">
        <v>32</v>
      </c>
      <c r="O1760">
        <v>1</v>
      </c>
      <c r="P1760" t="s">
        <v>33</v>
      </c>
      <c r="Q1760" s="3">
        <v>407</v>
      </c>
      <c r="R1760" s="3">
        <v>19.38</v>
      </c>
      <c r="S1760" s="3">
        <v>0</v>
      </c>
      <c r="T1760" t="s">
        <v>1246</v>
      </c>
      <c r="U1760" t="s">
        <v>67</v>
      </c>
      <c r="V1760">
        <v>500056</v>
      </c>
      <c r="W1760" t="s">
        <v>36</v>
      </c>
      <c r="X1760" t="s">
        <v>5957</v>
      </c>
      <c r="Y1760" t="b">
        <v>0</v>
      </c>
      <c r="Z1760" t="s">
        <v>38</v>
      </c>
      <c r="AA1760" t="b">
        <v>0</v>
      </c>
    </row>
    <row r="1761" spans="1:27" x14ac:dyDescent="0.3">
      <c r="A1761" t="s">
        <v>6098</v>
      </c>
      <c r="B1761" t="s">
        <v>6099</v>
      </c>
      <c r="C1761" s="4">
        <v>44885</v>
      </c>
      <c r="D1761" s="5">
        <v>0.20295138888888889</v>
      </c>
      <c r="E1761" t="s">
        <v>6100</v>
      </c>
      <c r="F1761" t="s">
        <v>10724</v>
      </c>
      <c r="G1761" t="s">
        <v>25</v>
      </c>
      <c r="H1761" t="s">
        <v>26</v>
      </c>
      <c r="I1761" t="s">
        <v>27</v>
      </c>
      <c r="J1761" t="s">
        <v>28</v>
      </c>
      <c r="K1761" t="s">
        <v>6101</v>
      </c>
      <c r="L1761" t="s">
        <v>6102</v>
      </c>
      <c r="M1761" t="s">
        <v>6103</v>
      </c>
      <c r="N1761" t="s">
        <v>32</v>
      </c>
      <c r="O1761">
        <v>1</v>
      </c>
      <c r="P1761" t="s">
        <v>33</v>
      </c>
      <c r="Q1761" s="3">
        <v>385</v>
      </c>
      <c r="R1761" s="3">
        <v>17.600000000000001</v>
      </c>
      <c r="S1761" s="3">
        <v>14.67</v>
      </c>
      <c r="T1761" t="s">
        <v>92</v>
      </c>
      <c r="U1761" t="s">
        <v>93</v>
      </c>
      <c r="V1761">
        <v>560043</v>
      </c>
      <c r="W1761" t="s">
        <v>36</v>
      </c>
      <c r="X1761" t="s">
        <v>5711</v>
      </c>
      <c r="Y1761" t="b">
        <v>0</v>
      </c>
      <c r="Z1761" t="s">
        <v>38</v>
      </c>
      <c r="AA1761" t="b">
        <v>0</v>
      </c>
    </row>
    <row r="1762" spans="1:27" x14ac:dyDescent="0.3">
      <c r="A1762" t="s">
        <v>6104</v>
      </c>
      <c r="B1762" t="s">
        <v>6105</v>
      </c>
      <c r="C1762" s="4">
        <v>44885</v>
      </c>
      <c r="D1762" s="5">
        <v>0.19863425925925926</v>
      </c>
      <c r="E1762" t="s">
        <v>6106</v>
      </c>
      <c r="F1762" t="s">
        <v>10724</v>
      </c>
      <c r="G1762" t="s">
        <v>25</v>
      </c>
      <c r="H1762" t="s">
        <v>26</v>
      </c>
      <c r="I1762" t="s">
        <v>27</v>
      </c>
      <c r="J1762" t="s">
        <v>28</v>
      </c>
      <c r="K1762" t="s">
        <v>29</v>
      </c>
      <c r="L1762" t="s">
        <v>30</v>
      </c>
      <c r="M1762" t="s">
        <v>31</v>
      </c>
      <c r="N1762" t="s">
        <v>32</v>
      </c>
      <c r="O1762">
        <v>1</v>
      </c>
      <c r="P1762" t="s">
        <v>33</v>
      </c>
      <c r="Q1762" s="3">
        <v>407</v>
      </c>
      <c r="R1762" s="3">
        <v>19.38</v>
      </c>
      <c r="S1762" s="3">
        <v>0</v>
      </c>
      <c r="T1762" t="s">
        <v>554</v>
      </c>
      <c r="U1762" t="s">
        <v>114</v>
      </c>
      <c r="V1762">
        <v>380058</v>
      </c>
      <c r="W1762" t="s">
        <v>36</v>
      </c>
      <c r="X1762" t="s">
        <v>6107</v>
      </c>
      <c r="Y1762" t="b">
        <v>0</v>
      </c>
      <c r="Z1762" t="s">
        <v>38</v>
      </c>
      <c r="AA1762" t="b">
        <v>0</v>
      </c>
    </row>
    <row r="1763" spans="1:27" x14ac:dyDescent="0.3">
      <c r="A1763" t="s">
        <v>6104</v>
      </c>
      <c r="B1763" t="s">
        <v>6105</v>
      </c>
      <c r="C1763" s="4">
        <v>44885</v>
      </c>
      <c r="D1763" s="5">
        <v>0.19863425925925926</v>
      </c>
      <c r="E1763" t="s">
        <v>6106</v>
      </c>
      <c r="F1763" t="s">
        <v>10724</v>
      </c>
      <c r="G1763" t="s">
        <v>25</v>
      </c>
      <c r="H1763" t="s">
        <v>26</v>
      </c>
      <c r="I1763" t="s">
        <v>27</v>
      </c>
      <c r="J1763" t="s">
        <v>28</v>
      </c>
      <c r="K1763" t="s">
        <v>5246</v>
      </c>
      <c r="L1763" t="s">
        <v>5247</v>
      </c>
      <c r="M1763" t="s">
        <v>5248</v>
      </c>
      <c r="N1763" t="s">
        <v>32</v>
      </c>
      <c r="O1763">
        <v>1</v>
      </c>
      <c r="P1763" t="s">
        <v>33</v>
      </c>
      <c r="Q1763" s="3">
        <v>379</v>
      </c>
      <c r="R1763" s="3">
        <v>18.05</v>
      </c>
      <c r="S1763" s="3">
        <v>0</v>
      </c>
      <c r="T1763" t="s">
        <v>554</v>
      </c>
      <c r="U1763" t="s">
        <v>114</v>
      </c>
      <c r="V1763">
        <v>380058</v>
      </c>
      <c r="W1763" t="s">
        <v>36</v>
      </c>
      <c r="X1763" t="s">
        <v>6107</v>
      </c>
      <c r="Y1763" t="b">
        <v>0</v>
      </c>
      <c r="Z1763" t="s">
        <v>38</v>
      </c>
      <c r="AA1763" t="b">
        <v>0</v>
      </c>
    </row>
    <row r="1764" spans="1:27" x14ac:dyDescent="0.3">
      <c r="A1764" t="s">
        <v>6108</v>
      </c>
      <c r="B1764" t="s">
        <v>6109</v>
      </c>
      <c r="C1764" s="4">
        <v>44885</v>
      </c>
      <c r="D1764" s="5">
        <v>0.19591435185185188</v>
      </c>
      <c r="E1764" t="s">
        <v>6110</v>
      </c>
      <c r="F1764" t="s">
        <v>42</v>
      </c>
      <c r="G1764" t="s">
        <v>25</v>
      </c>
      <c r="H1764" t="s">
        <v>26</v>
      </c>
      <c r="I1764" t="s">
        <v>27</v>
      </c>
      <c r="J1764" t="s">
        <v>28</v>
      </c>
      <c r="K1764" t="s">
        <v>50</v>
      </c>
      <c r="L1764" t="s">
        <v>51</v>
      </c>
      <c r="M1764" t="s">
        <v>52</v>
      </c>
      <c r="N1764" t="s">
        <v>10728</v>
      </c>
      <c r="O1764">
        <v>0</v>
      </c>
      <c r="P1764" t="s">
        <v>10728</v>
      </c>
      <c r="Q1764" s="3">
        <v>0</v>
      </c>
      <c r="R1764" s="3">
        <v>0</v>
      </c>
      <c r="S1764" s="3">
        <v>0</v>
      </c>
      <c r="T1764" t="s">
        <v>10836</v>
      </c>
      <c r="U1764" t="s">
        <v>243</v>
      </c>
      <c r="V1764">
        <v>688533</v>
      </c>
      <c r="W1764" t="s">
        <v>36</v>
      </c>
      <c r="X1764" t="s">
        <v>10728</v>
      </c>
      <c r="Y1764" t="b">
        <v>0</v>
      </c>
      <c r="Z1764" t="s">
        <v>38</v>
      </c>
      <c r="AA1764" t="b">
        <v>0</v>
      </c>
    </row>
    <row r="1765" spans="1:27" x14ac:dyDescent="0.3">
      <c r="A1765" t="s">
        <v>6108</v>
      </c>
      <c r="B1765" t="s">
        <v>6109</v>
      </c>
      <c r="C1765" s="4">
        <v>44885</v>
      </c>
      <c r="D1765" s="5">
        <v>0.19591435185185188</v>
      </c>
      <c r="E1765" t="s">
        <v>6110</v>
      </c>
      <c r="F1765" t="s">
        <v>42</v>
      </c>
      <c r="G1765" t="s">
        <v>25</v>
      </c>
      <c r="H1765" t="s">
        <v>26</v>
      </c>
      <c r="I1765" t="s">
        <v>27</v>
      </c>
      <c r="J1765" t="s">
        <v>28</v>
      </c>
      <c r="K1765" t="s">
        <v>5246</v>
      </c>
      <c r="L1765" t="s">
        <v>5247</v>
      </c>
      <c r="M1765" t="s">
        <v>5248</v>
      </c>
      <c r="N1765" t="s">
        <v>10728</v>
      </c>
      <c r="O1765">
        <v>0</v>
      </c>
      <c r="P1765" t="s">
        <v>10728</v>
      </c>
      <c r="Q1765" s="3">
        <v>0</v>
      </c>
      <c r="R1765" s="3">
        <v>0</v>
      </c>
      <c r="S1765" s="3">
        <v>0</v>
      </c>
      <c r="T1765" t="s">
        <v>10836</v>
      </c>
      <c r="U1765" t="s">
        <v>243</v>
      </c>
      <c r="V1765">
        <v>688533</v>
      </c>
      <c r="W1765" t="s">
        <v>36</v>
      </c>
      <c r="X1765" t="s">
        <v>10728</v>
      </c>
      <c r="Y1765" t="b">
        <v>0</v>
      </c>
      <c r="Z1765" t="s">
        <v>38</v>
      </c>
      <c r="AA1765" t="b">
        <v>0</v>
      </c>
    </row>
    <row r="1766" spans="1:27" x14ac:dyDescent="0.3">
      <c r="A1766" t="s">
        <v>6111</v>
      </c>
      <c r="B1766" t="s">
        <v>6112</v>
      </c>
      <c r="C1766" s="4">
        <v>44885</v>
      </c>
      <c r="D1766" s="5">
        <v>0.19069444444444442</v>
      </c>
      <c r="E1766" t="s">
        <v>6113</v>
      </c>
      <c r="F1766" t="s">
        <v>10724</v>
      </c>
      <c r="G1766" t="s">
        <v>25</v>
      </c>
      <c r="H1766" t="s">
        <v>26</v>
      </c>
      <c r="I1766" t="s">
        <v>27</v>
      </c>
      <c r="J1766" t="s">
        <v>28</v>
      </c>
      <c r="K1766" t="s">
        <v>29</v>
      </c>
      <c r="L1766" t="s">
        <v>30</v>
      </c>
      <c r="M1766" t="s">
        <v>31</v>
      </c>
      <c r="N1766" t="s">
        <v>32</v>
      </c>
      <c r="O1766">
        <v>1</v>
      </c>
      <c r="P1766" t="s">
        <v>33</v>
      </c>
      <c r="Q1766" s="3">
        <v>407</v>
      </c>
      <c r="R1766" s="3">
        <v>18.8</v>
      </c>
      <c r="S1766" s="3">
        <v>11.63</v>
      </c>
      <c r="T1766" t="s">
        <v>612</v>
      </c>
      <c r="U1766" t="s">
        <v>73</v>
      </c>
      <c r="V1766">
        <v>452018</v>
      </c>
      <c r="W1766" t="s">
        <v>36</v>
      </c>
      <c r="X1766" t="s">
        <v>2410</v>
      </c>
      <c r="Y1766" t="b">
        <v>0</v>
      </c>
      <c r="Z1766" t="s">
        <v>38</v>
      </c>
      <c r="AA1766" t="b">
        <v>0</v>
      </c>
    </row>
    <row r="1767" spans="1:27" x14ac:dyDescent="0.3">
      <c r="A1767" t="s">
        <v>6114</v>
      </c>
      <c r="B1767" t="s">
        <v>6115</v>
      </c>
      <c r="C1767" s="4">
        <v>44885</v>
      </c>
      <c r="D1767" s="5">
        <v>0.18959490740740739</v>
      </c>
      <c r="E1767" t="s">
        <v>6116</v>
      </c>
      <c r="F1767" t="s">
        <v>10724</v>
      </c>
      <c r="G1767" t="s">
        <v>25</v>
      </c>
      <c r="H1767" t="s">
        <v>26</v>
      </c>
      <c r="I1767" t="s">
        <v>27</v>
      </c>
      <c r="J1767" t="s">
        <v>28</v>
      </c>
      <c r="K1767" t="s">
        <v>29</v>
      </c>
      <c r="L1767" t="s">
        <v>30</v>
      </c>
      <c r="M1767" t="s">
        <v>31</v>
      </c>
      <c r="N1767" t="s">
        <v>32</v>
      </c>
      <c r="O1767">
        <v>1</v>
      </c>
      <c r="P1767" t="s">
        <v>33</v>
      </c>
      <c r="Q1767" s="3">
        <v>407</v>
      </c>
      <c r="R1767" s="3">
        <v>18.8</v>
      </c>
      <c r="S1767" s="3">
        <v>11.63</v>
      </c>
      <c r="T1767" t="s">
        <v>6117</v>
      </c>
      <c r="U1767" t="s">
        <v>73</v>
      </c>
      <c r="V1767">
        <v>480551</v>
      </c>
      <c r="W1767" t="s">
        <v>36</v>
      </c>
      <c r="X1767" t="s">
        <v>6118</v>
      </c>
      <c r="Y1767" t="b">
        <v>0</v>
      </c>
      <c r="Z1767" t="s">
        <v>38</v>
      </c>
      <c r="AA1767" t="b">
        <v>0</v>
      </c>
    </row>
    <row r="1768" spans="1:27" x14ac:dyDescent="0.3">
      <c r="A1768" t="s">
        <v>6119</v>
      </c>
      <c r="B1768" t="s">
        <v>6120</v>
      </c>
      <c r="C1768" s="4">
        <v>44885</v>
      </c>
      <c r="D1768" s="5">
        <v>0.18118055555555557</v>
      </c>
      <c r="E1768" t="s">
        <v>6121</v>
      </c>
      <c r="F1768" t="s">
        <v>42</v>
      </c>
      <c r="G1768" t="s">
        <v>25</v>
      </c>
      <c r="H1768" t="s">
        <v>26</v>
      </c>
      <c r="I1768" t="s">
        <v>27</v>
      </c>
      <c r="J1768" t="s">
        <v>28</v>
      </c>
      <c r="K1768" t="s">
        <v>29</v>
      </c>
      <c r="L1768" t="s">
        <v>30</v>
      </c>
      <c r="M1768" t="s">
        <v>31</v>
      </c>
      <c r="N1768" t="s">
        <v>10728</v>
      </c>
      <c r="O1768">
        <v>0</v>
      </c>
      <c r="P1768" t="s">
        <v>10728</v>
      </c>
      <c r="Q1768" s="3">
        <v>0</v>
      </c>
      <c r="R1768" s="3">
        <v>0</v>
      </c>
      <c r="S1768" s="3">
        <v>0</v>
      </c>
      <c r="T1768" t="s">
        <v>6117</v>
      </c>
      <c r="U1768" t="s">
        <v>73</v>
      </c>
      <c r="V1768">
        <v>480551</v>
      </c>
      <c r="W1768" t="s">
        <v>36</v>
      </c>
      <c r="X1768" t="s">
        <v>10728</v>
      </c>
      <c r="Y1768" t="b">
        <v>0</v>
      </c>
      <c r="Z1768" t="s">
        <v>38</v>
      </c>
      <c r="AA1768" t="b">
        <v>0</v>
      </c>
    </row>
    <row r="1769" spans="1:27" x14ac:dyDescent="0.3">
      <c r="A1769" t="s">
        <v>6122</v>
      </c>
      <c r="B1769" t="s">
        <v>6123</v>
      </c>
      <c r="C1769" s="4">
        <v>44885</v>
      </c>
      <c r="D1769" s="5">
        <v>0.18087962962962964</v>
      </c>
      <c r="E1769" t="s">
        <v>6124</v>
      </c>
      <c r="F1769" t="s">
        <v>10724</v>
      </c>
      <c r="G1769" t="s">
        <v>25</v>
      </c>
      <c r="H1769" t="s">
        <v>26</v>
      </c>
      <c r="I1769" t="s">
        <v>27</v>
      </c>
      <c r="J1769" t="s">
        <v>28</v>
      </c>
      <c r="K1769" t="s">
        <v>29</v>
      </c>
      <c r="L1769" t="s">
        <v>30</v>
      </c>
      <c r="M1769" t="s">
        <v>31</v>
      </c>
      <c r="N1769" t="s">
        <v>32</v>
      </c>
      <c r="O1769">
        <v>1</v>
      </c>
      <c r="P1769" t="s">
        <v>33</v>
      </c>
      <c r="Q1769" s="3">
        <v>407</v>
      </c>
      <c r="R1769" s="3">
        <v>19.38</v>
      </c>
      <c r="S1769" s="3">
        <v>0</v>
      </c>
      <c r="T1769" t="s">
        <v>4080</v>
      </c>
      <c r="U1769" t="s">
        <v>54</v>
      </c>
      <c r="V1769">
        <v>281121</v>
      </c>
      <c r="W1769" t="s">
        <v>36</v>
      </c>
      <c r="X1769" t="s">
        <v>2337</v>
      </c>
      <c r="Y1769" t="b">
        <v>0</v>
      </c>
      <c r="Z1769" t="s">
        <v>38</v>
      </c>
      <c r="AA1769" t="b">
        <v>0</v>
      </c>
    </row>
    <row r="1770" spans="1:27" x14ac:dyDescent="0.3">
      <c r="A1770" t="s">
        <v>6125</v>
      </c>
      <c r="B1770" t="s">
        <v>6126</v>
      </c>
      <c r="C1770" s="4">
        <v>44885</v>
      </c>
      <c r="D1770" s="5">
        <v>0.1721412037037037</v>
      </c>
      <c r="E1770" t="s">
        <v>6127</v>
      </c>
      <c r="F1770" t="s">
        <v>10724</v>
      </c>
      <c r="G1770" t="s">
        <v>25</v>
      </c>
      <c r="H1770" t="s">
        <v>26</v>
      </c>
      <c r="I1770" t="s">
        <v>27</v>
      </c>
      <c r="J1770" t="s">
        <v>28</v>
      </c>
      <c r="K1770" t="s">
        <v>164</v>
      </c>
      <c r="L1770" t="s">
        <v>165</v>
      </c>
      <c r="M1770" t="s">
        <v>166</v>
      </c>
      <c r="N1770" t="s">
        <v>32</v>
      </c>
      <c r="O1770">
        <v>1</v>
      </c>
      <c r="P1770" t="s">
        <v>33</v>
      </c>
      <c r="Q1770" s="3">
        <v>399</v>
      </c>
      <c r="R1770" s="3">
        <v>19</v>
      </c>
      <c r="S1770" s="3">
        <v>0</v>
      </c>
      <c r="T1770" t="s">
        <v>150</v>
      </c>
      <c r="U1770" t="s">
        <v>151</v>
      </c>
      <c r="V1770">
        <v>400072</v>
      </c>
      <c r="W1770" t="s">
        <v>36</v>
      </c>
      <c r="X1770" t="s">
        <v>5741</v>
      </c>
      <c r="Y1770" t="b">
        <v>0</v>
      </c>
      <c r="Z1770" t="s">
        <v>38</v>
      </c>
      <c r="AA1770" t="b">
        <v>0</v>
      </c>
    </row>
    <row r="1771" spans="1:27" x14ac:dyDescent="0.3">
      <c r="A1771" t="s">
        <v>6128</v>
      </c>
      <c r="B1771" t="s">
        <v>6129</v>
      </c>
      <c r="C1771" s="4">
        <v>44885</v>
      </c>
      <c r="D1771" s="5">
        <v>0.1628009259259259</v>
      </c>
      <c r="E1771" t="s">
        <v>6130</v>
      </c>
      <c r="F1771" t="s">
        <v>42</v>
      </c>
      <c r="G1771" t="s">
        <v>25</v>
      </c>
      <c r="H1771" t="s">
        <v>26</v>
      </c>
      <c r="I1771" t="s">
        <v>27</v>
      </c>
      <c r="J1771" t="s">
        <v>28</v>
      </c>
      <c r="K1771" t="s">
        <v>50</v>
      </c>
      <c r="L1771" t="s">
        <v>51</v>
      </c>
      <c r="M1771" t="s">
        <v>52</v>
      </c>
      <c r="N1771" t="s">
        <v>10728</v>
      </c>
      <c r="O1771">
        <v>0</v>
      </c>
      <c r="P1771" t="s">
        <v>33</v>
      </c>
      <c r="Q1771" s="3">
        <v>387.62</v>
      </c>
      <c r="R1771" s="3">
        <v>18.600000000000001</v>
      </c>
      <c r="S1771" s="3">
        <v>15.5</v>
      </c>
      <c r="T1771" t="s">
        <v>863</v>
      </c>
      <c r="U1771" t="s">
        <v>362</v>
      </c>
      <c r="V1771">
        <v>831005</v>
      </c>
      <c r="W1771" t="s">
        <v>36</v>
      </c>
      <c r="X1771" t="s">
        <v>10728</v>
      </c>
      <c r="Y1771" t="b">
        <v>0</v>
      </c>
      <c r="Z1771" t="s">
        <v>38</v>
      </c>
      <c r="AA1771" t="b">
        <v>0</v>
      </c>
    </row>
    <row r="1772" spans="1:27" x14ac:dyDescent="0.3">
      <c r="A1772" t="s">
        <v>6131</v>
      </c>
      <c r="B1772" t="s">
        <v>6132</v>
      </c>
      <c r="C1772" s="4">
        <v>44885</v>
      </c>
      <c r="D1772" s="5">
        <v>0.16215277777777778</v>
      </c>
      <c r="E1772" t="s">
        <v>3960</v>
      </c>
      <c r="F1772" t="s">
        <v>10726</v>
      </c>
      <c r="G1772" t="s">
        <v>25</v>
      </c>
      <c r="H1772" t="s">
        <v>26</v>
      </c>
      <c r="I1772" t="s">
        <v>27</v>
      </c>
      <c r="J1772" t="s">
        <v>28</v>
      </c>
      <c r="K1772" t="s">
        <v>29</v>
      </c>
      <c r="L1772" t="s">
        <v>30</v>
      </c>
      <c r="M1772" t="s">
        <v>31</v>
      </c>
      <c r="N1772" t="s">
        <v>32</v>
      </c>
      <c r="O1772">
        <v>1</v>
      </c>
      <c r="P1772" t="s">
        <v>33</v>
      </c>
      <c r="Q1772" s="3">
        <v>407</v>
      </c>
      <c r="R1772" s="3">
        <v>19.38</v>
      </c>
      <c r="S1772" s="3">
        <v>0</v>
      </c>
      <c r="T1772" t="s">
        <v>452</v>
      </c>
      <c r="U1772" t="s">
        <v>263</v>
      </c>
      <c r="V1772">
        <v>800023</v>
      </c>
      <c r="W1772" t="s">
        <v>36</v>
      </c>
      <c r="X1772" t="s">
        <v>2399</v>
      </c>
      <c r="Y1772" t="b">
        <v>0</v>
      </c>
      <c r="Z1772" t="s">
        <v>38</v>
      </c>
      <c r="AA1772" t="b">
        <v>0</v>
      </c>
    </row>
    <row r="1773" spans="1:27" x14ac:dyDescent="0.3">
      <c r="A1773" t="s">
        <v>6133</v>
      </c>
      <c r="B1773" t="s">
        <v>6134</v>
      </c>
      <c r="C1773" s="4">
        <v>44885</v>
      </c>
      <c r="D1773" s="5">
        <v>0.15687500000000001</v>
      </c>
      <c r="E1773" t="s">
        <v>6135</v>
      </c>
      <c r="F1773" t="s">
        <v>10724</v>
      </c>
      <c r="G1773" t="s">
        <v>25</v>
      </c>
      <c r="H1773" t="s">
        <v>26</v>
      </c>
      <c r="I1773" t="s">
        <v>27</v>
      </c>
      <c r="J1773" t="s">
        <v>28</v>
      </c>
      <c r="K1773" t="s">
        <v>208</v>
      </c>
      <c r="L1773" t="s">
        <v>209</v>
      </c>
      <c r="M1773" t="s">
        <v>210</v>
      </c>
      <c r="N1773" t="s">
        <v>32</v>
      </c>
      <c r="O1773">
        <v>1</v>
      </c>
      <c r="P1773" t="s">
        <v>33</v>
      </c>
      <c r="Q1773" s="3">
        <v>407</v>
      </c>
      <c r="R1773" s="3">
        <v>19.38</v>
      </c>
      <c r="S1773" s="3">
        <v>0</v>
      </c>
      <c r="T1773" t="s">
        <v>641</v>
      </c>
      <c r="U1773" t="s">
        <v>362</v>
      </c>
      <c r="V1773">
        <v>814112</v>
      </c>
      <c r="W1773" t="s">
        <v>36</v>
      </c>
      <c r="X1773" t="s">
        <v>6136</v>
      </c>
      <c r="Y1773" t="b">
        <v>0</v>
      </c>
      <c r="Z1773" t="s">
        <v>38</v>
      </c>
      <c r="AA1773" t="b">
        <v>0</v>
      </c>
    </row>
    <row r="1774" spans="1:27" x14ac:dyDescent="0.3">
      <c r="A1774" t="s">
        <v>6137</v>
      </c>
      <c r="B1774" t="s">
        <v>6138</v>
      </c>
      <c r="C1774" s="4">
        <v>44885</v>
      </c>
      <c r="D1774" s="5">
        <v>0.15362268518518518</v>
      </c>
      <c r="E1774" t="s">
        <v>6139</v>
      </c>
      <c r="F1774" t="s">
        <v>10724</v>
      </c>
      <c r="G1774" t="s">
        <v>25</v>
      </c>
      <c r="H1774" t="s">
        <v>26</v>
      </c>
      <c r="I1774" t="s">
        <v>27</v>
      </c>
      <c r="J1774" t="s">
        <v>28</v>
      </c>
      <c r="K1774" t="s">
        <v>50</v>
      </c>
      <c r="L1774" t="s">
        <v>51</v>
      </c>
      <c r="M1774" t="s">
        <v>52</v>
      </c>
      <c r="N1774" t="s">
        <v>32</v>
      </c>
      <c r="O1774">
        <v>1</v>
      </c>
      <c r="P1774" t="s">
        <v>33</v>
      </c>
      <c r="Q1774" s="3">
        <v>407</v>
      </c>
      <c r="R1774" s="3">
        <v>19.38</v>
      </c>
      <c r="S1774" s="3">
        <v>0</v>
      </c>
      <c r="T1774" t="s">
        <v>475</v>
      </c>
      <c r="U1774" t="s">
        <v>151</v>
      </c>
      <c r="V1774">
        <v>440013</v>
      </c>
      <c r="W1774" t="s">
        <v>36</v>
      </c>
      <c r="X1774" t="s">
        <v>2414</v>
      </c>
      <c r="Y1774" t="b">
        <v>0</v>
      </c>
      <c r="Z1774" t="s">
        <v>38</v>
      </c>
      <c r="AA1774" t="b">
        <v>0</v>
      </c>
    </row>
    <row r="1775" spans="1:27" x14ac:dyDescent="0.3">
      <c r="A1775" t="s">
        <v>6140</v>
      </c>
      <c r="B1775" t="s">
        <v>6141</v>
      </c>
      <c r="C1775" s="4">
        <v>44885</v>
      </c>
      <c r="D1775" s="5">
        <v>0.15077546296296296</v>
      </c>
      <c r="E1775" t="s">
        <v>6142</v>
      </c>
      <c r="F1775" t="s">
        <v>10724</v>
      </c>
      <c r="G1775" t="s">
        <v>25</v>
      </c>
      <c r="H1775" t="s">
        <v>26</v>
      </c>
      <c r="I1775" t="s">
        <v>27</v>
      </c>
      <c r="J1775" t="s">
        <v>28</v>
      </c>
      <c r="K1775" t="s">
        <v>29</v>
      </c>
      <c r="L1775" t="s">
        <v>30</v>
      </c>
      <c r="M1775" t="s">
        <v>31</v>
      </c>
      <c r="N1775" t="s">
        <v>32</v>
      </c>
      <c r="O1775">
        <v>1</v>
      </c>
      <c r="P1775" t="s">
        <v>33</v>
      </c>
      <c r="Q1775" s="3">
        <v>407</v>
      </c>
      <c r="R1775" s="3">
        <v>19.38</v>
      </c>
      <c r="S1775" s="3">
        <v>0</v>
      </c>
      <c r="T1775" t="s">
        <v>72</v>
      </c>
      <c r="U1775" t="s">
        <v>73</v>
      </c>
      <c r="V1775">
        <v>462023</v>
      </c>
      <c r="W1775" t="s">
        <v>36</v>
      </c>
      <c r="X1775" t="s">
        <v>2391</v>
      </c>
      <c r="Y1775" t="b">
        <v>0</v>
      </c>
      <c r="Z1775" t="s">
        <v>38</v>
      </c>
      <c r="AA1775" t="b">
        <v>0</v>
      </c>
    </row>
    <row r="1776" spans="1:27" x14ac:dyDescent="0.3">
      <c r="A1776" t="s">
        <v>6143</v>
      </c>
      <c r="B1776" t="s">
        <v>6144</v>
      </c>
      <c r="C1776" s="4">
        <v>44885</v>
      </c>
      <c r="D1776" s="5">
        <v>0.15041666666666667</v>
      </c>
      <c r="E1776" t="s">
        <v>6145</v>
      </c>
      <c r="F1776" t="s">
        <v>10724</v>
      </c>
      <c r="G1776" t="s">
        <v>25</v>
      </c>
      <c r="H1776" t="s">
        <v>26</v>
      </c>
      <c r="I1776" t="s">
        <v>27</v>
      </c>
      <c r="J1776" t="s">
        <v>28</v>
      </c>
      <c r="K1776" t="s">
        <v>29</v>
      </c>
      <c r="L1776" t="s">
        <v>30</v>
      </c>
      <c r="M1776" t="s">
        <v>31</v>
      </c>
      <c r="N1776" t="s">
        <v>32</v>
      </c>
      <c r="O1776">
        <v>1</v>
      </c>
      <c r="P1776" t="s">
        <v>33</v>
      </c>
      <c r="Q1776" s="3">
        <v>407</v>
      </c>
      <c r="R1776" s="3">
        <v>19.38</v>
      </c>
      <c r="S1776" s="3">
        <v>0</v>
      </c>
      <c r="T1776" t="s">
        <v>10848</v>
      </c>
      <c r="U1776" t="s">
        <v>93</v>
      </c>
      <c r="V1776">
        <v>583126</v>
      </c>
      <c r="W1776" t="s">
        <v>36</v>
      </c>
      <c r="X1776" t="s">
        <v>2337</v>
      </c>
      <c r="Y1776" t="b">
        <v>0</v>
      </c>
      <c r="Z1776" t="s">
        <v>38</v>
      </c>
      <c r="AA1776" t="b">
        <v>0</v>
      </c>
    </row>
    <row r="1777" spans="1:27" x14ac:dyDescent="0.3">
      <c r="A1777" t="s">
        <v>6146</v>
      </c>
      <c r="B1777" t="s">
        <v>6147</v>
      </c>
      <c r="C1777" s="4">
        <v>44885</v>
      </c>
      <c r="D1777" s="5">
        <v>0.1467013888888889</v>
      </c>
      <c r="E1777" t="s">
        <v>6148</v>
      </c>
      <c r="F1777" t="s">
        <v>10724</v>
      </c>
      <c r="G1777" t="s">
        <v>25</v>
      </c>
      <c r="H1777" t="s">
        <v>26</v>
      </c>
      <c r="I1777" t="s">
        <v>27</v>
      </c>
      <c r="J1777" t="s">
        <v>28</v>
      </c>
      <c r="K1777" t="s">
        <v>29</v>
      </c>
      <c r="L1777" t="s">
        <v>30</v>
      </c>
      <c r="M1777" t="s">
        <v>31</v>
      </c>
      <c r="N1777" t="s">
        <v>32</v>
      </c>
      <c r="O1777">
        <v>1</v>
      </c>
      <c r="P1777" t="s">
        <v>33</v>
      </c>
      <c r="Q1777" s="3">
        <v>407</v>
      </c>
      <c r="R1777" s="3">
        <v>18.8</v>
      </c>
      <c r="S1777" s="3">
        <v>11.63</v>
      </c>
      <c r="T1777" t="s">
        <v>6149</v>
      </c>
      <c r="U1777" t="s">
        <v>151</v>
      </c>
      <c r="V1777">
        <v>421311</v>
      </c>
      <c r="W1777" t="s">
        <v>36</v>
      </c>
      <c r="X1777" t="s">
        <v>6150</v>
      </c>
      <c r="Y1777" t="b">
        <v>0</v>
      </c>
      <c r="Z1777" t="s">
        <v>38</v>
      </c>
      <c r="AA1777" t="b">
        <v>0</v>
      </c>
    </row>
    <row r="1778" spans="1:27" x14ac:dyDescent="0.3">
      <c r="A1778" t="s">
        <v>6151</v>
      </c>
      <c r="B1778" t="s">
        <v>6152</v>
      </c>
      <c r="C1778" s="4">
        <v>44885</v>
      </c>
      <c r="D1778" s="5">
        <v>0.13296296296296298</v>
      </c>
      <c r="E1778" t="s">
        <v>6153</v>
      </c>
      <c r="F1778" t="s">
        <v>10724</v>
      </c>
      <c r="G1778" t="s">
        <v>25</v>
      </c>
      <c r="H1778" t="s">
        <v>26</v>
      </c>
      <c r="I1778" t="s">
        <v>27</v>
      </c>
      <c r="J1778" t="s">
        <v>28</v>
      </c>
      <c r="K1778" t="s">
        <v>29</v>
      </c>
      <c r="L1778" t="s">
        <v>30</v>
      </c>
      <c r="M1778" t="s">
        <v>31</v>
      </c>
      <c r="N1778" t="s">
        <v>32</v>
      </c>
      <c r="O1778">
        <v>1</v>
      </c>
      <c r="P1778" t="s">
        <v>33</v>
      </c>
      <c r="Q1778" s="3">
        <v>407</v>
      </c>
      <c r="R1778" s="3">
        <v>19.38</v>
      </c>
      <c r="S1778" s="3">
        <v>0</v>
      </c>
      <c r="T1778" t="s">
        <v>2193</v>
      </c>
      <c r="U1778" t="s">
        <v>67</v>
      </c>
      <c r="V1778">
        <v>503188</v>
      </c>
      <c r="W1778" t="s">
        <v>36</v>
      </c>
      <c r="X1778" t="s">
        <v>2391</v>
      </c>
      <c r="Y1778" t="b">
        <v>0</v>
      </c>
      <c r="Z1778" t="s">
        <v>38</v>
      </c>
      <c r="AA1778" t="b">
        <v>0</v>
      </c>
    </row>
    <row r="1779" spans="1:27" x14ac:dyDescent="0.3">
      <c r="A1779" t="s">
        <v>6154</v>
      </c>
      <c r="B1779" t="s">
        <v>6155</v>
      </c>
      <c r="C1779" s="4">
        <v>44885</v>
      </c>
      <c r="D1779" s="5">
        <v>0.12267361111111112</v>
      </c>
      <c r="E1779" t="s">
        <v>6156</v>
      </c>
      <c r="F1779" t="s">
        <v>10724</v>
      </c>
      <c r="G1779" t="s">
        <v>25</v>
      </c>
      <c r="H1779" t="s">
        <v>26</v>
      </c>
      <c r="I1779" t="s">
        <v>27</v>
      </c>
      <c r="J1779" t="s">
        <v>28</v>
      </c>
      <c r="K1779" t="s">
        <v>50</v>
      </c>
      <c r="L1779" t="s">
        <v>51</v>
      </c>
      <c r="M1779" t="s">
        <v>52</v>
      </c>
      <c r="N1779" t="s">
        <v>32</v>
      </c>
      <c r="O1779">
        <v>1</v>
      </c>
      <c r="P1779" t="s">
        <v>33</v>
      </c>
      <c r="Q1779" s="3">
        <v>407</v>
      </c>
      <c r="R1779" s="3">
        <v>18.600000000000001</v>
      </c>
      <c r="S1779" s="3">
        <v>15.5</v>
      </c>
      <c r="T1779" t="s">
        <v>10849</v>
      </c>
      <c r="U1779" t="s">
        <v>54</v>
      </c>
      <c r="V1779">
        <v>207001</v>
      </c>
      <c r="W1779" t="s">
        <v>36</v>
      </c>
      <c r="X1779" t="s">
        <v>6157</v>
      </c>
      <c r="Y1779" t="b">
        <v>0</v>
      </c>
      <c r="Z1779" t="s">
        <v>38</v>
      </c>
      <c r="AA1779" t="b">
        <v>0</v>
      </c>
    </row>
    <row r="1780" spans="1:27" x14ac:dyDescent="0.3">
      <c r="A1780" t="s">
        <v>6158</v>
      </c>
      <c r="B1780" t="s">
        <v>6159</v>
      </c>
      <c r="C1780" s="4">
        <v>44885</v>
      </c>
      <c r="D1780" s="5">
        <v>0.12144675925925925</v>
      </c>
      <c r="E1780" t="s">
        <v>6160</v>
      </c>
      <c r="F1780" t="s">
        <v>42</v>
      </c>
      <c r="G1780" t="s">
        <v>25</v>
      </c>
      <c r="H1780" t="s">
        <v>26</v>
      </c>
      <c r="I1780" t="s">
        <v>27</v>
      </c>
      <c r="J1780" t="s">
        <v>28</v>
      </c>
      <c r="K1780" t="s">
        <v>208</v>
      </c>
      <c r="L1780" t="s">
        <v>209</v>
      </c>
      <c r="M1780" t="s">
        <v>210</v>
      </c>
      <c r="N1780" t="s">
        <v>10728</v>
      </c>
      <c r="O1780">
        <v>0</v>
      </c>
      <c r="P1780" t="s">
        <v>10728</v>
      </c>
      <c r="Q1780" s="3">
        <v>0</v>
      </c>
      <c r="R1780" s="3">
        <v>0</v>
      </c>
      <c r="S1780" s="3">
        <v>0</v>
      </c>
      <c r="T1780" t="s">
        <v>475</v>
      </c>
      <c r="U1780" t="s">
        <v>151</v>
      </c>
      <c r="V1780">
        <v>440025</v>
      </c>
      <c r="W1780" t="s">
        <v>36</v>
      </c>
      <c r="X1780" t="s">
        <v>10728</v>
      </c>
      <c r="Y1780" t="b">
        <v>0</v>
      </c>
      <c r="Z1780" t="s">
        <v>38</v>
      </c>
      <c r="AA1780" t="b">
        <v>0</v>
      </c>
    </row>
    <row r="1781" spans="1:27" x14ac:dyDescent="0.3">
      <c r="A1781" t="s">
        <v>6161</v>
      </c>
      <c r="B1781" t="s">
        <v>6162</v>
      </c>
      <c r="C1781" s="4">
        <v>44885</v>
      </c>
      <c r="D1781" s="5">
        <v>0.1203587962962963</v>
      </c>
      <c r="E1781" t="s">
        <v>6163</v>
      </c>
      <c r="F1781" t="s">
        <v>10724</v>
      </c>
      <c r="G1781" t="s">
        <v>25</v>
      </c>
      <c r="H1781" t="s">
        <v>26</v>
      </c>
      <c r="I1781" t="s">
        <v>27</v>
      </c>
      <c r="J1781" t="s">
        <v>28</v>
      </c>
      <c r="K1781" t="s">
        <v>50</v>
      </c>
      <c r="L1781" t="s">
        <v>51</v>
      </c>
      <c r="M1781" t="s">
        <v>52</v>
      </c>
      <c r="N1781" t="s">
        <v>32</v>
      </c>
      <c r="O1781">
        <v>1</v>
      </c>
      <c r="P1781" t="s">
        <v>33</v>
      </c>
      <c r="Q1781" s="3">
        <v>407</v>
      </c>
      <c r="R1781" s="3">
        <v>18.600000000000001</v>
      </c>
      <c r="S1781" s="3">
        <v>15.5</v>
      </c>
      <c r="T1781" t="s">
        <v>6164</v>
      </c>
      <c r="U1781" t="s">
        <v>243</v>
      </c>
      <c r="V1781">
        <v>695589</v>
      </c>
      <c r="W1781" t="s">
        <v>36</v>
      </c>
      <c r="X1781" t="s">
        <v>6165</v>
      </c>
      <c r="Y1781" t="b">
        <v>0</v>
      </c>
      <c r="Z1781" t="s">
        <v>38</v>
      </c>
      <c r="AA1781" t="b">
        <v>0</v>
      </c>
    </row>
    <row r="1782" spans="1:27" x14ac:dyDescent="0.3">
      <c r="A1782" t="s">
        <v>6166</v>
      </c>
      <c r="B1782" t="s">
        <v>6167</v>
      </c>
      <c r="C1782" s="4">
        <v>44885</v>
      </c>
      <c r="D1782" s="5">
        <v>0.11293981481481481</v>
      </c>
      <c r="E1782" t="s">
        <v>6168</v>
      </c>
      <c r="F1782" t="s">
        <v>10724</v>
      </c>
      <c r="G1782" t="s">
        <v>25</v>
      </c>
      <c r="H1782" t="s">
        <v>26</v>
      </c>
      <c r="I1782" t="s">
        <v>27</v>
      </c>
      <c r="J1782" t="s">
        <v>28</v>
      </c>
      <c r="K1782" t="s">
        <v>50</v>
      </c>
      <c r="L1782" t="s">
        <v>51</v>
      </c>
      <c r="M1782" t="s">
        <v>52</v>
      </c>
      <c r="N1782" t="s">
        <v>32</v>
      </c>
      <c r="O1782">
        <v>1</v>
      </c>
      <c r="P1782" t="s">
        <v>33</v>
      </c>
      <c r="Q1782" s="3">
        <v>407</v>
      </c>
      <c r="R1782" s="3">
        <v>18.600000000000001</v>
      </c>
      <c r="S1782" s="3">
        <v>15.5</v>
      </c>
      <c r="T1782" t="s">
        <v>5337</v>
      </c>
      <c r="U1782" t="s">
        <v>263</v>
      </c>
      <c r="V1782">
        <v>846001</v>
      </c>
      <c r="W1782" t="s">
        <v>36</v>
      </c>
      <c r="X1782" t="s">
        <v>2552</v>
      </c>
      <c r="Y1782" t="b">
        <v>0</v>
      </c>
      <c r="Z1782" t="s">
        <v>38</v>
      </c>
      <c r="AA1782" t="b">
        <v>0</v>
      </c>
    </row>
    <row r="1783" spans="1:27" x14ac:dyDescent="0.3">
      <c r="A1783" t="s">
        <v>6169</v>
      </c>
      <c r="B1783" t="s">
        <v>6170</v>
      </c>
      <c r="C1783" s="4">
        <v>44885</v>
      </c>
      <c r="D1783" s="5">
        <v>0.10940972222222223</v>
      </c>
      <c r="E1783" t="s">
        <v>6171</v>
      </c>
      <c r="F1783" t="s">
        <v>10724</v>
      </c>
      <c r="G1783" t="s">
        <v>25</v>
      </c>
      <c r="H1783" t="s">
        <v>26</v>
      </c>
      <c r="I1783" t="s">
        <v>27</v>
      </c>
      <c r="J1783" t="s">
        <v>28</v>
      </c>
      <c r="K1783" t="s">
        <v>29</v>
      </c>
      <c r="L1783" t="s">
        <v>30</v>
      </c>
      <c r="M1783" t="s">
        <v>31</v>
      </c>
      <c r="N1783" t="s">
        <v>32</v>
      </c>
      <c r="O1783">
        <v>1</v>
      </c>
      <c r="P1783" t="s">
        <v>33</v>
      </c>
      <c r="Q1783" s="3">
        <v>407</v>
      </c>
      <c r="R1783" s="3">
        <v>19.38</v>
      </c>
      <c r="S1783" s="3">
        <v>0</v>
      </c>
      <c r="T1783" t="s">
        <v>92</v>
      </c>
      <c r="U1783" t="s">
        <v>93</v>
      </c>
      <c r="V1783">
        <v>560030</v>
      </c>
      <c r="W1783" t="s">
        <v>36</v>
      </c>
      <c r="X1783" t="s">
        <v>2320</v>
      </c>
      <c r="Y1783" t="b">
        <v>0</v>
      </c>
      <c r="Z1783" t="s">
        <v>38</v>
      </c>
      <c r="AA1783" t="b">
        <v>0</v>
      </c>
    </row>
    <row r="1784" spans="1:27" x14ac:dyDescent="0.3">
      <c r="A1784" t="s">
        <v>6172</v>
      </c>
      <c r="B1784" t="s">
        <v>6173</v>
      </c>
      <c r="C1784" s="4">
        <v>44885</v>
      </c>
      <c r="D1784" s="5">
        <v>0.10822916666666667</v>
      </c>
      <c r="E1784" t="s">
        <v>6174</v>
      </c>
      <c r="F1784" t="s">
        <v>42</v>
      </c>
      <c r="G1784" t="s">
        <v>25</v>
      </c>
      <c r="H1784" t="s">
        <v>26</v>
      </c>
      <c r="I1784" t="s">
        <v>27</v>
      </c>
      <c r="J1784" t="s">
        <v>28</v>
      </c>
      <c r="K1784" t="s">
        <v>208</v>
      </c>
      <c r="L1784" t="s">
        <v>209</v>
      </c>
      <c r="M1784" t="s">
        <v>210</v>
      </c>
      <c r="N1784" t="s">
        <v>10728</v>
      </c>
      <c r="O1784">
        <v>0</v>
      </c>
      <c r="P1784" t="s">
        <v>10728</v>
      </c>
      <c r="Q1784" s="3">
        <v>0</v>
      </c>
      <c r="R1784" s="3">
        <v>0</v>
      </c>
      <c r="S1784" s="3">
        <v>0</v>
      </c>
      <c r="T1784" t="s">
        <v>475</v>
      </c>
      <c r="U1784" t="s">
        <v>151</v>
      </c>
      <c r="V1784">
        <v>440025</v>
      </c>
      <c r="W1784" t="s">
        <v>36</v>
      </c>
      <c r="X1784" t="s">
        <v>10728</v>
      </c>
      <c r="Y1784" t="b">
        <v>0</v>
      </c>
      <c r="Z1784" t="s">
        <v>38</v>
      </c>
      <c r="AA1784" t="b">
        <v>0</v>
      </c>
    </row>
    <row r="1785" spans="1:27" x14ac:dyDescent="0.3">
      <c r="A1785" t="s">
        <v>6175</v>
      </c>
      <c r="B1785" t="s">
        <v>6176</v>
      </c>
      <c r="C1785" s="4">
        <v>44885</v>
      </c>
      <c r="D1785" s="5">
        <v>0.10357638888888888</v>
      </c>
      <c r="E1785" t="s">
        <v>6177</v>
      </c>
      <c r="F1785" t="s">
        <v>10724</v>
      </c>
      <c r="G1785" t="s">
        <v>25</v>
      </c>
      <c r="H1785" t="s">
        <v>26</v>
      </c>
      <c r="I1785" t="s">
        <v>27</v>
      </c>
      <c r="J1785" t="s">
        <v>28</v>
      </c>
      <c r="K1785" t="s">
        <v>208</v>
      </c>
      <c r="L1785" t="s">
        <v>209</v>
      </c>
      <c r="M1785" t="s">
        <v>210</v>
      </c>
      <c r="N1785" t="s">
        <v>32</v>
      </c>
      <c r="O1785">
        <v>1</v>
      </c>
      <c r="P1785" t="s">
        <v>33</v>
      </c>
      <c r="Q1785" s="3">
        <v>407</v>
      </c>
      <c r="R1785" s="3">
        <v>18.8</v>
      </c>
      <c r="S1785" s="3">
        <v>11.63</v>
      </c>
      <c r="T1785" t="s">
        <v>701</v>
      </c>
      <c r="U1785" t="s">
        <v>54</v>
      </c>
      <c r="V1785">
        <v>201005</v>
      </c>
      <c r="W1785" t="s">
        <v>36</v>
      </c>
      <c r="X1785" t="s">
        <v>2410</v>
      </c>
      <c r="Y1785" t="b">
        <v>0</v>
      </c>
      <c r="Z1785" t="s">
        <v>38</v>
      </c>
      <c r="AA1785" t="b">
        <v>0</v>
      </c>
    </row>
    <row r="1786" spans="1:27" x14ac:dyDescent="0.3">
      <c r="A1786" t="s">
        <v>6178</v>
      </c>
      <c r="B1786" t="s">
        <v>6179</v>
      </c>
      <c r="C1786" s="4">
        <v>44885</v>
      </c>
      <c r="D1786" s="5">
        <v>8.3379629629629637E-2</v>
      </c>
      <c r="E1786" t="s">
        <v>6180</v>
      </c>
      <c r="F1786" t="s">
        <v>10724</v>
      </c>
      <c r="G1786" t="s">
        <v>25</v>
      </c>
      <c r="H1786" t="s">
        <v>26</v>
      </c>
      <c r="I1786" t="s">
        <v>27</v>
      </c>
      <c r="J1786" t="s">
        <v>28</v>
      </c>
      <c r="K1786" t="s">
        <v>29</v>
      </c>
      <c r="L1786" t="s">
        <v>30</v>
      </c>
      <c r="M1786" t="s">
        <v>31</v>
      </c>
      <c r="N1786" t="s">
        <v>32</v>
      </c>
      <c r="O1786">
        <v>1</v>
      </c>
      <c r="P1786" t="s">
        <v>33</v>
      </c>
      <c r="Q1786" s="3">
        <v>407</v>
      </c>
      <c r="R1786" s="3">
        <v>19.38</v>
      </c>
      <c r="S1786" s="3">
        <v>0</v>
      </c>
      <c r="T1786" t="s">
        <v>92</v>
      </c>
      <c r="U1786" t="s">
        <v>93</v>
      </c>
      <c r="V1786">
        <v>560037</v>
      </c>
      <c r="W1786" t="s">
        <v>36</v>
      </c>
      <c r="X1786" t="s">
        <v>2435</v>
      </c>
      <c r="Y1786" t="b">
        <v>0</v>
      </c>
      <c r="Z1786" t="s">
        <v>38</v>
      </c>
      <c r="AA1786" t="b">
        <v>0</v>
      </c>
    </row>
    <row r="1787" spans="1:27" x14ac:dyDescent="0.3">
      <c r="A1787" t="s">
        <v>6181</v>
      </c>
      <c r="B1787" t="s">
        <v>6182</v>
      </c>
      <c r="C1787" s="4">
        <v>44885</v>
      </c>
      <c r="D1787" s="5">
        <v>4.8113425925925928E-2</v>
      </c>
      <c r="E1787" t="s">
        <v>6183</v>
      </c>
      <c r="F1787" t="s">
        <v>10724</v>
      </c>
      <c r="G1787" t="s">
        <v>25</v>
      </c>
      <c r="H1787" t="s">
        <v>26</v>
      </c>
      <c r="I1787" t="s">
        <v>27</v>
      </c>
      <c r="J1787" t="s">
        <v>28</v>
      </c>
      <c r="K1787" t="s">
        <v>29</v>
      </c>
      <c r="L1787" t="s">
        <v>30</v>
      </c>
      <c r="M1787" t="s">
        <v>31</v>
      </c>
      <c r="N1787" t="s">
        <v>32</v>
      </c>
      <c r="O1787">
        <v>1</v>
      </c>
      <c r="P1787" t="s">
        <v>33</v>
      </c>
      <c r="Q1787" s="3">
        <v>407</v>
      </c>
      <c r="R1787" s="3">
        <v>19.38</v>
      </c>
      <c r="S1787" s="3">
        <v>0</v>
      </c>
      <c r="T1787" t="s">
        <v>34</v>
      </c>
      <c r="U1787" t="s">
        <v>35</v>
      </c>
      <c r="V1787">
        <v>700061</v>
      </c>
      <c r="W1787" t="s">
        <v>36</v>
      </c>
      <c r="X1787" t="s">
        <v>2329</v>
      </c>
      <c r="Y1787" t="b">
        <v>0</v>
      </c>
      <c r="Z1787" t="s">
        <v>38</v>
      </c>
      <c r="AA1787" t="b">
        <v>0</v>
      </c>
    </row>
    <row r="1788" spans="1:27" x14ac:dyDescent="0.3">
      <c r="A1788" t="s">
        <v>6184</v>
      </c>
      <c r="B1788" t="s">
        <v>6185</v>
      </c>
      <c r="C1788" s="4">
        <v>44885</v>
      </c>
      <c r="D1788" s="5">
        <v>4.7534722222222221E-2</v>
      </c>
      <c r="E1788" t="s">
        <v>6186</v>
      </c>
      <c r="F1788" t="s">
        <v>10724</v>
      </c>
      <c r="G1788" t="s">
        <v>25</v>
      </c>
      <c r="H1788" t="s">
        <v>26</v>
      </c>
      <c r="I1788" t="s">
        <v>27</v>
      </c>
      <c r="J1788" t="s">
        <v>28</v>
      </c>
      <c r="K1788" t="s">
        <v>29</v>
      </c>
      <c r="L1788" t="s">
        <v>30</v>
      </c>
      <c r="M1788" t="s">
        <v>31</v>
      </c>
      <c r="N1788" t="s">
        <v>32</v>
      </c>
      <c r="O1788">
        <v>1</v>
      </c>
      <c r="P1788" t="s">
        <v>33</v>
      </c>
      <c r="Q1788" s="3">
        <v>407</v>
      </c>
      <c r="R1788" s="3">
        <v>18.8</v>
      </c>
      <c r="S1788" s="3">
        <v>11.63</v>
      </c>
      <c r="T1788" t="s">
        <v>2041</v>
      </c>
      <c r="U1788" t="s">
        <v>47</v>
      </c>
      <c r="V1788">
        <v>530013</v>
      </c>
      <c r="W1788" t="s">
        <v>36</v>
      </c>
      <c r="X1788" t="s">
        <v>6187</v>
      </c>
      <c r="Y1788" t="b">
        <v>0</v>
      </c>
      <c r="Z1788" t="s">
        <v>38</v>
      </c>
      <c r="AA1788" t="b">
        <v>0</v>
      </c>
    </row>
    <row r="1789" spans="1:27" x14ac:dyDescent="0.3">
      <c r="A1789" t="s">
        <v>6188</v>
      </c>
      <c r="B1789" t="s">
        <v>6189</v>
      </c>
      <c r="C1789" s="4">
        <v>44885</v>
      </c>
      <c r="D1789" s="5">
        <v>3.7453703703703704E-2</v>
      </c>
      <c r="E1789" t="s">
        <v>2906</v>
      </c>
      <c r="F1789" t="s">
        <v>10726</v>
      </c>
      <c r="G1789" t="s">
        <v>25</v>
      </c>
      <c r="H1789" t="s">
        <v>26</v>
      </c>
      <c r="I1789" t="s">
        <v>27</v>
      </c>
      <c r="J1789" t="s">
        <v>28</v>
      </c>
      <c r="K1789" t="s">
        <v>5213</v>
      </c>
      <c r="L1789" t="s">
        <v>5214</v>
      </c>
      <c r="M1789" t="s">
        <v>5215</v>
      </c>
      <c r="N1789" t="s">
        <v>32</v>
      </c>
      <c r="O1789">
        <v>1</v>
      </c>
      <c r="P1789" t="s">
        <v>33</v>
      </c>
      <c r="Q1789" s="3">
        <v>379</v>
      </c>
      <c r="R1789" s="3">
        <v>18.05</v>
      </c>
      <c r="S1789" s="3">
        <v>0</v>
      </c>
      <c r="T1789" t="s">
        <v>6190</v>
      </c>
      <c r="U1789" t="s">
        <v>93</v>
      </c>
      <c r="V1789">
        <v>585214</v>
      </c>
      <c r="W1789" t="s">
        <v>36</v>
      </c>
      <c r="X1789" t="s">
        <v>2414</v>
      </c>
      <c r="Y1789" t="b">
        <v>0</v>
      </c>
      <c r="Z1789" t="s">
        <v>38</v>
      </c>
      <c r="AA1789" t="b">
        <v>0</v>
      </c>
    </row>
    <row r="1790" spans="1:27" x14ac:dyDescent="0.3">
      <c r="A1790" t="s">
        <v>6191</v>
      </c>
      <c r="B1790" t="s">
        <v>6192</v>
      </c>
      <c r="C1790" s="4">
        <v>44884</v>
      </c>
      <c r="D1790" s="5">
        <v>0.96166666666666656</v>
      </c>
      <c r="E1790" t="s">
        <v>6193</v>
      </c>
      <c r="F1790" t="s">
        <v>10724</v>
      </c>
      <c r="G1790" t="s">
        <v>25</v>
      </c>
      <c r="H1790" t="s">
        <v>26</v>
      </c>
      <c r="I1790" t="s">
        <v>27</v>
      </c>
      <c r="J1790" t="s">
        <v>28</v>
      </c>
      <c r="K1790" t="s">
        <v>50</v>
      </c>
      <c r="L1790" t="s">
        <v>51</v>
      </c>
      <c r="M1790" t="s">
        <v>52</v>
      </c>
      <c r="N1790" t="s">
        <v>32</v>
      </c>
      <c r="O1790">
        <v>1</v>
      </c>
      <c r="P1790" t="s">
        <v>33</v>
      </c>
      <c r="Q1790" s="3">
        <v>407</v>
      </c>
      <c r="R1790" s="3">
        <v>18.600000000000001</v>
      </c>
      <c r="S1790" s="3">
        <v>15.5</v>
      </c>
      <c r="T1790" t="s">
        <v>92</v>
      </c>
      <c r="U1790" t="s">
        <v>93</v>
      </c>
      <c r="V1790">
        <v>560066</v>
      </c>
      <c r="W1790" t="s">
        <v>36</v>
      </c>
      <c r="X1790" t="s">
        <v>6194</v>
      </c>
      <c r="Y1790" t="b">
        <v>0</v>
      </c>
      <c r="Z1790" t="s">
        <v>38</v>
      </c>
      <c r="AA1790" t="b">
        <v>0</v>
      </c>
    </row>
    <row r="1791" spans="1:27" x14ac:dyDescent="0.3">
      <c r="A1791" t="s">
        <v>6195</v>
      </c>
      <c r="B1791" t="s">
        <v>6196</v>
      </c>
      <c r="C1791" s="4">
        <v>44884</v>
      </c>
      <c r="D1791" s="5">
        <v>0.92508101851851843</v>
      </c>
      <c r="E1791" t="s">
        <v>6197</v>
      </c>
      <c r="F1791" t="s">
        <v>10724</v>
      </c>
      <c r="G1791" t="s">
        <v>25</v>
      </c>
      <c r="H1791" t="s">
        <v>26</v>
      </c>
      <c r="I1791" t="s">
        <v>27</v>
      </c>
      <c r="J1791" t="s">
        <v>28</v>
      </c>
      <c r="K1791" t="s">
        <v>29</v>
      </c>
      <c r="L1791" t="s">
        <v>30</v>
      </c>
      <c r="M1791" t="s">
        <v>31</v>
      </c>
      <c r="N1791" t="s">
        <v>32</v>
      </c>
      <c r="O1791">
        <v>1</v>
      </c>
      <c r="P1791" t="s">
        <v>33</v>
      </c>
      <c r="Q1791" s="3">
        <v>407</v>
      </c>
      <c r="R1791" s="3">
        <v>18.8</v>
      </c>
      <c r="S1791" s="3">
        <v>11.63</v>
      </c>
      <c r="T1791" t="s">
        <v>369</v>
      </c>
      <c r="U1791" t="s">
        <v>35</v>
      </c>
      <c r="V1791">
        <v>711109</v>
      </c>
      <c r="W1791" t="s">
        <v>36</v>
      </c>
      <c r="X1791" t="s">
        <v>6198</v>
      </c>
      <c r="Y1791" t="b">
        <v>0</v>
      </c>
      <c r="Z1791" t="s">
        <v>38</v>
      </c>
      <c r="AA1791" t="b">
        <v>0</v>
      </c>
    </row>
    <row r="1792" spans="1:27" x14ac:dyDescent="0.3">
      <c r="A1792" t="s">
        <v>6199</v>
      </c>
      <c r="B1792" t="s">
        <v>6200</v>
      </c>
      <c r="C1792" s="4">
        <v>44884</v>
      </c>
      <c r="D1792" s="5">
        <v>0.86914351851851857</v>
      </c>
      <c r="E1792" t="s">
        <v>6201</v>
      </c>
      <c r="F1792" t="s">
        <v>42</v>
      </c>
      <c r="G1792" t="s">
        <v>25</v>
      </c>
      <c r="H1792" t="s">
        <v>26</v>
      </c>
      <c r="I1792" t="s">
        <v>27</v>
      </c>
      <c r="J1792" t="s">
        <v>28</v>
      </c>
      <c r="K1792" t="s">
        <v>29</v>
      </c>
      <c r="L1792" t="s">
        <v>30</v>
      </c>
      <c r="M1792" t="s">
        <v>31</v>
      </c>
      <c r="N1792" t="s">
        <v>10728</v>
      </c>
      <c r="O1792">
        <v>0</v>
      </c>
      <c r="P1792" t="s">
        <v>10728</v>
      </c>
      <c r="Q1792" s="3">
        <v>0</v>
      </c>
      <c r="R1792" s="3">
        <v>0</v>
      </c>
      <c r="S1792" s="3">
        <v>0</v>
      </c>
      <c r="T1792" t="s">
        <v>215</v>
      </c>
      <c r="U1792" t="s">
        <v>67</v>
      </c>
      <c r="V1792">
        <v>500018</v>
      </c>
      <c r="W1792" t="s">
        <v>36</v>
      </c>
      <c r="X1792" t="s">
        <v>10728</v>
      </c>
      <c r="Y1792" t="b">
        <v>0</v>
      </c>
      <c r="Z1792" t="s">
        <v>38</v>
      </c>
      <c r="AA1792" t="b">
        <v>0</v>
      </c>
    </row>
    <row r="1793" spans="1:27" x14ac:dyDescent="0.3">
      <c r="A1793" t="s">
        <v>6202</v>
      </c>
      <c r="B1793" t="s">
        <v>6203</v>
      </c>
      <c r="C1793" s="4">
        <v>44884</v>
      </c>
      <c r="D1793" s="5">
        <v>0.81964120370370364</v>
      </c>
      <c r="E1793" t="s">
        <v>6204</v>
      </c>
      <c r="F1793" t="s">
        <v>10724</v>
      </c>
      <c r="G1793" t="s">
        <v>25</v>
      </c>
      <c r="H1793" t="s">
        <v>26</v>
      </c>
      <c r="I1793" t="s">
        <v>27</v>
      </c>
      <c r="J1793" t="s">
        <v>28</v>
      </c>
      <c r="K1793" t="s">
        <v>5213</v>
      </c>
      <c r="L1793" t="s">
        <v>5214</v>
      </c>
      <c r="M1793" t="s">
        <v>5215</v>
      </c>
      <c r="N1793" t="s">
        <v>32</v>
      </c>
      <c r="O1793">
        <v>1</v>
      </c>
      <c r="P1793" t="s">
        <v>33</v>
      </c>
      <c r="Q1793" s="3">
        <v>379</v>
      </c>
      <c r="R1793" s="3">
        <v>18.05</v>
      </c>
      <c r="S1793" s="3">
        <v>0</v>
      </c>
      <c r="T1793" t="s">
        <v>6205</v>
      </c>
      <c r="U1793" t="s">
        <v>84</v>
      </c>
      <c r="V1793">
        <v>601201</v>
      </c>
      <c r="W1793" t="s">
        <v>36</v>
      </c>
      <c r="X1793" t="s">
        <v>2391</v>
      </c>
      <c r="Y1793" t="b">
        <v>0</v>
      </c>
      <c r="Z1793" t="s">
        <v>38</v>
      </c>
      <c r="AA1793" t="b">
        <v>0</v>
      </c>
    </row>
    <row r="1794" spans="1:27" x14ac:dyDescent="0.3">
      <c r="A1794" t="s">
        <v>6206</v>
      </c>
      <c r="B1794" t="s">
        <v>6207</v>
      </c>
      <c r="C1794" s="4">
        <v>44884</v>
      </c>
      <c r="D1794" s="5">
        <v>0.81936342592592604</v>
      </c>
      <c r="E1794" t="s">
        <v>6208</v>
      </c>
      <c r="F1794" t="s">
        <v>10724</v>
      </c>
      <c r="G1794" t="s">
        <v>25</v>
      </c>
      <c r="H1794" t="s">
        <v>26</v>
      </c>
      <c r="I1794" t="s">
        <v>27</v>
      </c>
      <c r="J1794" t="s">
        <v>28</v>
      </c>
      <c r="K1794" t="s">
        <v>29</v>
      </c>
      <c r="L1794" t="s">
        <v>30</v>
      </c>
      <c r="M1794" t="s">
        <v>31</v>
      </c>
      <c r="N1794" t="s">
        <v>32</v>
      </c>
      <c r="O1794">
        <v>1</v>
      </c>
      <c r="P1794" t="s">
        <v>33</v>
      </c>
      <c r="Q1794" s="3">
        <v>407</v>
      </c>
      <c r="R1794" s="3">
        <v>19.38</v>
      </c>
      <c r="S1794" s="3">
        <v>0</v>
      </c>
      <c r="T1794" t="s">
        <v>6209</v>
      </c>
      <c r="U1794" t="s">
        <v>54</v>
      </c>
      <c r="V1794">
        <v>201102</v>
      </c>
      <c r="W1794" t="s">
        <v>36</v>
      </c>
      <c r="X1794" t="s">
        <v>2406</v>
      </c>
      <c r="Y1794" t="b">
        <v>0</v>
      </c>
      <c r="Z1794" t="s">
        <v>38</v>
      </c>
      <c r="AA1794" t="b">
        <v>0</v>
      </c>
    </row>
    <row r="1795" spans="1:27" x14ac:dyDescent="0.3">
      <c r="A1795" t="s">
        <v>6210</v>
      </c>
      <c r="B1795" t="s">
        <v>6211</v>
      </c>
      <c r="C1795" s="4">
        <v>44884</v>
      </c>
      <c r="D1795" s="5">
        <v>0.81373842592592593</v>
      </c>
      <c r="E1795" t="s">
        <v>6212</v>
      </c>
      <c r="F1795" t="s">
        <v>42</v>
      </c>
      <c r="G1795" t="s">
        <v>25</v>
      </c>
      <c r="H1795" t="s">
        <v>26</v>
      </c>
      <c r="I1795" t="s">
        <v>27</v>
      </c>
      <c r="J1795" t="s">
        <v>28</v>
      </c>
      <c r="K1795" t="s">
        <v>5213</v>
      </c>
      <c r="L1795" t="s">
        <v>5214</v>
      </c>
      <c r="M1795" t="s">
        <v>5215</v>
      </c>
      <c r="N1795" t="s">
        <v>10728</v>
      </c>
      <c r="O1795">
        <v>0</v>
      </c>
      <c r="P1795" t="s">
        <v>10728</v>
      </c>
      <c r="Q1795" s="3">
        <v>0</v>
      </c>
      <c r="R1795" s="3">
        <v>0</v>
      </c>
      <c r="S1795" s="3">
        <v>0</v>
      </c>
      <c r="T1795" t="s">
        <v>6205</v>
      </c>
      <c r="U1795" t="s">
        <v>84</v>
      </c>
      <c r="V1795">
        <v>601201</v>
      </c>
      <c r="W1795" t="s">
        <v>36</v>
      </c>
      <c r="X1795" t="s">
        <v>10728</v>
      </c>
      <c r="Y1795" t="b">
        <v>0</v>
      </c>
      <c r="Z1795" t="s">
        <v>38</v>
      </c>
      <c r="AA1795" t="b">
        <v>0</v>
      </c>
    </row>
    <row r="1796" spans="1:27" x14ac:dyDescent="0.3">
      <c r="A1796" t="s">
        <v>6213</v>
      </c>
      <c r="B1796" t="s">
        <v>6214</v>
      </c>
      <c r="C1796" s="4">
        <v>44884</v>
      </c>
      <c r="D1796" s="5">
        <v>0.81015046296296289</v>
      </c>
      <c r="E1796" t="s">
        <v>6215</v>
      </c>
      <c r="F1796" t="s">
        <v>10724</v>
      </c>
      <c r="G1796" t="s">
        <v>25</v>
      </c>
      <c r="H1796" t="s">
        <v>26</v>
      </c>
      <c r="I1796" t="s">
        <v>27</v>
      </c>
      <c r="J1796" t="s">
        <v>28</v>
      </c>
      <c r="K1796" t="s">
        <v>29</v>
      </c>
      <c r="L1796" t="s">
        <v>30</v>
      </c>
      <c r="M1796" t="s">
        <v>31</v>
      </c>
      <c r="N1796" t="s">
        <v>32</v>
      </c>
      <c r="O1796">
        <v>1</v>
      </c>
      <c r="P1796" t="s">
        <v>33</v>
      </c>
      <c r="Q1796" s="3">
        <v>407</v>
      </c>
      <c r="R1796" s="3">
        <v>19.38</v>
      </c>
      <c r="S1796" s="3">
        <v>0</v>
      </c>
      <c r="T1796" t="s">
        <v>10850</v>
      </c>
      <c r="U1796" t="s">
        <v>99</v>
      </c>
      <c r="V1796">
        <v>110012</v>
      </c>
      <c r="W1796" t="s">
        <v>36</v>
      </c>
      <c r="X1796" t="s">
        <v>2759</v>
      </c>
      <c r="Y1796" t="b">
        <v>0</v>
      </c>
      <c r="Z1796" t="s">
        <v>38</v>
      </c>
      <c r="AA1796" t="b">
        <v>0</v>
      </c>
    </row>
    <row r="1797" spans="1:27" x14ac:dyDescent="0.3">
      <c r="A1797" t="s">
        <v>6216</v>
      </c>
      <c r="B1797" t="s">
        <v>6217</v>
      </c>
      <c r="C1797" s="4">
        <v>44884</v>
      </c>
      <c r="D1797" s="5">
        <v>0.8090856481481481</v>
      </c>
      <c r="E1797" t="s">
        <v>6218</v>
      </c>
      <c r="F1797" t="s">
        <v>42</v>
      </c>
      <c r="G1797" t="s">
        <v>25</v>
      </c>
      <c r="H1797" t="s">
        <v>26</v>
      </c>
      <c r="I1797" t="s">
        <v>27</v>
      </c>
      <c r="J1797" t="s">
        <v>28</v>
      </c>
      <c r="K1797" t="s">
        <v>29</v>
      </c>
      <c r="L1797" t="s">
        <v>30</v>
      </c>
      <c r="M1797" t="s">
        <v>31</v>
      </c>
      <c r="N1797" t="s">
        <v>10728</v>
      </c>
      <c r="O1797">
        <v>0</v>
      </c>
      <c r="P1797" t="s">
        <v>10728</v>
      </c>
      <c r="Q1797" s="3">
        <v>0</v>
      </c>
      <c r="R1797" s="3">
        <v>0</v>
      </c>
      <c r="S1797" s="3">
        <v>0</v>
      </c>
      <c r="T1797" t="s">
        <v>215</v>
      </c>
      <c r="U1797" t="s">
        <v>67</v>
      </c>
      <c r="V1797">
        <v>500043</v>
      </c>
      <c r="W1797" t="s">
        <v>36</v>
      </c>
      <c r="X1797" t="s">
        <v>10728</v>
      </c>
      <c r="Y1797" t="b">
        <v>0</v>
      </c>
      <c r="Z1797" t="s">
        <v>38</v>
      </c>
      <c r="AA1797" t="b">
        <v>0</v>
      </c>
    </row>
    <row r="1798" spans="1:27" x14ac:dyDescent="0.3">
      <c r="A1798" t="s">
        <v>6219</v>
      </c>
      <c r="B1798" t="s">
        <v>6220</v>
      </c>
      <c r="C1798" s="4">
        <v>44884</v>
      </c>
      <c r="D1798" s="5">
        <v>0.78019675925925924</v>
      </c>
      <c r="E1798" t="s">
        <v>6221</v>
      </c>
      <c r="F1798" t="s">
        <v>10724</v>
      </c>
      <c r="G1798" t="s">
        <v>25</v>
      </c>
      <c r="H1798" t="s">
        <v>26</v>
      </c>
      <c r="I1798" t="s">
        <v>27</v>
      </c>
      <c r="J1798" t="s">
        <v>28</v>
      </c>
      <c r="K1798" t="s">
        <v>5246</v>
      </c>
      <c r="L1798" t="s">
        <v>5247</v>
      </c>
      <c r="M1798" t="s">
        <v>5248</v>
      </c>
      <c r="N1798" t="s">
        <v>32</v>
      </c>
      <c r="O1798">
        <v>1</v>
      </c>
      <c r="P1798" t="s">
        <v>33</v>
      </c>
      <c r="Q1798" s="3">
        <v>379</v>
      </c>
      <c r="R1798" s="3">
        <v>18.05</v>
      </c>
      <c r="S1798" s="3">
        <v>0</v>
      </c>
      <c r="T1798" t="s">
        <v>927</v>
      </c>
      <c r="U1798" t="s">
        <v>151</v>
      </c>
      <c r="V1798">
        <v>400703</v>
      </c>
      <c r="W1798" t="s">
        <v>36</v>
      </c>
      <c r="X1798" t="s">
        <v>5762</v>
      </c>
      <c r="Y1798" t="b">
        <v>0</v>
      </c>
      <c r="Z1798" t="s">
        <v>38</v>
      </c>
      <c r="AA1798" t="b">
        <v>0</v>
      </c>
    </row>
    <row r="1799" spans="1:27" x14ac:dyDescent="0.3">
      <c r="A1799" t="s">
        <v>6222</v>
      </c>
      <c r="B1799" t="s">
        <v>6223</v>
      </c>
      <c r="C1799" s="4">
        <v>44884</v>
      </c>
      <c r="D1799" s="5">
        <v>0.77930555555555558</v>
      </c>
      <c r="E1799" t="s">
        <v>6224</v>
      </c>
      <c r="F1799" t="s">
        <v>10724</v>
      </c>
      <c r="G1799" t="s">
        <v>25</v>
      </c>
      <c r="H1799" t="s">
        <v>26</v>
      </c>
      <c r="I1799" t="s">
        <v>27</v>
      </c>
      <c r="J1799" t="s">
        <v>28</v>
      </c>
      <c r="K1799" t="s">
        <v>5839</v>
      </c>
      <c r="L1799" t="s">
        <v>5840</v>
      </c>
      <c r="M1799" t="s">
        <v>5841</v>
      </c>
      <c r="N1799" t="s">
        <v>32</v>
      </c>
      <c r="O1799">
        <v>1</v>
      </c>
      <c r="P1799" t="s">
        <v>33</v>
      </c>
      <c r="Q1799" s="3">
        <v>407</v>
      </c>
      <c r="R1799" s="3">
        <v>19.38</v>
      </c>
      <c r="S1799" s="3">
        <v>0</v>
      </c>
      <c r="T1799" t="s">
        <v>6225</v>
      </c>
      <c r="U1799" t="s">
        <v>151</v>
      </c>
      <c r="V1799">
        <v>416004</v>
      </c>
      <c r="W1799" t="s">
        <v>36</v>
      </c>
      <c r="X1799" t="s">
        <v>2329</v>
      </c>
      <c r="Y1799" t="b">
        <v>0</v>
      </c>
      <c r="Z1799" t="s">
        <v>38</v>
      </c>
      <c r="AA1799" t="b">
        <v>0</v>
      </c>
    </row>
    <row r="1800" spans="1:27" x14ac:dyDescent="0.3">
      <c r="A1800" t="s">
        <v>6226</v>
      </c>
      <c r="B1800" t="s">
        <v>6227</v>
      </c>
      <c r="C1800" s="4">
        <v>44884</v>
      </c>
      <c r="D1800" s="5">
        <v>0.75980324074074079</v>
      </c>
      <c r="E1800" t="s">
        <v>6228</v>
      </c>
      <c r="F1800" t="s">
        <v>10724</v>
      </c>
      <c r="G1800" t="s">
        <v>25</v>
      </c>
      <c r="H1800" t="s">
        <v>26</v>
      </c>
      <c r="I1800" t="s">
        <v>27</v>
      </c>
      <c r="J1800" t="s">
        <v>28</v>
      </c>
      <c r="K1800" t="s">
        <v>29</v>
      </c>
      <c r="L1800" t="s">
        <v>30</v>
      </c>
      <c r="M1800" t="s">
        <v>31</v>
      </c>
      <c r="N1800" t="s">
        <v>32</v>
      </c>
      <c r="O1800">
        <v>1</v>
      </c>
      <c r="P1800" t="s">
        <v>33</v>
      </c>
      <c r="Q1800" s="3">
        <v>407</v>
      </c>
      <c r="R1800" s="3">
        <v>19.38</v>
      </c>
      <c r="S1800" s="3">
        <v>0</v>
      </c>
      <c r="T1800" t="s">
        <v>92</v>
      </c>
      <c r="U1800" t="s">
        <v>93</v>
      </c>
      <c r="V1800">
        <v>560038</v>
      </c>
      <c r="W1800" t="s">
        <v>36</v>
      </c>
      <c r="X1800" t="s">
        <v>6229</v>
      </c>
      <c r="Y1800" t="b">
        <v>0</v>
      </c>
      <c r="Z1800" t="s">
        <v>38</v>
      </c>
      <c r="AA1800" t="b">
        <v>0</v>
      </c>
    </row>
    <row r="1801" spans="1:27" x14ac:dyDescent="0.3">
      <c r="A1801" t="s">
        <v>6230</v>
      </c>
      <c r="B1801" t="s">
        <v>6231</v>
      </c>
      <c r="C1801" s="4">
        <v>44884</v>
      </c>
      <c r="D1801" s="5">
        <v>0.75262731481481471</v>
      </c>
      <c r="E1801" t="s">
        <v>6232</v>
      </c>
      <c r="F1801" t="s">
        <v>10724</v>
      </c>
      <c r="G1801" t="s">
        <v>25</v>
      </c>
      <c r="H1801" t="s">
        <v>26</v>
      </c>
      <c r="I1801" t="s">
        <v>27</v>
      </c>
      <c r="J1801" t="s">
        <v>28</v>
      </c>
      <c r="K1801" t="s">
        <v>29</v>
      </c>
      <c r="L1801" t="s">
        <v>30</v>
      </c>
      <c r="M1801" t="s">
        <v>31</v>
      </c>
      <c r="N1801" t="s">
        <v>32</v>
      </c>
      <c r="O1801">
        <v>1</v>
      </c>
      <c r="P1801" t="s">
        <v>33</v>
      </c>
      <c r="Q1801" s="3">
        <v>407</v>
      </c>
      <c r="R1801" s="3">
        <v>18.8</v>
      </c>
      <c r="S1801" s="3">
        <v>11.63</v>
      </c>
      <c r="T1801" t="s">
        <v>688</v>
      </c>
      <c r="U1801" t="s">
        <v>412</v>
      </c>
      <c r="V1801">
        <v>751024</v>
      </c>
      <c r="W1801" t="s">
        <v>36</v>
      </c>
      <c r="X1801" t="s">
        <v>6233</v>
      </c>
      <c r="Y1801" t="b">
        <v>0</v>
      </c>
      <c r="Z1801" t="s">
        <v>38</v>
      </c>
      <c r="AA1801" t="b">
        <v>0</v>
      </c>
    </row>
    <row r="1802" spans="1:27" x14ac:dyDescent="0.3">
      <c r="A1802" t="s">
        <v>6234</v>
      </c>
      <c r="B1802" t="s">
        <v>6235</v>
      </c>
      <c r="C1802" s="4">
        <v>44884</v>
      </c>
      <c r="D1802" s="5">
        <v>0.74380787037037033</v>
      </c>
      <c r="E1802" t="s">
        <v>6236</v>
      </c>
      <c r="F1802" t="s">
        <v>42</v>
      </c>
      <c r="G1802" t="s">
        <v>25</v>
      </c>
      <c r="H1802" t="s">
        <v>26</v>
      </c>
      <c r="I1802" t="s">
        <v>27</v>
      </c>
      <c r="J1802" t="s">
        <v>28</v>
      </c>
      <c r="K1802" t="s">
        <v>29</v>
      </c>
      <c r="L1802" t="s">
        <v>30</v>
      </c>
      <c r="M1802" t="s">
        <v>31</v>
      </c>
      <c r="N1802" t="s">
        <v>10728</v>
      </c>
      <c r="O1802">
        <v>0</v>
      </c>
      <c r="P1802" t="s">
        <v>10728</v>
      </c>
      <c r="Q1802" s="3">
        <v>0</v>
      </c>
      <c r="R1802" s="3">
        <v>0</v>
      </c>
      <c r="S1802" s="3">
        <v>0</v>
      </c>
      <c r="T1802" t="s">
        <v>369</v>
      </c>
      <c r="U1802" t="s">
        <v>35</v>
      </c>
      <c r="V1802">
        <v>711109</v>
      </c>
      <c r="W1802" t="s">
        <v>36</v>
      </c>
      <c r="X1802" t="s">
        <v>10728</v>
      </c>
      <c r="Y1802" t="b">
        <v>0</v>
      </c>
      <c r="Z1802" t="s">
        <v>38</v>
      </c>
      <c r="AA1802" t="b">
        <v>0</v>
      </c>
    </row>
    <row r="1803" spans="1:27" x14ac:dyDescent="0.3">
      <c r="A1803" t="s">
        <v>6237</v>
      </c>
      <c r="B1803" t="s">
        <v>6238</v>
      </c>
      <c r="C1803" s="4">
        <v>44884</v>
      </c>
      <c r="D1803" s="5">
        <v>0.74334490740740744</v>
      </c>
      <c r="E1803" t="s">
        <v>6239</v>
      </c>
      <c r="F1803" t="s">
        <v>10724</v>
      </c>
      <c r="G1803" t="s">
        <v>25</v>
      </c>
      <c r="H1803" t="s">
        <v>26</v>
      </c>
      <c r="I1803" t="s">
        <v>27</v>
      </c>
      <c r="J1803" t="s">
        <v>28</v>
      </c>
      <c r="K1803" t="s">
        <v>6240</v>
      </c>
      <c r="L1803" t="s">
        <v>6241</v>
      </c>
      <c r="M1803" t="s">
        <v>6242</v>
      </c>
      <c r="N1803" t="s">
        <v>32</v>
      </c>
      <c r="O1803">
        <v>1</v>
      </c>
      <c r="P1803" t="s">
        <v>33</v>
      </c>
      <c r="Q1803" s="3">
        <v>385</v>
      </c>
      <c r="R1803" s="3">
        <v>17.600000000000001</v>
      </c>
      <c r="S1803" s="3">
        <v>14.67</v>
      </c>
      <c r="T1803" t="s">
        <v>34</v>
      </c>
      <c r="U1803" t="s">
        <v>35</v>
      </c>
      <c r="V1803">
        <v>700094</v>
      </c>
      <c r="W1803" t="s">
        <v>36</v>
      </c>
      <c r="X1803" t="s">
        <v>6243</v>
      </c>
      <c r="Y1803" t="b">
        <v>0</v>
      </c>
      <c r="Z1803" t="s">
        <v>38</v>
      </c>
      <c r="AA1803" t="b">
        <v>0</v>
      </c>
    </row>
    <row r="1804" spans="1:27" x14ac:dyDescent="0.3">
      <c r="A1804" t="s">
        <v>6244</v>
      </c>
      <c r="B1804" t="s">
        <v>6245</v>
      </c>
      <c r="C1804" s="4">
        <v>44884</v>
      </c>
      <c r="D1804" s="5">
        <v>0.73578703703703707</v>
      </c>
      <c r="E1804" t="s">
        <v>6246</v>
      </c>
      <c r="F1804" t="s">
        <v>10724</v>
      </c>
      <c r="G1804" t="s">
        <v>25</v>
      </c>
      <c r="H1804" t="s">
        <v>26</v>
      </c>
      <c r="I1804" t="s">
        <v>27</v>
      </c>
      <c r="J1804" t="s">
        <v>28</v>
      </c>
      <c r="K1804" t="s">
        <v>29</v>
      </c>
      <c r="L1804" t="s">
        <v>30</v>
      </c>
      <c r="M1804" t="s">
        <v>31</v>
      </c>
      <c r="N1804" t="s">
        <v>32</v>
      </c>
      <c r="O1804">
        <v>1</v>
      </c>
      <c r="P1804" t="s">
        <v>33</v>
      </c>
      <c r="Q1804" s="3">
        <v>407</v>
      </c>
      <c r="R1804" s="3">
        <v>18.8</v>
      </c>
      <c r="S1804" s="3">
        <v>11.63</v>
      </c>
      <c r="T1804" t="s">
        <v>6339</v>
      </c>
      <c r="U1804" t="s">
        <v>73</v>
      </c>
      <c r="V1804">
        <v>450001</v>
      </c>
      <c r="W1804" t="s">
        <v>36</v>
      </c>
      <c r="X1804" t="s">
        <v>6247</v>
      </c>
      <c r="Y1804" t="b">
        <v>0</v>
      </c>
      <c r="Z1804" t="s">
        <v>38</v>
      </c>
      <c r="AA1804" t="b">
        <v>0</v>
      </c>
    </row>
    <row r="1805" spans="1:27" x14ac:dyDescent="0.3">
      <c r="A1805" t="s">
        <v>6248</v>
      </c>
      <c r="B1805" t="s">
        <v>6249</v>
      </c>
      <c r="C1805" s="4">
        <v>44884</v>
      </c>
      <c r="D1805" s="5">
        <v>0.73528935185185185</v>
      </c>
      <c r="E1805" t="s">
        <v>6250</v>
      </c>
      <c r="F1805" t="s">
        <v>10724</v>
      </c>
      <c r="G1805" t="s">
        <v>25</v>
      </c>
      <c r="H1805" t="s">
        <v>26</v>
      </c>
      <c r="I1805" t="s">
        <v>27</v>
      </c>
      <c r="J1805" t="s">
        <v>28</v>
      </c>
      <c r="K1805" t="s">
        <v>50</v>
      </c>
      <c r="L1805" t="s">
        <v>51</v>
      </c>
      <c r="M1805" t="s">
        <v>52</v>
      </c>
      <c r="N1805" t="s">
        <v>32</v>
      </c>
      <c r="O1805">
        <v>1</v>
      </c>
      <c r="P1805" t="s">
        <v>33</v>
      </c>
      <c r="Q1805" s="3">
        <v>407</v>
      </c>
      <c r="R1805" s="3">
        <v>19.38</v>
      </c>
      <c r="S1805" s="3">
        <v>0</v>
      </c>
      <c r="T1805" t="s">
        <v>10851</v>
      </c>
      <c r="U1805" t="s">
        <v>412</v>
      </c>
      <c r="V1805">
        <v>756115</v>
      </c>
      <c r="W1805" t="s">
        <v>36</v>
      </c>
      <c r="X1805" t="s">
        <v>6251</v>
      </c>
      <c r="Y1805" t="b">
        <v>0</v>
      </c>
      <c r="Z1805" t="s">
        <v>38</v>
      </c>
      <c r="AA1805" t="b">
        <v>0</v>
      </c>
    </row>
    <row r="1806" spans="1:27" x14ac:dyDescent="0.3">
      <c r="A1806" t="s">
        <v>6252</v>
      </c>
      <c r="B1806" t="s">
        <v>6253</v>
      </c>
      <c r="C1806" s="4">
        <v>44884</v>
      </c>
      <c r="D1806" s="5">
        <v>0.72364583333333332</v>
      </c>
      <c r="E1806" t="s">
        <v>6254</v>
      </c>
      <c r="F1806" t="s">
        <v>10724</v>
      </c>
      <c r="G1806" t="s">
        <v>25</v>
      </c>
      <c r="H1806" t="s">
        <v>26</v>
      </c>
      <c r="I1806" t="s">
        <v>27</v>
      </c>
      <c r="J1806" t="s">
        <v>28</v>
      </c>
      <c r="K1806" t="s">
        <v>50</v>
      </c>
      <c r="L1806" t="s">
        <v>51</v>
      </c>
      <c r="M1806" t="s">
        <v>52</v>
      </c>
      <c r="N1806" t="s">
        <v>32</v>
      </c>
      <c r="O1806">
        <v>1</v>
      </c>
      <c r="P1806" t="s">
        <v>33</v>
      </c>
      <c r="Q1806" s="3">
        <v>407</v>
      </c>
      <c r="R1806" s="3">
        <v>18.600000000000001</v>
      </c>
      <c r="S1806" s="3">
        <v>15.5</v>
      </c>
      <c r="T1806" t="s">
        <v>6255</v>
      </c>
      <c r="U1806" t="s">
        <v>93</v>
      </c>
      <c r="V1806">
        <v>577301</v>
      </c>
      <c r="W1806" t="s">
        <v>36</v>
      </c>
      <c r="X1806" t="s">
        <v>6256</v>
      </c>
      <c r="Y1806" t="b">
        <v>0</v>
      </c>
      <c r="Z1806" t="s">
        <v>38</v>
      </c>
      <c r="AA1806" t="b">
        <v>0</v>
      </c>
    </row>
    <row r="1807" spans="1:27" x14ac:dyDescent="0.3">
      <c r="A1807" t="s">
        <v>6257</v>
      </c>
      <c r="B1807" t="s">
        <v>6258</v>
      </c>
      <c r="C1807" s="4">
        <v>44884</v>
      </c>
      <c r="D1807" s="5">
        <v>0.71612268518518529</v>
      </c>
      <c r="E1807" t="s">
        <v>6259</v>
      </c>
      <c r="F1807" t="s">
        <v>10724</v>
      </c>
      <c r="G1807" t="s">
        <v>25</v>
      </c>
      <c r="H1807" t="s">
        <v>26</v>
      </c>
      <c r="I1807" t="s">
        <v>27</v>
      </c>
      <c r="J1807" t="s">
        <v>28</v>
      </c>
      <c r="K1807" t="s">
        <v>5246</v>
      </c>
      <c r="L1807" t="s">
        <v>5247</v>
      </c>
      <c r="M1807" t="s">
        <v>5248</v>
      </c>
      <c r="N1807" t="s">
        <v>32</v>
      </c>
      <c r="O1807">
        <v>1</v>
      </c>
      <c r="P1807" t="s">
        <v>33</v>
      </c>
      <c r="Q1807" s="3">
        <v>379</v>
      </c>
      <c r="R1807" s="3">
        <v>18.05</v>
      </c>
      <c r="S1807" s="3">
        <v>0</v>
      </c>
      <c r="T1807" t="s">
        <v>6260</v>
      </c>
      <c r="U1807" t="s">
        <v>35</v>
      </c>
      <c r="V1807">
        <v>700144</v>
      </c>
      <c r="W1807" t="s">
        <v>36</v>
      </c>
      <c r="X1807" t="s">
        <v>6261</v>
      </c>
      <c r="Y1807" t="b">
        <v>0</v>
      </c>
      <c r="Z1807" t="s">
        <v>38</v>
      </c>
      <c r="AA1807" t="b">
        <v>0</v>
      </c>
    </row>
    <row r="1808" spans="1:27" x14ac:dyDescent="0.3">
      <c r="A1808" t="s">
        <v>6262</v>
      </c>
      <c r="B1808" t="s">
        <v>6263</v>
      </c>
      <c r="C1808" s="4">
        <v>44884</v>
      </c>
      <c r="D1808" s="5">
        <v>0.71421296296296299</v>
      </c>
      <c r="E1808" t="s">
        <v>6264</v>
      </c>
      <c r="F1808" t="s">
        <v>10724</v>
      </c>
      <c r="G1808" t="s">
        <v>25</v>
      </c>
      <c r="H1808" t="s">
        <v>26</v>
      </c>
      <c r="I1808" t="s">
        <v>27</v>
      </c>
      <c r="J1808" t="s">
        <v>6265</v>
      </c>
      <c r="K1808" t="s">
        <v>29</v>
      </c>
      <c r="L1808" t="s">
        <v>30</v>
      </c>
      <c r="M1808" t="s">
        <v>31</v>
      </c>
      <c r="N1808" t="s">
        <v>32</v>
      </c>
      <c r="O1808">
        <v>1</v>
      </c>
      <c r="P1808" t="s">
        <v>33</v>
      </c>
      <c r="Q1808" s="3">
        <v>407</v>
      </c>
      <c r="R1808" s="3">
        <v>19.38</v>
      </c>
      <c r="S1808" s="3">
        <v>0</v>
      </c>
      <c r="T1808" t="s">
        <v>10852</v>
      </c>
      <c r="U1808" t="s">
        <v>78</v>
      </c>
      <c r="V1808">
        <v>144621</v>
      </c>
      <c r="W1808" t="s">
        <v>36</v>
      </c>
      <c r="X1808" t="s">
        <v>6266</v>
      </c>
      <c r="Y1808" t="b">
        <v>0</v>
      </c>
      <c r="Z1808" t="s">
        <v>38</v>
      </c>
      <c r="AA1808" t="b">
        <v>0</v>
      </c>
    </row>
    <row r="1809" spans="1:27" x14ac:dyDescent="0.3">
      <c r="A1809" t="s">
        <v>6267</v>
      </c>
      <c r="B1809" t="s">
        <v>6268</v>
      </c>
      <c r="C1809" s="4">
        <v>44884</v>
      </c>
      <c r="D1809" s="5">
        <v>0.70106481481481486</v>
      </c>
      <c r="E1809" t="s">
        <v>6269</v>
      </c>
      <c r="F1809" t="s">
        <v>10724</v>
      </c>
      <c r="G1809" t="s">
        <v>25</v>
      </c>
      <c r="H1809" t="s">
        <v>26</v>
      </c>
      <c r="I1809" t="s">
        <v>27</v>
      </c>
      <c r="J1809" t="s">
        <v>28</v>
      </c>
      <c r="K1809" t="s">
        <v>29</v>
      </c>
      <c r="L1809" t="s">
        <v>30</v>
      </c>
      <c r="M1809" t="s">
        <v>31</v>
      </c>
      <c r="N1809" t="s">
        <v>32</v>
      </c>
      <c r="O1809">
        <v>1</v>
      </c>
      <c r="P1809" t="s">
        <v>33</v>
      </c>
      <c r="Q1809" s="3">
        <v>407</v>
      </c>
      <c r="R1809" s="3">
        <v>19.38</v>
      </c>
      <c r="S1809" s="3">
        <v>0</v>
      </c>
      <c r="T1809" t="s">
        <v>927</v>
      </c>
      <c r="U1809" t="s">
        <v>151</v>
      </c>
      <c r="V1809">
        <v>410210</v>
      </c>
      <c r="W1809" t="s">
        <v>36</v>
      </c>
      <c r="X1809" t="s">
        <v>6270</v>
      </c>
      <c r="Y1809" t="b">
        <v>0</v>
      </c>
      <c r="Z1809" t="s">
        <v>38</v>
      </c>
      <c r="AA1809" t="b">
        <v>0</v>
      </c>
    </row>
    <row r="1810" spans="1:27" x14ac:dyDescent="0.3">
      <c r="A1810" t="s">
        <v>6271</v>
      </c>
      <c r="B1810" t="s">
        <v>6272</v>
      </c>
      <c r="C1810" s="4">
        <v>44884</v>
      </c>
      <c r="D1810" s="5">
        <v>0.69898148148148154</v>
      </c>
      <c r="E1810" t="s">
        <v>6273</v>
      </c>
      <c r="F1810" t="s">
        <v>10724</v>
      </c>
      <c r="G1810" t="s">
        <v>25</v>
      </c>
      <c r="H1810" t="s">
        <v>26</v>
      </c>
      <c r="I1810" t="s">
        <v>27</v>
      </c>
      <c r="J1810" t="s">
        <v>28</v>
      </c>
      <c r="K1810" t="s">
        <v>208</v>
      </c>
      <c r="L1810" t="s">
        <v>209</v>
      </c>
      <c r="M1810" t="s">
        <v>210</v>
      </c>
      <c r="N1810" t="s">
        <v>32</v>
      </c>
      <c r="O1810">
        <v>1</v>
      </c>
      <c r="P1810" t="s">
        <v>33</v>
      </c>
      <c r="Q1810" s="3">
        <v>407</v>
      </c>
      <c r="R1810" s="3">
        <v>19.38</v>
      </c>
      <c r="S1810" s="3">
        <v>0</v>
      </c>
      <c r="T1810" t="s">
        <v>6274</v>
      </c>
      <c r="U1810" t="s">
        <v>263</v>
      </c>
      <c r="V1810">
        <v>803212</v>
      </c>
      <c r="W1810" t="s">
        <v>36</v>
      </c>
      <c r="X1810" t="s">
        <v>6275</v>
      </c>
      <c r="Y1810" t="b">
        <v>0</v>
      </c>
      <c r="Z1810" t="s">
        <v>38</v>
      </c>
      <c r="AA1810" t="b">
        <v>0</v>
      </c>
    </row>
    <row r="1811" spans="1:27" x14ac:dyDescent="0.3">
      <c r="A1811" t="s">
        <v>6276</v>
      </c>
      <c r="B1811" t="s">
        <v>6277</v>
      </c>
      <c r="C1811" s="4">
        <v>44884</v>
      </c>
      <c r="D1811" s="5">
        <v>0.69520833333333332</v>
      </c>
      <c r="E1811" t="s">
        <v>6278</v>
      </c>
      <c r="F1811" t="s">
        <v>10724</v>
      </c>
      <c r="G1811" t="s">
        <v>25</v>
      </c>
      <c r="H1811" t="s">
        <v>26</v>
      </c>
      <c r="I1811" t="s">
        <v>27</v>
      </c>
      <c r="J1811" t="s">
        <v>28</v>
      </c>
      <c r="K1811" t="s">
        <v>29</v>
      </c>
      <c r="L1811" t="s">
        <v>30</v>
      </c>
      <c r="M1811" t="s">
        <v>31</v>
      </c>
      <c r="N1811" t="s">
        <v>32</v>
      </c>
      <c r="O1811">
        <v>1</v>
      </c>
      <c r="P1811" t="s">
        <v>33</v>
      </c>
      <c r="Q1811" s="3">
        <v>407</v>
      </c>
      <c r="R1811" s="3">
        <v>18.8</v>
      </c>
      <c r="S1811" s="3">
        <v>11.63</v>
      </c>
      <c r="T1811" t="s">
        <v>192</v>
      </c>
      <c r="U1811" t="s">
        <v>54</v>
      </c>
      <c r="V1811">
        <v>226025</v>
      </c>
      <c r="W1811" t="s">
        <v>36</v>
      </c>
      <c r="X1811" t="s">
        <v>6279</v>
      </c>
      <c r="Y1811" t="b">
        <v>0</v>
      </c>
      <c r="Z1811" t="s">
        <v>38</v>
      </c>
      <c r="AA1811" t="b">
        <v>0</v>
      </c>
    </row>
    <row r="1812" spans="1:27" x14ac:dyDescent="0.3">
      <c r="A1812" t="s">
        <v>6280</v>
      </c>
      <c r="B1812" t="s">
        <v>6281</v>
      </c>
      <c r="C1812" s="4">
        <v>44884</v>
      </c>
      <c r="D1812" s="5">
        <v>0.69182870370370375</v>
      </c>
      <c r="E1812" t="s">
        <v>6282</v>
      </c>
      <c r="F1812" t="s">
        <v>42</v>
      </c>
      <c r="G1812" t="s">
        <v>25</v>
      </c>
      <c r="H1812" t="s">
        <v>26</v>
      </c>
      <c r="I1812" t="s">
        <v>27</v>
      </c>
      <c r="J1812" t="s">
        <v>28</v>
      </c>
      <c r="K1812" t="s">
        <v>29</v>
      </c>
      <c r="L1812" t="s">
        <v>30</v>
      </c>
      <c r="M1812" t="s">
        <v>31</v>
      </c>
      <c r="N1812" t="s">
        <v>10728</v>
      </c>
      <c r="O1812">
        <v>0</v>
      </c>
      <c r="P1812" t="s">
        <v>10728</v>
      </c>
      <c r="Q1812" s="3">
        <v>0</v>
      </c>
      <c r="R1812" s="3">
        <v>0</v>
      </c>
      <c r="S1812" s="3">
        <v>0</v>
      </c>
      <c r="T1812" t="s">
        <v>1894</v>
      </c>
      <c r="U1812" t="s">
        <v>93</v>
      </c>
      <c r="V1812">
        <v>570023</v>
      </c>
      <c r="W1812" t="s">
        <v>36</v>
      </c>
      <c r="X1812" t="s">
        <v>10728</v>
      </c>
      <c r="Y1812" t="b">
        <v>0</v>
      </c>
      <c r="Z1812" t="s">
        <v>38</v>
      </c>
      <c r="AA1812" t="b">
        <v>0</v>
      </c>
    </row>
    <row r="1813" spans="1:27" x14ac:dyDescent="0.3">
      <c r="A1813" t="s">
        <v>6283</v>
      </c>
      <c r="B1813" t="s">
        <v>6284</v>
      </c>
      <c r="C1813" s="4">
        <v>44884</v>
      </c>
      <c r="D1813" s="5">
        <v>0.69125000000000003</v>
      </c>
      <c r="E1813" t="s">
        <v>6285</v>
      </c>
      <c r="F1813" t="s">
        <v>10724</v>
      </c>
      <c r="G1813" t="s">
        <v>25</v>
      </c>
      <c r="H1813" t="s">
        <v>26</v>
      </c>
      <c r="I1813" t="s">
        <v>27</v>
      </c>
      <c r="J1813" t="s">
        <v>28</v>
      </c>
      <c r="K1813" t="s">
        <v>29</v>
      </c>
      <c r="L1813" t="s">
        <v>30</v>
      </c>
      <c r="M1813" t="s">
        <v>31</v>
      </c>
      <c r="N1813" t="s">
        <v>32</v>
      </c>
      <c r="O1813">
        <v>1</v>
      </c>
      <c r="P1813" t="s">
        <v>33</v>
      </c>
      <c r="Q1813" s="3">
        <v>407</v>
      </c>
      <c r="R1813" s="3">
        <v>18.8</v>
      </c>
      <c r="S1813" s="3">
        <v>11.63</v>
      </c>
      <c r="T1813" t="s">
        <v>1312</v>
      </c>
      <c r="U1813" t="s">
        <v>35</v>
      </c>
      <c r="V1813">
        <v>700156</v>
      </c>
      <c r="W1813" t="s">
        <v>36</v>
      </c>
      <c r="X1813" t="s">
        <v>6286</v>
      </c>
      <c r="Y1813" t="b">
        <v>0</v>
      </c>
      <c r="Z1813" t="s">
        <v>38</v>
      </c>
      <c r="AA1813" t="b">
        <v>0</v>
      </c>
    </row>
    <row r="1814" spans="1:27" x14ac:dyDescent="0.3">
      <c r="A1814" t="s">
        <v>6287</v>
      </c>
      <c r="B1814" t="s">
        <v>6288</v>
      </c>
      <c r="C1814" s="4">
        <v>44884</v>
      </c>
      <c r="D1814" s="5">
        <v>0.68629629629629629</v>
      </c>
      <c r="E1814" t="s">
        <v>6289</v>
      </c>
      <c r="F1814" t="s">
        <v>10724</v>
      </c>
      <c r="G1814" t="s">
        <v>25</v>
      </c>
      <c r="H1814" t="s">
        <v>26</v>
      </c>
      <c r="I1814" t="s">
        <v>27</v>
      </c>
      <c r="J1814" t="s">
        <v>28</v>
      </c>
      <c r="K1814" t="s">
        <v>29</v>
      </c>
      <c r="L1814" t="s">
        <v>30</v>
      </c>
      <c r="M1814" t="s">
        <v>31</v>
      </c>
      <c r="N1814" t="s">
        <v>32</v>
      </c>
      <c r="O1814">
        <v>1</v>
      </c>
      <c r="P1814" t="s">
        <v>33</v>
      </c>
      <c r="Q1814" s="3">
        <v>407</v>
      </c>
      <c r="R1814" s="3">
        <v>19.38</v>
      </c>
      <c r="S1814" s="3">
        <v>0</v>
      </c>
      <c r="T1814" t="s">
        <v>6290</v>
      </c>
      <c r="U1814" t="s">
        <v>67</v>
      </c>
      <c r="V1814">
        <v>507101</v>
      </c>
      <c r="W1814" t="s">
        <v>36</v>
      </c>
      <c r="X1814" t="s">
        <v>6291</v>
      </c>
      <c r="Y1814" t="b">
        <v>0</v>
      </c>
      <c r="Z1814" t="s">
        <v>38</v>
      </c>
      <c r="AA1814" t="b">
        <v>0</v>
      </c>
    </row>
    <row r="1815" spans="1:27" x14ac:dyDescent="0.3">
      <c r="A1815" t="s">
        <v>6292</v>
      </c>
      <c r="B1815" t="s">
        <v>6293</v>
      </c>
      <c r="C1815" s="4">
        <v>44884</v>
      </c>
      <c r="D1815" s="5">
        <v>0.68622685185185184</v>
      </c>
      <c r="E1815" t="s">
        <v>6294</v>
      </c>
      <c r="F1815" t="s">
        <v>10724</v>
      </c>
      <c r="G1815" t="s">
        <v>25</v>
      </c>
      <c r="H1815" t="s">
        <v>26</v>
      </c>
      <c r="I1815" t="s">
        <v>27</v>
      </c>
      <c r="J1815" t="s">
        <v>28</v>
      </c>
      <c r="K1815" t="s">
        <v>29</v>
      </c>
      <c r="L1815" t="s">
        <v>30</v>
      </c>
      <c r="M1815" t="s">
        <v>31</v>
      </c>
      <c r="N1815" t="s">
        <v>32</v>
      </c>
      <c r="O1815">
        <v>1</v>
      </c>
      <c r="P1815" t="s">
        <v>33</v>
      </c>
      <c r="Q1815" s="3">
        <v>407</v>
      </c>
      <c r="R1815" s="3">
        <v>19.09</v>
      </c>
      <c r="S1815" s="3">
        <v>5.8</v>
      </c>
      <c r="T1815" t="s">
        <v>10853</v>
      </c>
      <c r="U1815" t="s">
        <v>78</v>
      </c>
      <c r="V1815">
        <v>143302</v>
      </c>
      <c r="W1815" t="s">
        <v>36</v>
      </c>
      <c r="X1815" t="s">
        <v>6247</v>
      </c>
      <c r="Y1815" t="b">
        <v>0</v>
      </c>
      <c r="Z1815" t="s">
        <v>38</v>
      </c>
      <c r="AA1815" t="b">
        <v>0</v>
      </c>
    </row>
    <row r="1816" spans="1:27" x14ac:dyDescent="0.3">
      <c r="A1816" t="s">
        <v>6292</v>
      </c>
      <c r="B1816" t="s">
        <v>6293</v>
      </c>
      <c r="C1816" s="4">
        <v>44884</v>
      </c>
      <c r="D1816" s="5">
        <v>0.68622685185185184</v>
      </c>
      <c r="E1816" t="s">
        <v>6294</v>
      </c>
      <c r="F1816" t="s">
        <v>10724</v>
      </c>
      <c r="G1816" t="s">
        <v>25</v>
      </c>
      <c r="H1816" t="s">
        <v>26</v>
      </c>
      <c r="I1816" t="s">
        <v>27</v>
      </c>
      <c r="J1816" t="s">
        <v>28</v>
      </c>
      <c r="K1816" t="s">
        <v>208</v>
      </c>
      <c r="L1816" t="s">
        <v>209</v>
      </c>
      <c r="M1816" t="s">
        <v>210</v>
      </c>
      <c r="N1816" t="s">
        <v>32</v>
      </c>
      <c r="O1816">
        <v>1</v>
      </c>
      <c r="P1816" t="s">
        <v>33</v>
      </c>
      <c r="Q1816" s="3">
        <v>407</v>
      </c>
      <c r="R1816" s="3">
        <v>19.09</v>
      </c>
      <c r="S1816" s="3">
        <v>5.83</v>
      </c>
      <c r="T1816" t="s">
        <v>10853</v>
      </c>
      <c r="U1816" t="s">
        <v>78</v>
      </c>
      <c r="V1816">
        <v>143302</v>
      </c>
      <c r="W1816" t="s">
        <v>36</v>
      </c>
      <c r="X1816" t="s">
        <v>6247</v>
      </c>
      <c r="Y1816" t="b">
        <v>0</v>
      </c>
      <c r="Z1816" t="s">
        <v>38</v>
      </c>
      <c r="AA1816" t="b">
        <v>0</v>
      </c>
    </row>
    <row r="1817" spans="1:27" x14ac:dyDescent="0.3">
      <c r="A1817" t="s">
        <v>6295</v>
      </c>
      <c r="B1817" t="s">
        <v>6296</v>
      </c>
      <c r="C1817" s="4">
        <v>44884</v>
      </c>
      <c r="D1817" s="5">
        <v>0.68366898148148147</v>
      </c>
      <c r="E1817" t="s">
        <v>6297</v>
      </c>
      <c r="F1817" t="s">
        <v>10724</v>
      </c>
      <c r="G1817" t="s">
        <v>25</v>
      </c>
      <c r="H1817" t="s">
        <v>26</v>
      </c>
      <c r="I1817" t="s">
        <v>27</v>
      </c>
      <c r="J1817" t="s">
        <v>28</v>
      </c>
      <c r="K1817" t="s">
        <v>5460</v>
      </c>
      <c r="L1817" t="s">
        <v>5461</v>
      </c>
      <c r="M1817" t="s">
        <v>5462</v>
      </c>
      <c r="N1817" t="s">
        <v>32</v>
      </c>
      <c r="O1817">
        <v>1</v>
      </c>
      <c r="P1817" t="s">
        <v>33</v>
      </c>
      <c r="Q1817" s="3">
        <v>407</v>
      </c>
      <c r="R1817" s="3">
        <v>19.38</v>
      </c>
      <c r="S1817" s="3">
        <v>0</v>
      </c>
      <c r="T1817" t="s">
        <v>6298</v>
      </c>
      <c r="U1817" t="s">
        <v>151</v>
      </c>
      <c r="V1817">
        <v>416812</v>
      </c>
      <c r="W1817" t="s">
        <v>36</v>
      </c>
      <c r="X1817" t="s">
        <v>6261</v>
      </c>
      <c r="Y1817" t="b">
        <v>0</v>
      </c>
      <c r="Z1817" t="s">
        <v>38</v>
      </c>
      <c r="AA1817" t="b">
        <v>0</v>
      </c>
    </row>
    <row r="1818" spans="1:27" x14ac:dyDescent="0.3">
      <c r="A1818" t="s">
        <v>6299</v>
      </c>
      <c r="B1818" t="s">
        <v>6300</v>
      </c>
      <c r="C1818" s="4">
        <v>44884</v>
      </c>
      <c r="D1818" s="5">
        <v>0.67300925925925925</v>
      </c>
      <c r="E1818" t="s">
        <v>6301</v>
      </c>
      <c r="F1818" t="s">
        <v>10724</v>
      </c>
      <c r="G1818" t="s">
        <v>25</v>
      </c>
      <c r="H1818" t="s">
        <v>26</v>
      </c>
      <c r="I1818" t="s">
        <v>27</v>
      </c>
      <c r="J1818" t="s">
        <v>28</v>
      </c>
      <c r="K1818" t="s">
        <v>29</v>
      </c>
      <c r="L1818" t="s">
        <v>30</v>
      </c>
      <c r="M1818" t="s">
        <v>31</v>
      </c>
      <c r="N1818" t="s">
        <v>32</v>
      </c>
      <c r="O1818">
        <v>1</v>
      </c>
      <c r="P1818" t="s">
        <v>33</v>
      </c>
      <c r="Q1818" s="3">
        <v>407</v>
      </c>
      <c r="R1818" s="3">
        <v>19.38</v>
      </c>
      <c r="S1818" s="3">
        <v>0</v>
      </c>
      <c r="T1818" t="s">
        <v>98</v>
      </c>
      <c r="U1818" t="s">
        <v>99</v>
      </c>
      <c r="V1818">
        <v>110016</v>
      </c>
      <c r="W1818" t="s">
        <v>36</v>
      </c>
      <c r="X1818" t="s">
        <v>6302</v>
      </c>
      <c r="Y1818" t="b">
        <v>0</v>
      </c>
      <c r="Z1818" t="s">
        <v>38</v>
      </c>
      <c r="AA1818" t="b">
        <v>0</v>
      </c>
    </row>
    <row r="1819" spans="1:27" x14ac:dyDescent="0.3">
      <c r="A1819" t="s">
        <v>6303</v>
      </c>
      <c r="B1819" t="s">
        <v>6304</v>
      </c>
      <c r="C1819" s="4">
        <v>44884</v>
      </c>
      <c r="D1819" s="5">
        <v>0.67085648148148147</v>
      </c>
      <c r="E1819" t="s">
        <v>6305</v>
      </c>
      <c r="F1819" t="s">
        <v>10724</v>
      </c>
      <c r="G1819" t="s">
        <v>25</v>
      </c>
      <c r="H1819" t="s">
        <v>26</v>
      </c>
      <c r="I1819" t="s">
        <v>27</v>
      </c>
      <c r="J1819" t="s">
        <v>28</v>
      </c>
      <c r="K1819" t="s">
        <v>6306</v>
      </c>
      <c r="L1819" t="s">
        <v>6307</v>
      </c>
      <c r="M1819" t="s">
        <v>6308</v>
      </c>
      <c r="N1819" t="s">
        <v>32</v>
      </c>
      <c r="O1819">
        <v>1</v>
      </c>
      <c r="P1819" t="s">
        <v>33</v>
      </c>
      <c r="Q1819" s="3">
        <v>407</v>
      </c>
      <c r="R1819" s="3">
        <v>19.38</v>
      </c>
      <c r="S1819" s="3">
        <v>0</v>
      </c>
      <c r="T1819" t="s">
        <v>1312</v>
      </c>
      <c r="U1819" t="s">
        <v>35</v>
      </c>
      <c r="V1819">
        <v>700059</v>
      </c>
      <c r="W1819" t="s">
        <v>36</v>
      </c>
      <c r="X1819" t="s">
        <v>6309</v>
      </c>
      <c r="Y1819" t="b">
        <v>0</v>
      </c>
      <c r="Z1819" t="s">
        <v>38</v>
      </c>
      <c r="AA1819" t="b">
        <v>0</v>
      </c>
    </row>
    <row r="1820" spans="1:27" x14ac:dyDescent="0.3">
      <c r="A1820" t="s">
        <v>6310</v>
      </c>
      <c r="B1820" t="s">
        <v>6311</v>
      </c>
      <c r="C1820" s="4">
        <v>44884</v>
      </c>
      <c r="D1820" s="5">
        <v>0.6673958333333333</v>
      </c>
      <c r="E1820" t="s">
        <v>6312</v>
      </c>
      <c r="F1820" t="s">
        <v>10724</v>
      </c>
      <c r="G1820" t="s">
        <v>25</v>
      </c>
      <c r="H1820" t="s">
        <v>26</v>
      </c>
      <c r="I1820" t="s">
        <v>27</v>
      </c>
      <c r="J1820" t="s">
        <v>28</v>
      </c>
      <c r="K1820" t="s">
        <v>50</v>
      </c>
      <c r="L1820" t="s">
        <v>51</v>
      </c>
      <c r="M1820" t="s">
        <v>52</v>
      </c>
      <c r="N1820" t="s">
        <v>32</v>
      </c>
      <c r="O1820">
        <v>1</v>
      </c>
      <c r="P1820" t="s">
        <v>33</v>
      </c>
      <c r="Q1820" s="3">
        <v>407</v>
      </c>
      <c r="R1820" s="3">
        <v>19.38</v>
      </c>
      <c r="S1820" s="3">
        <v>0</v>
      </c>
      <c r="T1820" t="s">
        <v>6313</v>
      </c>
      <c r="U1820" t="s">
        <v>362</v>
      </c>
      <c r="V1820">
        <v>825403</v>
      </c>
      <c r="W1820" t="s">
        <v>36</v>
      </c>
      <c r="X1820" t="s">
        <v>6314</v>
      </c>
      <c r="Y1820" t="b">
        <v>0</v>
      </c>
      <c r="Z1820" t="s">
        <v>38</v>
      </c>
      <c r="AA1820" t="b">
        <v>0</v>
      </c>
    </row>
    <row r="1821" spans="1:27" x14ac:dyDescent="0.3">
      <c r="A1821" t="s">
        <v>6315</v>
      </c>
      <c r="B1821" t="s">
        <v>6316</v>
      </c>
      <c r="C1821" s="4">
        <v>44884</v>
      </c>
      <c r="D1821" s="5">
        <v>0.666875</v>
      </c>
      <c r="E1821" t="s">
        <v>6317</v>
      </c>
      <c r="F1821" t="s">
        <v>42</v>
      </c>
      <c r="G1821" t="s">
        <v>25</v>
      </c>
      <c r="H1821" t="s">
        <v>26</v>
      </c>
      <c r="I1821" t="s">
        <v>27</v>
      </c>
      <c r="J1821" t="s">
        <v>28</v>
      </c>
      <c r="K1821" t="s">
        <v>6306</v>
      </c>
      <c r="L1821" t="s">
        <v>6307</v>
      </c>
      <c r="M1821" t="s">
        <v>6308</v>
      </c>
      <c r="N1821" t="s">
        <v>10728</v>
      </c>
      <c r="O1821">
        <v>0</v>
      </c>
      <c r="P1821" t="s">
        <v>33</v>
      </c>
      <c r="Q1821" s="3">
        <v>387.62</v>
      </c>
      <c r="R1821" s="3">
        <v>19.38</v>
      </c>
      <c r="S1821" s="3">
        <v>0</v>
      </c>
      <c r="T1821" t="s">
        <v>5811</v>
      </c>
      <c r="U1821" t="s">
        <v>151</v>
      </c>
      <c r="V1821">
        <v>431401</v>
      </c>
      <c r="W1821" t="s">
        <v>36</v>
      </c>
      <c r="X1821" t="s">
        <v>10728</v>
      </c>
      <c r="Y1821" t="b">
        <v>0</v>
      </c>
      <c r="Z1821" t="s">
        <v>38</v>
      </c>
      <c r="AA1821" t="b">
        <v>0</v>
      </c>
    </row>
    <row r="1822" spans="1:27" x14ac:dyDescent="0.3">
      <c r="A1822" t="s">
        <v>6318</v>
      </c>
      <c r="B1822" t="s">
        <v>6319</v>
      </c>
      <c r="C1822" s="4">
        <v>44884</v>
      </c>
      <c r="D1822" s="5">
        <v>0.65479166666666666</v>
      </c>
      <c r="E1822" t="s">
        <v>6320</v>
      </c>
      <c r="F1822" t="s">
        <v>10724</v>
      </c>
      <c r="G1822" t="s">
        <v>25</v>
      </c>
      <c r="H1822" t="s">
        <v>26</v>
      </c>
      <c r="I1822" t="s">
        <v>27</v>
      </c>
      <c r="J1822" t="s">
        <v>28</v>
      </c>
      <c r="K1822" t="s">
        <v>29</v>
      </c>
      <c r="L1822" t="s">
        <v>30</v>
      </c>
      <c r="M1822" t="s">
        <v>31</v>
      </c>
      <c r="N1822" t="s">
        <v>32</v>
      </c>
      <c r="O1822">
        <v>1</v>
      </c>
      <c r="P1822" t="s">
        <v>33</v>
      </c>
      <c r="Q1822" s="3">
        <v>407</v>
      </c>
      <c r="R1822" s="3">
        <v>18.8</v>
      </c>
      <c r="S1822" s="3">
        <v>11.63</v>
      </c>
      <c r="T1822" t="s">
        <v>6321</v>
      </c>
      <c r="U1822" t="s">
        <v>54</v>
      </c>
      <c r="V1822">
        <v>272205</v>
      </c>
      <c r="W1822" t="s">
        <v>36</v>
      </c>
      <c r="X1822" t="s">
        <v>6233</v>
      </c>
      <c r="Y1822" t="b">
        <v>0</v>
      </c>
      <c r="Z1822" t="s">
        <v>38</v>
      </c>
      <c r="AA1822" t="b">
        <v>0</v>
      </c>
    </row>
    <row r="1823" spans="1:27" x14ac:dyDescent="0.3">
      <c r="A1823" t="s">
        <v>6322</v>
      </c>
      <c r="B1823" t="s">
        <v>6323</v>
      </c>
      <c r="C1823" s="4">
        <v>44884</v>
      </c>
      <c r="D1823" s="5">
        <v>0.65384259259259259</v>
      </c>
      <c r="E1823" t="s">
        <v>6324</v>
      </c>
      <c r="F1823" t="s">
        <v>10724</v>
      </c>
      <c r="G1823" t="s">
        <v>25</v>
      </c>
      <c r="H1823" t="s">
        <v>26</v>
      </c>
      <c r="I1823" t="s">
        <v>27</v>
      </c>
      <c r="J1823" t="s">
        <v>28</v>
      </c>
      <c r="K1823" t="s">
        <v>208</v>
      </c>
      <c r="L1823" t="s">
        <v>209</v>
      </c>
      <c r="M1823" t="s">
        <v>210</v>
      </c>
      <c r="N1823" t="s">
        <v>32</v>
      </c>
      <c r="O1823">
        <v>1</v>
      </c>
      <c r="P1823" t="s">
        <v>33</v>
      </c>
      <c r="Q1823" s="3">
        <v>407</v>
      </c>
      <c r="R1823" s="3">
        <v>19.38</v>
      </c>
      <c r="S1823" s="3">
        <v>0</v>
      </c>
      <c r="T1823" t="s">
        <v>6325</v>
      </c>
      <c r="U1823" t="s">
        <v>412</v>
      </c>
      <c r="V1823">
        <v>764058</v>
      </c>
      <c r="W1823" t="s">
        <v>36</v>
      </c>
      <c r="X1823" t="s">
        <v>6326</v>
      </c>
      <c r="Y1823" t="b">
        <v>0</v>
      </c>
      <c r="Z1823" t="s">
        <v>38</v>
      </c>
      <c r="AA1823" t="b">
        <v>0</v>
      </c>
    </row>
    <row r="1824" spans="1:27" x14ac:dyDescent="0.3">
      <c r="A1824" t="s">
        <v>6327</v>
      </c>
      <c r="B1824" t="s">
        <v>6328</v>
      </c>
      <c r="C1824" s="4">
        <v>44884</v>
      </c>
      <c r="D1824" s="5">
        <v>0.65302083333333327</v>
      </c>
      <c r="E1824" t="s">
        <v>6329</v>
      </c>
      <c r="F1824" t="s">
        <v>10724</v>
      </c>
      <c r="G1824" t="s">
        <v>25</v>
      </c>
      <c r="H1824" t="s">
        <v>26</v>
      </c>
      <c r="I1824" t="s">
        <v>27</v>
      </c>
      <c r="J1824" t="s">
        <v>28</v>
      </c>
      <c r="K1824" t="s">
        <v>6306</v>
      </c>
      <c r="L1824" t="s">
        <v>6307</v>
      </c>
      <c r="M1824" t="s">
        <v>6308</v>
      </c>
      <c r="N1824" t="s">
        <v>32</v>
      </c>
      <c r="O1824">
        <v>1</v>
      </c>
      <c r="P1824" t="s">
        <v>33</v>
      </c>
      <c r="Q1824" s="3">
        <v>407</v>
      </c>
      <c r="R1824" s="3">
        <v>19.38</v>
      </c>
      <c r="S1824" s="3">
        <v>0</v>
      </c>
      <c r="T1824" t="s">
        <v>10854</v>
      </c>
      <c r="U1824" t="s">
        <v>63</v>
      </c>
      <c r="V1824">
        <v>184121</v>
      </c>
      <c r="W1824" t="s">
        <v>36</v>
      </c>
      <c r="X1824" t="s">
        <v>6251</v>
      </c>
      <c r="Y1824" t="b">
        <v>0</v>
      </c>
      <c r="Z1824" t="s">
        <v>38</v>
      </c>
      <c r="AA1824" t="b">
        <v>0</v>
      </c>
    </row>
    <row r="1825" spans="1:27" x14ac:dyDescent="0.3">
      <c r="A1825" t="s">
        <v>6330</v>
      </c>
      <c r="B1825" t="s">
        <v>6331</v>
      </c>
      <c r="C1825" s="4">
        <v>44884</v>
      </c>
      <c r="D1825" s="5">
        <v>0.65248842592592593</v>
      </c>
      <c r="E1825" t="s">
        <v>6332</v>
      </c>
      <c r="F1825" t="s">
        <v>10724</v>
      </c>
      <c r="G1825" t="s">
        <v>25</v>
      </c>
      <c r="H1825" t="s">
        <v>26</v>
      </c>
      <c r="I1825" t="s">
        <v>27</v>
      </c>
      <c r="J1825" t="s">
        <v>28</v>
      </c>
      <c r="K1825" t="s">
        <v>29</v>
      </c>
      <c r="L1825" t="s">
        <v>30</v>
      </c>
      <c r="M1825" t="s">
        <v>31</v>
      </c>
      <c r="N1825" t="s">
        <v>32</v>
      </c>
      <c r="O1825">
        <v>1</v>
      </c>
      <c r="P1825" t="s">
        <v>33</v>
      </c>
      <c r="Q1825" s="3">
        <v>407</v>
      </c>
      <c r="R1825" s="3">
        <v>19.38</v>
      </c>
      <c r="S1825" s="3">
        <v>0</v>
      </c>
      <c r="T1825" t="s">
        <v>132</v>
      </c>
      <c r="U1825" t="s">
        <v>73</v>
      </c>
      <c r="V1825">
        <v>474011</v>
      </c>
      <c r="W1825" t="s">
        <v>36</v>
      </c>
      <c r="X1825" t="s">
        <v>6275</v>
      </c>
      <c r="Y1825" t="b">
        <v>0</v>
      </c>
      <c r="Z1825" t="s">
        <v>38</v>
      </c>
      <c r="AA1825" t="b">
        <v>0</v>
      </c>
    </row>
    <row r="1826" spans="1:27" x14ac:dyDescent="0.3">
      <c r="A1826" t="s">
        <v>6333</v>
      </c>
      <c r="B1826" t="s">
        <v>6334</v>
      </c>
      <c r="C1826" s="4">
        <v>44884</v>
      </c>
      <c r="D1826" s="5">
        <v>0.65067129629629628</v>
      </c>
      <c r="E1826" t="s">
        <v>6335</v>
      </c>
      <c r="F1826" t="s">
        <v>10724</v>
      </c>
      <c r="G1826" t="s">
        <v>25</v>
      </c>
      <c r="H1826" t="s">
        <v>26</v>
      </c>
      <c r="I1826" t="s">
        <v>27</v>
      </c>
      <c r="J1826" t="s">
        <v>28</v>
      </c>
      <c r="K1826" t="s">
        <v>29</v>
      </c>
      <c r="L1826" t="s">
        <v>30</v>
      </c>
      <c r="M1826" t="s">
        <v>31</v>
      </c>
      <c r="N1826" t="s">
        <v>32</v>
      </c>
      <c r="O1826">
        <v>1</v>
      </c>
      <c r="P1826" t="s">
        <v>33</v>
      </c>
      <c r="Q1826" s="3">
        <v>407</v>
      </c>
      <c r="R1826" s="3">
        <v>19.38</v>
      </c>
      <c r="S1826" s="3">
        <v>0</v>
      </c>
      <c r="T1826" t="s">
        <v>132</v>
      </c>
      <c r="U1826" t="s">
        <v>73</v>
      </c>
      <c r="V1826">
        <v>474001</v>
      </c>
      <c r="W1826" t="s">
        <v>36</v>
      </c>
      <c r="X1826" t="s">
        <v>6275</v>
      </c>
      <c r="Y1826" t="b">
        <v>0</v>
      </c>
      <c r="Z1826" t="s">
        <v>38</v>
      </c>
      <c r="AA1826" t="b">
        <v>0</v>
      </c>
    </row>
    <row r="1827" spans="1:27" x14ac:dyDescent="0.3">
      <c r="A1827" t="s">
        <v>6336</v>
      </c>
      <c r="B1827" t="s">
        <v>6337</v>
      </c>
      <c r="C1827" s="4">
        <v>44884</v>
      </c>
      <c r="D1827" s="5">
        <v>0.65061342592592586</v>
      </c>
      <c r="E1827" t="s">
        <v>6338</v>
      </c>
      <c r="F1827" t="s">
        <v>10724</v>
      </c>
      <c r="G1827" t="s">
        <v>25</v>
      </c>
      <c r="H1827" t="s">
        <v>26</v>
      </c>
      <c r="I1827" t="s">
        <v>27</v>
      </c>
      <c r="J1827" t="s">
        <v>28</v>
      </c>
      <c r="K1827" t="s">
        <v>50</v>
      </c>
      <c r="L1827" t="s">
        <v>51</v>
      </c>
      <c r="M1827" t="s">
        <v>52</v>
      </c>
      <c r="N1827" t="s">
        <v>32</v>
      </c>
      <c r="O1827">
        <v>1</v>
      </c>
      <c r="P1827" t="s">
        <v>33</v>
      </c>
      <c r="Q1827" s="3">
        <v>407</v>
      </c>
      <c r="R1827" s="3">
        <v>19.38</v>
      </c>
      <c r="S1827" s="3">
        <v>0</v>
      </c>
      <c r="T1827" t="s">
        <v>6339</v>
      </c>
      <c r="U1827" t="s">
        <v>73</v>
      </c>
      <c r="V1827">
        <v>450001</v>
      </c>
      <c r="W1827" t="s">
        <v>36</v>
      </c>
      <c r="X1827" t="s">
        <v>6340</v>
      </c>
      <c r="Y1827" t="b">
        <v>0</v>
      </c>
      <c r="Z1827" t="s">
        <v>38</v>
      </c>
      <c r="AA1827" t="b">
        <v>0</v>
      </c>
    </row>
    <row r="1828" spans="1:27" x14ac:dyDescent="0.3">
      <c r="A1828" t="s">
        <v>6341</v>
      </c>
      <c r="B1828" t="s">
        <v>6342</v>
      </c>
      <c r="C1828" s="4">
        <v>44884</v>
      </c>
      <c r="D1828" s="5">
        <v>0.64615740740740735</v>
      </c>
      <c r="E1828" t="s">
        <v>6343</v>
      </c>
      <c r="F1828" t="s">
        <v>10724</v>
      </c>
      <c r="G1828" t="s">
        <v>25</v>
      </c>
      <c r="H1828" t="s">
        <v>26</v>
      </c>
      <c r="I1828" t="s">
        <v>27</v>
      </c>
      <c r="J1828" t="s">
        <v>28</v>
      </c>
      <c r="K1828" t="s">
        <v>29</v>
      </c>
      <c r="L1828" t="s">
        <v>30</v>
      </c>
      <c r="M1828" t="s">
        <v>31</v>
      </c>
      <c r="N1828" t="s">
        <v>32</v>
      </c>
      <c r="O1828">
        <v>1</v>
      </c>
      <c r="P1828" t="s">
        <v>33</v>
      </c>
      <c r="Q1828" s="3">
        <v>407</v>
      </c>
      <c r="R1828" s="3">
        <v>19.38</v>
      </c>
      <c r="S1828" s="3">
        <v>0</v>
      </c>
      <c r="T1828" t="s">
        <v>34</v>
      </c>
      <c r="U1828" t="s">
        <v>35</v>
      </c>
      <c r="V1828">
        <v>700065</v>
      </c>
      <c r="W1828" t="s">
        <v>36</v>
      </c>
      <c r="X1828" t="s">
        <v>6344</v>
      </c>
      <c r="Y1828" t="b">
        <v>0</v>
      </c>
      <c r="Z1828" t="s">
        <v>38</v>
      </c>
      <c r="AA1828" t="b">
        <v>0</v>
      </c>
    </row>
    <row r="1829" spans="1:27" x14ac:dyDescent="0.3">
      <c r="A1829" t="s">
        <v>6345</v>
      </c>
      <c r="B1829" t="s">
        <v>6346</v>
      </c>
      <c r="C1829" s="4">
        <v>44884</v>
      </c>
      <c r="D1829" s="5">
        <v>0.64362268518518517</v>
      </c>
      <c r="E1829" t="s">
        <v>6347</v>
      </c>
      <c r="F1829" t="s">
        <v>10724</v>
      </c>
      <c r="G1829" t="s">
        <v>25</v>
      </c>
      <c r="H1829" t="s">
        <v>26</v>
      </c>
      <c r="I1829" t="s">
        <v>27</v>
      </c>
      <c r="J1829" t="s">
        <v>28</v>
      </c>
      <c r="K1829" t="s">
        <v>5460</v>
      </c>
      <c r="L1829" t="s">
        <v>5461</v>
      </c>
      <c r="M1829" t="s">
        <v>5462</v>
      </c>
      <c r="N1829" t="s">
        <v>32</v>
      </c>
      <c r="O1829">
        <v>1</v>
      </c>
      <c r="P1829" t="s">
        <v>33</v>
      </c>
      <c r="Q1829" s="3">
        <v>407</v>
      </c>
      <c r="R1829" s="3">
        <v>19.38</v>
      </c>
      <c r="S1829" s="3">
        <v>0</v>
      </c>
      <c r="T1829" t="s">
        <v>1377</v>
      </c>
      <c r="U1829" t="s">
        <v>412</v>
      </c>
      <c r="V1829">
        <v>758035</v>
      </c>
      <c r="W1829" t="s">
        <v>36</v>
      </c>
      <c r="X1829" t="s">
        <v>6348</v>
      </c>
      <c r="Y1829" t="b">
        <v>0</v>
      </c>
      <c r="Z1829" t="s">
        <v>38</v>
      </c>
      <c r="AA1829" t="b">
        <v>0</v>
      </c>
    </row>
    <row r="1830" spans="1:27" x14ac:dyDescent="0.3">
      <c r="A1830" t="s">
        <v>6349</v>
      </c>
      <c r="B1830" t="s">
        <v>6350</v>
      </c>
      <c r="C1830" s="4">
        <v>44884</v>
      </c>
      <c r="D1830" s="5">
        <v>0.63828703703703704</v>
      </c>
      <c r="E1830" t="s">
        <v>6351</v>
      </c>
      <c r="F1830" t="s">
        <v>10724</v>
      </c>
      <c r="G1830" t="s">
        <v>25</v>
      </c>
      <c r="H1830" t="s">
        <v>26</v>
      </c>
      <c r="I1830" t="s">
        <v>27</v>
      </c>
      <c r="J1830" t="s">
        <v>28</v>
      </c>
      <c r="K1830" t="s">
        <v>29</v>
      </c>
      <c r="L1830" t="s">
        <v>30</v>
      </c>
      <c r="M1830" t="s">
        <v>31</v>
      </c>
      <c r="N1830" t="s">
        <v>32</v>
      </c>
      <c r="O1830">
        <v>1</v>
      </c>
      <c r="P1830" t="s">
        <v>33</v>
      </c>
      <c r="Q1830" s="3">
        <v>407</v>
      </c>
      <c r="R1830" s="3">
        <v>19.38</v>
      </c>
      <c r="S1830" s="3">
        <v>0</v>
      </c>
      <c r="T1830" t="s">
        <v>10855</v>
      </c>
      <c r="U1830" t="s">
        <v>263</v>
      </c>
      <c r="V1830">
        <v>852106</v>
      </c>
      <c r="W1830" t="s">
        <v>36</v>
      </c>
      <c r="X1830" t="s">
        <v>6352</v>
      </c>
      <c r="Y1830" t="b">
        <v>0</v>
      </c>
      <c r="Z1830" t="s">
        <v>38</v>
      </c>
      <c r="AA1830" t="b">
        <v>0</v>
      </c>
    </row>
    <row r="1831" spans="1:27" x14ac:dyDescent="0.3">
      <c r="A1831" t="s">
        <v>6353</v>
      </c>
      <c r="B1831" t="s">
        <v>6354</v>
      </c>
      <c r="C1831" s="4">
        <v>44884</v>
      </c>
      <c r="D1831" s="5">
        <v>0.63806712962962964</v>
      </c>
      <c r="E1831" t="s">
        <v>6355</v>
      </c>
      <c r="F1831" t="s">
        <v>10724</v>
      </c>
      <c r="G1831" t="s">
        <v>25</v>
      </c>
      <c r="H1831" t="s">
        <v>26</v>
      </c>
      <c r="I1831" t="s">
        <v>27</v>
      </c>
      <c r="J1831" t="s">
        <v>28</v>
      </c>
      <c r="K1831" t="s">
        <v>29</v>
      </c>
      <c r="L1831" t="s">
        <v>30</v>
      </c>
      <c r="M1831" t="s">
        <v>31</v>
      </c>
      <c r="N1831" t="s">
        <v>32</v>
      </c>
      <c r="O1831">
        <v>1</v>
      </c>
      <c r="P1831" t="s">
        <v>33</v>
      </c>
      <c r="Q1831" s="3">
        <v>399</v>
      </c>
      <c r="R1831" s="3">
        <v>18.43</v>
      </c>
      <c r="S1831" s="3">
        <v>11.4</v>
      </c>
      <c r="T1831" t="s">
        <v>215</v>
      </c>
      <c r="U1831" t="s">
        <v>67</v>
      </c>
      <c r="V1831">
        <v>500085</v>
      </c>
      <c r="W1831" t="s">
        <v>36</v>
      </c>
      <c r="X1831" t="s">
        <v>6286</v>
      </c>
      <c r="Y1831" t="b">
        <v>1</v>
      </c>
      <c r="Z1831" t="s">
        <v>38</v>
      </c>
      <c r="AA1831" t="b">
        <v>0</v>
      </c>
    </row>
    <row r="1832" spans="1:27" x14ac:dyDescent="0.3">
      <c r="A1832" t="s">
        <v>6356</v>
      </c>
      <c r="B1832" t="s">
        <v>6357</v>
      </c>
      <c r="C1832" s="4">
        <v>44884</v>
      </c>
      <c r="D1832" s="5">
        <v>0.63033564814814813</v>
      </c>
      <c r="E1832" t="s">
        <v>6358</v>
      </c>
      <c r="F1832" t="s">
        <v>10724</v>
      </c>
      <c r="G1832" t="s">
        <v>25</v>
      </c>
      <c r="H1832" t="s">
        <v>26</v>
      </c>
      <c r="I1832" t="s">
        <v>27</v>
      </c>
      <c r="J1832" t="s">
        <v>28</v>
      </c>
      <c r="K1832" t="s">
        <v>29</v>
      </c>
      <c r="L1832" t="s">
        <v>30</v>
      </c>
      <c r="M1832" t="s">
        <v>31</v>
      </c>
      <c r="N1832" t="s">
        <v>32</v>
      </c>
      <c r="O1832">
        <v>1</v>
      </c>
      <c r="P1832" t="s">
        <v>33</v>
      </c>
      <c r="Q1832" s="3">
        <v>407</v>
      </c>
      <c r="R1832" s="3">
        <v>19.38</v>
      </c>
      <c r="S1832" s="3">
        <v>0</v>
      </c>
      <c r="T1832" t="s">
        <v>215</v>
      </c>
      <c r="U1832" t="s">
        <v>67</v>
      </c>
      <c r="V1832">
        <v>500090</v>
      </c>
      <c r="W1832" t="s">
        <v>36</v>
      </c>
      <c r="X1832" t="s">
        <v>6359</v>
      </c>
      <c r="Y1832" t="b">
        <v>0</v>
      </c>
      <c r="Z1832" t="s">
        <v>38</v>
      </c>
      <c r="AA1832" t="b">
        <v>0</v>
      </c>
    </row>
    <row r="1833" spans="1:27" x14ac:dyDescent="0.3">
      <c r="A1833" t="s">
        <v>6360</v>
      </c>
      <c r="B1833" t="s">
        <v>6361</v>
      </c>
      <c r="C1833" s="4">
        <v>44884</v>
      </c>
      <c r="D1833" s="5">
        <v>0.62776620370370373</v>
      </c>
      <c r="E1833" t="s">
        <v>6362</v>
      </c>
      <c r="F1833" t="s">
        <v>10724</v>
      </c>
      <c r="G1833" t="s">
        <v>25</v>
      </c>
      <c r="H1833" t="s">
        <v>26</v>
      </c>
      <c r="I1833" t="s">
        <v>27</v>
      </c>
      <c r="J1833" t="s">
        <v>28</v>
      </c>
      <c r="K1833" t="s">
        <v>50</v>
      </c>
      <c r="L1833" t="s">
        <v>51</v>
      </c>
      <c r="M1833" t="s">
        <v>52</v>
      </c>
      <c r="N1833" t="s">
        <v>32</v>
      </c>
      <c r="O1833">
        <v>1</v>
      </c>
      <c r="P1833" t="s">
        <v>33</v>
      </c>
      <c r="Q1833" s="3">
        <v>407</v>
      </c>
      <c r="R1833" s="3">
        <v>19.38</v>
      </c>
      <c r="S1833" s="3">
        <v>0</v>
      </c>
      <c r="T1833" t="s">
        <v>3800</v>
      </c>
      <c r="U1833" t="s">
        <v>73</v>
      </c>
      <c r="V1833">
        <v>470003</v>
      </c>
      <c r="W1833" t="s">
        <v>36</v>
      </c>
      <c r="X1833" t="s">
        <v>6363</v>
      </c>
      <c r="Y1833" t="b">
        <v>0</v>
      </c>
      <c r="Z1833" t="s">
        <v>38</v>
      </c>
      <c r="AA1833" t="b">
        <v>0</v>
      </c>
    </row>
    <row r="1834" spans="1:27" x14ac:dyDescent="0.3">
      <c r="A1834" t="s">
        <v>6364</v>
      </c>
      <c r="B1834" t="s">
        <v>6365</v>
      </c>
      <c r="C1834" s="4">
        <v>44884</v>
      </c>
      <c r="D1834" s="5">
        <v>0.6257638888888889</v>
      </c>
      <c r="E1834" t="s">
        <v>6366</v>
      </c>
      <c r="F1834" t="s">
        <v>10724</v>
      </c>
      <c r="G1834" t="s">
        <v>25</v>
      </c>
      <c r="H1834" t="s">
        <v>26</v>
      </c>
      <c r="I1834" t="s">
        <v>27</v>
      </c>
      <c r="J1834" t="s">
        <v>28</v>
      </c>
      <c r="K1834" t="s">
        <v>29</v>
      </c>
      <c r="L1834" t="s">
        <v>30</v>
      </c>
      <c r="M1834" t="s">
        <v>31</v>
      </c>
      <c r="N1834" t="s">
        <v>32</v>
      </c>
      <c r="O1834">
        <v>1</v>
      </c>
      <c r="P1834" t="s">
        <v>33</v>
      </c>
      <c r="Q1834" s="3">
        <v>407</v>
      </c>
      <c r="R1834" s="3">
        <v>19.38</v>
      </c>
      <c r="S1834" s="3">
        <v>0</v>
      </c>
      <c r="T1834" t="s">
        <v>92</v>
      </c>
      <c r="U1834" t="s">
        <v>93</v>
      </c>
      <c r="V1834">
        <v>560061</v>
      </c>
      <c r="W1834" t="s">
        <v>36</v>
      </c>
      <c r="X1834" t="s">
        <v>6270</v>
      </c>
      <c r="Y1834" t="b">
        <v>0</v>
      </c>
      <c r="Z1834" t="s">
        <v>38</v>
      </c>
      <c r="AA1834" t="b">
        <v>0</v>
      </c>
    </row>
    <row r="1835" spans="1:27" x14ac:dyDescent="0.3">
      <c r="A1835" t="s">
        <v>6367</v>
      </c>
      <c r="B1835" t="s">
        <v>6368</v>
      </c>
      <c r="C1835" s="4">
        <v>44884</v>
      </c>
      <c r="D1835" s="5">
        <v>0.62369212962962961</v>
      </c>
      <c r="E1835" t="s">
        <v>6369</v>
      </c>
      <c r="F1835" t="s">
        <v>42</v>
      </c>
      <c r="G1835" t="s">
        <v>25</v>
      </c>
      <c r="H1835" t="s">
        <v>26</v>
      </c>
      <c r="I1835" t="s">
        <v>27</v>
      </c>
      <c r="J1835" t="s">
        <v>28</v>
      </c>
      <c r="K1835" t="s">
        <v>29</v>
      </c>
      <c r="L1835" t="s">
        <v>30</v>
      </c>
      <c r="M1835" t="s">
        <v>31</v>
      </c>
      <c r="N1835" t="s">
        <v>10728</v>
      </c>
      <c r="O1835">
        <v>0</v>
      </c>
      <c r="P1835" t="s">
        <v>10728</v>
      </c>
      <c r="Q1835" s="3">
        <v>0</v>
      </c>
      <c r="R1835" s="3">
        <v>0</v>
      </c>
      <c r="S1835" s="3">
        <v>0</v>
      </c>
      <c r="T1835" t="s">
        <v>5731</v>
      </c>
      <c r="U1835" t="s">
        <v>54</v>
      </c>
      <c r="V1835">
        <v>201008</v>
      </c>
      <c r="W1835" t="s">
        <v>36</v>
      </c>
      <c r="X1835" t="s">
        <v>10728</v>
      </c>
      <c r="Y1835" t="b">
        <v>0</v>
      </c>
      <c r="Z1835" t="s">
        <v>38</v>
      </c>
      <c r="AA1835" t="b">
        <v>0</v>
      </c>
    </row>
    <row r="1836" spans="1:27" x14ac:dyDescent="0.3">
      <c r="A1836" t="s">
        <v>6370</v>
      </c>
      <c r="B1836" t="s">
        <v>6371</v>
      </c>
      <c r="C1836" s="4">
        <v>44884</v>
      </c>
      <c r="D1836" s="5">
        <v>0.62293981481481475</v>
      </c>
      <c r="E1836" t="s">
        <v>6372</v>
      </c>
      <c r="F1836" t="s">
        <v>10724</v>
      </c>
      <c r="G1836" t="s">
        <v>25</v>
      </c>
      <c r="H1836" t="s">
        <v>26</v>
      </c>
      <c r="I1836" t="s">
        <v>27</v>
      </c>
      <c r="J1836" t="s">
        <v>28</v>
      </c>
      <c r="K1836" t="s">
        <v>29</v>
      </c>
      <c r="L1836" t="s">
        <v>30</v>
      </c>
      <c r="M1836" t="s">
        <v>31</v>
      </c>
      <c r="N1836" t="s">
        <v>32</v>
      </c>
      <c r="O1836">
        <v>1</v>
      </c>
      <c r="P1836" t="s">
        <v>33</v>
      </c>
      <c r="Q1836" s="3">
        <v>407</v>
      </c>
      <c r="R1836" s="3">
        <v>19.38</v>
      </c>
      <c r="S1836" s="3">
        <v>0</v>
      </c>
      <c r="T1836" t="s">
        <v>612</v>
      </c>
      <c r="U1836" t="s">
        <v>73</v>
      </c>
      <c r="V1836">
        <v>452001</v>
      </c>
      <c r="W1836" t="s">
        <v>36</v>
      </c>
      <c r="X1836" t="s">
        <v>6340</v>
      </c>
      <c r="Y1836" t="b">
        <v>0</v>
      </c>
      <c r="Z1836" t="s">
        <v>38</v>
      </c>
      <c r="AA1836" t="b">
        <v>0</v>
      </c>
    </row>
    <row r="1837" spans="1:27" x14ac:dyDescent="0.3">
      <c r="A1837" t="s">
        <v>6373</v>
      </c>
      <c r="B1837" t="s">
        <v>6374</v>
      </c>
      <c r="C1837" s="4">
        <v>44884</v>
      </c>
      <c r="D1837" s="5">
        <v>0.62129629629629635</v>
      </c>
      <c r="E1837" t="s">
        <v>6375</v>
      </c>
      <c r="F1837" t="s">
        <v>10724</v>
      </c>
      <c r="G1837" t="s">
        <v>25</v>
      </c>
      <c r="H1837" t="s">
        <v>26</v>
      </c>
      <c r="I1837" t="s">
        <v>27</v>
      </c>
      <c r="J1837" t="s">
        <v>28</v>
      </c>
      <c r="K1837" t="s">
        <v>29</v>
      </c>
      <c r="L1837" t="s">
        <v>30</v>
      </c>
      <c r="M1837" t="s">
        <v>31</v>
      </c>
      <c r="N1837" t="s">
        <v>32</v>
      </c>
      <c r="O1837">
        <v>1</v>
      </c>
      <c r="P1837" t="s">
        <v>33</v>
      </c>
      <c r="Q1837" s="3">
        <v>399</v>
      </c>
      <c r="R1837" s="3">
        <v>19</v>
      </c>
      <c r="S1837" s="3">
        <v>0</v>
      </c>
      <c r="T1837" t="s">
        <v>215</v>
      </c>
      <c r="U1837" t="s">
        <v>67</v>
      </c>
      <c r="V1837">
        <v>500097</v>
      </c>
      <c r="W1837" t="s">
        <v>36</v>
      </c>
      <c r="X1837" t="s">
        <v>6261</v>
      </c>
      <c r="Y1837" t="b">
        <v>1</v>
      </c>
      <c r="Z1837" t="s">
        <v>38</v>
      </c>
      <c r="AA1837" t="b">
        <v>0</v>
      </c>
    </row>
    <row r="1838" spans="1:27" x14ac:dyDescent="0.3">
      <c r="A1838" t="s">
        <v>6376</v>
      </c>
      <c r="B1838" t="s">
        <v>6377</v>
      </c>
      <c r="C1838" s="4">
        <v>44884</v>
      </c>
      <c r="D1838" s="5">
        <v>0.62111111111111106</v>
      </c>
      <c r="E1838" t="s">
        <v>6378</v>
      </c>
      <c r="F1838" t="s">
        <v>42</v>
      </c>
      <c r="G1838" t="s">
        <v>25</v>
      </c>
      <c r="H1838" t="s">
        <v>26</v>
      </c>
      <c r="I1838" t="s">
        <v>27</v>
      </c>
      <c r="J1838" t="s">
        <v>28</v>
      </c>
      <c r="K1838" t="s">
        <v>29</v>
      </c>
      <c r="L1838" t="s">
        <v>30</v>
      </c>
      <c r="M1838" t="s">
        <v>31</v>
      </c>
      <c r="N1838" t="s">
        <v>10728</v>
      </c>
      <c r="O1838">
        <v>0</v>
      </c>
      <c r="P1838" t="s">
        <v>33</v>
      </c>
      <c r="Q1838" s="3">
        <v>387.62</v>
      </c>
      <c r="R1838" s="3">
        <v>19.38</v>
      </c>
      <c r="S1838" s="3">
        <v>0</v>
      </c>
      <c r="T1838" t="s">
        <v>3769</v>
      </c>
      <c r="U1838" t="s">
        <v>67</v>
      </c>
      <c r="V1838">
        <v>502110</v>
      </c>
      <c r="W1838" t="s">
        <v>36</v>
      </c>
      <c r="X1838" t="s">
        <v>10728</v>
      </c>
      <c r="Y1838" t="b">
        <v>0</v>
      </c>
      <c r="Z1838" t="s">
        <v>38</v>
      </c>
      <c r="AA1838" t="b">
        <v>0</v>
      </c>
    </row>
    <row r="1839" spans="1:27" x14ac:dyDescent="0.3">
      <c r="A1839" t="s">
        <v>6379</v>
      </c>
      <c r="B1839" t="s">
        <v>6380</v>
      </c>
      <c r="C1839" s="4">
        <v>44884</v>
      </c>
      <c r="D1839" s="5">
        <v>0.61862268518518515</v>
      </c>
      <c r="E1839" t="s">
        <v>6381</v>
      </c>
      <c r="F1839" t="s">
        <v>10724</v>
      </c>
      <c r="G1839" t="s">
        <v>25</v>
      </c>
      <c r="H1839" t="s">
        <v>26</v>
      </c>
      <c r="I1839" t="s">
        <v>27</v>
      </c>
      <c r="J1839" t="s">
        <v>28</v>
      </c>
      <c r="K1839" t="s">
        <v>29</v>
      </c>
      <c r="L1839" t="s">
        <v>30</v>
      </c>
      <c r="M1839" t="s">
        <v>31</v>
      </c>
      <c r="N1839" t="s">
        <v>32</v>
      </c>
      <c r="O1839">
        <v>1</v>
      </c>
      <c r="P1839" t="s">
        <v>33</v>
      </c>
      <c r="Q1839" s="3">
        <v>407</v>
      </c>
      <c r="R1839" s="3">
        <v>19.38</v>
      </c>
      <c r="S1839" s="3">
        <v>0</v>
      </c>
      <c r="T1839" t="s">
        <v>83</v>
      </c>
      <c r="U1839" t="s">
        <v>84</v>
      </c>
      <c r="V1839">
        <v>600048</v>
      </c>
      <c r="W1839" t="s">
        <v>36</v>
      </c>
      <c r="X1839" t="s">
        <v>6340</v>
      </c>
      <c r="Y1839" t="b">
        <v>0</v>
      </c>
      <c r="Z1839" t="s">
        <v>38</v>
      </c>
      <c r="AA1839" t="b">
        <v>0</v>
      </c>
    </row>
    <row r="1840" spans="1:27" x14ac:dyDescent="0.3">
      <c r="A1840" t="s">
        <v>6382</v>
      </c>
      <c r="B1840" t="s">
        <v>6383</v>
      </c>
      <c r="C1840" s="4">
        <v>44884</v>
      </c>
      <c r="D1840" s="5">
        <v>0.61298611111111112</v>
      </c>
      <c r="E1840" t="s">
        <v>6384</v>
      </c>
      <c r="F1840" t="s">
        <v>10724</v>
      </c>
      <c r="G1840" t="s">
        <v>25</v>
      </c>
      <c r="H1840" t="s">
        <v>26</v>
      </c>
      <c r="I1840" t="s">
        <v>27</v>
      </c>
      <c r="J1840" t="s">
        <v>28</v>
      </c>
      <c r="K1840" t="s">
        <v>29</v>
      </c>
      <c r="L1840" t="s">
        <v>30</v>
      </c>
      <c r="M1840" t="s">
        <v>31</v>
      </c>
      <c r="N1840" t="s">
        <v>32</v>
      </c>
      <c r="O1840">
        <v>1</v>
      </c>
      <c r="P1840" t="s">
        <v>33</v>
      </c>
      <c r="Q1840" s="3">
        <v>407</v>
      </c>
      <c r="R1840" s="3">
        <v>19.38</v>
      </c>
      <c r="S1840" s="3">
        <v>0</v>
      </c>
      <c r="T1840" t="s">
        <v>6385</v>
      </c>
      <c r="U1840" t="s">
        <v>151</v>
      </c>
      <c r="V1840">
        <v>424001</v>
      </c>
      <c r="W1840" t="s">
        <v>36</v>
      </c>
      <c r="X1840" t="s">
        <v>6363</v>
      </c>
      <c r="Y1840" t="b">
        <v>0</v>
      </c>
      <c r="Z1840" t="s">
        <v>38</v>
      </c>
      <c r="AA1840" t="b">
        <v>0</v>
      </c>
    </row>
    <row r="1841" spans="1:27" x14ac:dyDescent="0.3">
      <c r="A1841" t="s">
        <v>6386</v>
      </c>
      <c r="B1841" t="s">
        <v>6387</v>
      </c>
      <c r="C1841" s="4">
        <v>44884</v>
      </c>
      <c r="D1841" s="5">
        <v>0.61172453703703711</v>
      </c>
      <c r="E1841" t="s">
        <v>6388</v>
      </c>
      <c r="F1841" t="s">
        <v>42</v>
      </c>
      <c r="G1841" t="s">
        <v>25</v>
      </c>
      <c r="H1841" t="s">
        <v>26</v>
      </c>
      <c r="I1841" t="s">
        <v>27</v>
      </c>
      <c r="J1841" t="s">
        <v>28</v>
      </c>
      <c r="K1841" t="s">
        <v>29</v>
      </c>
      <c r="L1841" t="s">
        <v>30</v>
      </c>
      <c r="M1841" t="s">
        <v>31</v>
      </c>
      <c r="N1841" t="s">
        <v>10728</v>
      </c>
      <c r="O1841">
        <v>0</v>
      </c>
      <c r="P1841" t="s">
        <v>10728</v>
      </c>
      <c r="Q1841" s="3">
        <v>0</v>
      </c>
      <c r="R1841" s="3">
        <v>0</v>
      </c>
      <c r="S1841" s="3">
        <v>0</v>
      </c>
      <c r="T1841" t="s">
        <v>1863</v>
      </c>
      <c r="U1841" t="s">
        <v>160</v>
      </c>
      <c r="V1841">
        <v>248001</v>
      </c>
      <c r="W1841" t="s">
        <v>36</v>
      </c>
      <c r="X1841" t="s">
        <v>10728</v>
      </c>
      <c r="Y1841" t="b">
        <v>0</v>
      </c>
      <c r="Z1841" t="s">
        <v>38</v>
      </c>
      <c r="AA1841" t="b">
        <v>0</v>
      </c>
    </row>
    <row r="1842" spans="1:27" x14ac:dyDescent="0.3">
      <c r="A1842" t="s">
        <v>6389</v>
      </c>
      <c r="B1842" t="s">
        <v>6390</v>
      </c>
      <c r="C1842" s="4">
        <v>44884</v>
      </c>
      <c r="D1842" s="5">
        <v>0.60356481481481483</v>
      </c>
      <c r="E1842" t="s">
        <v>6391</v>
      </c>
      <c r="F1842" t="s">
        <v>10724</v>
      </c>
      <c r="G1842" t="s">
        <v>25</v>
      </c>
      <c r="H1842" t="s">
        <v>26</v>
      </c>
      <c r="I1842" t="s">
        <v>27</v>
      </c>
      <c r="J1842" t="s">
        <v>28</v>
      </c>
      <c r="K1842" t="s">
        <v>980</v>
      </c>
      <c r="L1842" t="s">
        <v>981</v>
      </c>
      <c r="M1842" t="s">
        <v>982</v>
      </c>
      <c r="N1842" t="s">
        <v>32</v>
      </c>
      <c r="O1842">
        <v>1</v>
      </c>
      <c r="P1842" t="s">
        <v>33</v>
      </c>
      <c r="Q1842" s="3">
        <v>407</v>
      </c>
      <c r="R1842" s="3">
        <v>19.38</v>
      </c>
      <c r="S1842" s="3">
        <v>0</v>
      </c>
      <c r="T1842" t="s">
        <v>3769</v>
      </c>
      <c r="U1842" t="s">
        <v>67</v>
      </c>
      <c r="V1842">
        <v>502205</v>
      </c>
      <c r="W1842" t="s">
        <v>36</v>
      </c>
      <c r="X1842" t="s">
        <v>6326</v>
      </c>
      <c r="Y1842" t="b">
        <v>0</v>
      </c>
      <c r="Z1842" t="s">
        <v>38</v>
      </c>
      <c r="AA1842" t="b">
        <v>0</v>
      </c>
    </row>
    <row r="1843" spans="1:27" x14ac:dyDescent="0.3">
      <c r="A1843" t="s">
        <v>6392</v>
      </c>
      <c r="B1843" t="s">
        <v>6393</v>
      </c>
      <c r="C1843" s="4">
        <v>44884</v>
      </c>
      <c r="D1843" s="5">
        <v>0.60165509259259264</v>
      </c>
      <c r="E1843" t="s">
        <v>6394</v>
      </c>
      <c r="F1843" t="s">
        <v>10724</v>
      </c>
      <c r="G1843" t="s">
        <v>25</v>
      </c>
      <c r="H1843" t="s">
        <v>26</v>
      </c>
      <c r="I1843" t="s">
        <v>27</v>
      </c>
      <c r="J1843" t="s">
        <v>28</v>
      </c>
      <c r="K1843" t="s">
        <v>50</v>
      </c>
      <c r="L1843" t="s">
        <v>51</v>
      </c>
      <c r="M1843" t="s">
        <v>52</v>
      </c>
      <c r="N1843" t="s">
        <v>32</v>
      </c>
      <c r="O1843">
        <v>1</v>
      </c>
      <c r="P1843" t="s">
        <v>33</v>
      </c>
      <c r="Q1843" s="3">
        <v>407</v>
      </c>
      <c r="R1843" s="3">
        <v>19.38</v>
      </c>
      <c r="S1843" s="3">
        <v>0</v>
      </c>
      <c r="T1843" t="s">
        <v>6395</v>
      </c>
      <c r="U1843" t="s">
        <v>6396</v>
      </c>
      <c r="V1843">
        <v>194101</v>
      </c>
      <c r="W1843" t="s">
        <v>36</v>
      </c>
      <c r="X1843" t="s">
        <v>6363</v>
      </c>
      <c r="Y1843" t="b">
        <v>0</v>
      </c>
      <c r="Z1843" t="s">
        <v>38</v>
      </c>
      <c r="AA1843" t="b">
        <v>0</v>
      </c>
    </row>
    <row r="1844" spans="1:27" x14ac:dyDescent="0.3">
      <c r="A1844" t="s">
        <v>6397</v>
      </c>
      <c r="B1844" t="s">
        <v>6398</v>
      </c>
      <c r="C1844" s="4">
        <v>44884</v>
      </c>
      <c r="D1844" s="5">
        <v>0.6004976851851852</v>
      </c>
      <c r="E1844" t="s">
        <v>6399</v>
      </c>
      <c r="F1844" t="s">
        <v>10724</v>
      </c>
      <c r="G1844" t="s">
        <v>25</v>
      </c>
      <c r="H1844" t="s">
        <v>26</v>
      </c>
      <c r="I1844" t="s">
        <v>27</v>
      </c>
      <c r="J1844" t="s">
        <v>28</v>
      </c>
      <c r="K1844" t="s">
        <v>50</v>
      </c>
      <c r="L1844" t="s">
        <v>51</v>
      </c>
      <c r="M1844" t="s">
        <v>52</v>
      </c>
      <c r="N1844" t="s">
        <v>32</v>
      </c>
      <c r="O1844">
        <v>1</v>
      </c>
      <c r="P1844" t="s">
        <v>33</v>
      </c>
      <c r="Q1844" s="3">
        <v>407</v>
      </c>
      <c r="R1844" s="3">
        <v>19.38</v>
      </c>
      <c r="S1844" s="3">
        <v>0</v>
      </c>
      <c r="T1844" t="s">
        <v>3800</v>
      </c>
      <c r="U1844" t="s">
        <v>73</v>
      </c>
      <c r="V1844">
        <v>470003</v>
      </c>
      <c r="W1844" t="s">
        <v>36</v>
      </c>
      <c r="X1844" t="s">
        <v>6348</v>
      </c>
      <c r="Y1844" t="b">
        <v>0</v>
      </c>
      <c r="Z1844" t="s">
        <v>38</v>
      </c>
      <c r="AA1844" t="b">
        <v>0</v>
      </c>
    </row>
    <row r="1845" spans="1:27" x14ac:dyDescent="0.3">
      <c r="A1845" t="s">
        <v>6397</v>
      </c>
      <c r="B1845" t="s">
        <v>6398</v>
      </c>
      <c r="C1845" s="4">
        <v>44884</v>
      </c>
      <c r="D1845" s="5">
        <v>0.6004976851851852</v>
      </c>
      <c r="E1845" t="s">
        <v>6399</v>
      </c>
      <c r="F1845" t="s">
        <v>10724</v>
      </c>
      <c r="G1845" t="s">
        <v>25</v>
      </c>
      <c r="H1845" t="s">
        <v>26</v>
      </c>
      <c r="I1845" t="s">
        <v>27</v>
      </c>
      <c r="J1845" t="s">
        <v>28</v>
      </c>
      <c r="K1845" t="s">
        <v>29</v>
      </c>
      <c r="L1845" t="s">
        <v>30</v>
      </c>
      <c r="M1845" t="s">
        <v>31</v>
      </c>
      <c r="N1845" t="s">
        <v>32</v>
      </c>
      <c r="O1845">
        <v>1</v>
      </c>
      <c r="P1845" t="s">
        <v>33</v>
      </c>
      <c r="Q1845" s="3">
        <v>407</v>
      </c>
      <c r="R1845" s="3">
        <v>19.38</v>
      </c>
      <c r="S1845" s="3">
        <v>0</v>
      </c>
      <c r="T1845" t="s">
        <v>3800</v>
      </c>
      <c r="U1845" t="s">
        <v>73</v>
      </c>
      <c r="V1845">
        <v>470003</v>
      </c>
      <c r="W1845" t="s">
        <v>36</v>
      </c>
      <c r="X1845" t="s">
        <v>6348</v>
      </c>
      <c r="Y1845" t="b">
        <v>0</v>
      </c>
      <c r="Z1845" t="s">
        <v>38</v>
      </c>
      <c r="AA1845" t="b">
        <v>0</v>
      </c>
    </row>
    <row r="1846" spans="1:27" x14ac:dyDescent="0.3">
      <c r="A1846" t="s">
        <v>6400</v>
      </c>
      <c r="B1846" t="s">
        <v>6401</v>
      </c>
      <c r="C1846" s="4">
        <v>44884</v>
      </c>
      <c r="D1846" s="5">
        <v>0.59969907407407408</v>
      </c>
      <c r="E1846" t="s">
        <v>6402</v>
      </c>
      <c r="F1846" t="s">
        <v>10724</v>
      </c>
      <c r="G1846" t="s">
        <v>25</v>
      </c>
      <c r="H1846" t="s">
        <v>26</v>
      </c>
      <c r="I1846" t="s">
        <v>27</v>
      </c>
      <c r="J1846" t="s">
        <v>28</v>
      </c>
      <c r="K1846" t="s">
        <v>29</v>
      </c>
      <c r="L1846" t="s">
        <v>30</v>
      </c>
      <c r="M1846" t="s">
        <v>31</v>
      </c>
      <c r="N1846" t="s">
        <v>32</v>
      </c>
      <c r="O1846">
        <v>1</v>
      </c>
      <c r="P1846" t="s">
        <v>33</v>
      </c>
      <c r="Q1846" s="3">
        <v>407</v>
      </c>
      <c r="R1846" s="3">
        <v>18.8</v>
      </c>
      <c r="S1846" s="3">
        <v>11.63</v>
      </c>
      <c r="T1846" t="s">
        <v>1835</v>
      </c>
      <c r="U1846" t="s">
        <v>67</v>
      </c>
      <c r="V1846">
        <v>505001</v>
      </c>
      <c r="W1846" t="s">
        <v>36</v>
      </c>
      <c r="X1846" t="s">
        <v>6279</v>
      </c>
      <c r="Y1846" t="b">
        <v>0</v>
      </c>
      <c r="Z1846" t="s">
        <v>38</v>
      </c>
      <c r="AA1846" t="b">
        <v>0</v>
      </c>
    </row>
    <row r="1847" spans="1:27" x14ac:dyDescent="0.3">
      <c r="A1847" t="s">
        <v>6403</v>
      </c>
      <c r="B1847" t="s">
        <v>6404</v>
      </c>
      <c r="C1847" s="4">
        <v>44884</v>
      </c>
      <c r="D1847" s="5">
        <v>0.58895833333333336</v>
      </c>
      <c r="E1847" t="s">
        <v>6405</v>
      </c>
      <c r="F1847" t="s">
        <v>10724</v>
      </c>
      <c r="G1847" t="s">
        <v>25</v>
      </c>
      <c r="H1847" t="s">
        <v>26</v>
      </c>
      <c r="I1847" t="s">
        <v>27</v>
      </c>
      <c r="J1847" t="s">
        <v>28</v>
      </c>
      <c r="K1847" t="s">
        <v>29</v>
      </c>
      <c r="L1847" t="s">
        <v>30</v>
      </c>
      <c r="M1847" t="s">
        <v>31</v>
      </c>
      <c r="N1847" t="s">
        <v>32</v>
      </c>
      <c r="O1847">
        <v>1</v>
      </c>
      <c r="P1847" t="s">
        <v>33</v>
      </c>
      <c r="Q1847" s="3">
        <v>407</v>
      </c>
      <c r="R1847" s="3">
        <v>19.38</v>
      </c>
      <c r="S1847" s="3">
        <v>0</v>
      </c>
      <c r="T1847" t="s">
        <v>4839</v>
      </c>
      <c r="U1847" t="s">
        <v>84</v>
      </c>
      <c r="V1847">
        <v>635802</v>
      </c>
      <c r="W1847" t="s">
        <v>36</v>
      </c>
      <c r="X1847" t="s">
        <v>6406</v>
      </c>
      <c r="Y1847" t="b">
        <v>0</v>
      </c>
      <c r="Z1847" t="s">
        <v>38</v>
      </c>
      <c r="AA1847" t="b">
        <v>0</v>
      </c>
    </row>
    <row r="1848" spans="1:27" x14ac:dyDescent="0.3">
      <c r="A1848" t="s">
        <v>6407</v>
      </c>
      <c r="B1848" t="s">
        <v>6408</v>
      </c>
      <c r="C1848" s="4">
        <v>44884</v>
      </c>
      <c r="D1848" s="5">
        <v>0.58858796296296301</v>
      </c>
      <c r="E1848" t="s">
        <v>6409</v>
      </c>
      <c r="F1848" t="s">
        <v>10724</v>
      </c>
      <c r="G1848" t="s">
        <v>25</v>
      </c>
      <c r="H1848" t="s">
        <v>26</v>
      </c>
      <c r="I1848" t="s">
        <v>27</v>
      </c>
      <c r="J1848" t="s">
        <v>28</v>
      </c>
      <c r="K1848" t="s">
        <v>980</v>
      </c>
      <c r="L1848" t="s">
        <v>981</v>
      </c>
      <c r="M1848" t="s">
        <v>982</v>
      </c>
      <c r="N1848" t="s">
        <v>32</v>
      </c>
      <c r="O1848">
        <v>1</v>
      </c>
      <c r="P1848" t="s">
        <v>33</v>
      </c>
      <c r="Q1848" s="3">
        <v>407</v>
      </c>
      <c r="R1848" s="3">
        <v>19.38</v>
      </c>
      <c r="S1848" s="3">
        <v>0</v>
      </c>
      <c r="T1848" t="s">
        <v>98</v>
      </c>
      <c r="U1848" t="s">
        <v>99</v>
      </c>
      <c r="V1848">
        <v>110016</v>
      </c>
      <c r="W1848" t="s">
        <v>36</v>
      </c>
      <c r="X1848" t="s">
        <v>6340</v>
      </c>
      <c r="Y1848" t="b">
        <v>0</v>
      </c>
      <c r="Z1848" t="s">
        <v>38</v>
      </c>
      <c r="AA1848" t="b">
        <v>0</v>
      </c>
    </row>
    <row r="1849" spans="1:27" x14ac:dyDescent="0.3">
      <c r="A1849" t="s">
        <v>6410</v>
      </c>
      <c r="B1849" t="s">
        <v>6411</v>
      </c>
      <c r="C1849" s="4">
        <v>44884</v>
      </c>
      <c r="D1849" s="5">
        <v>0.58815972222222224</v>
      </c>
      <c r="E1849" t="s">
        <v>6412</v>
      </c>
      <c r="F1849" t="s">
        <v>10724</v>
      </c>
      <c r="G1849" t="s">
        <v>25</v>
      </c>
      <c r="H1849" t="s">
        <v>26</v>
      </c>
      <c r="I1849" t="s">
        <v>27</v>
      </c>
      <c r="J1849" t="s">
        <v>28</v>
      </c>
      <c r="K1849" t="s">
        <v>5246</v>
      </c>
      <c r="L1849" t="s">
        <v>5247</v>
      </c>
      <c r="M1849" t="s">
        <v>5248</v>
      </c>
      <c r="N1849" t="s">
        <v>32</v>
      </c>
      <c r="O1849">
        <v>1</v>
      </c>
      <c r="P1849" t="s">
        <v>33</v>
      </c>
      <c r="Q1849" s="3">
        <v>379</v>
      </c>
      <c r="R1849" s="3">
        <v>18.05</v>
      </c>
      <c r="S1849" s="3">
        <v>0</v>
      </c>
      <c r="T1849" t="s">
        <v>10856</v>
      </c>
      <c r="U1849" t="s">
        <v>84</v>
      </c>
      <c r="V1849">
        <v>603103</v>
      </c>
      <c r="W1849" t="s">
        <v>36</v>
      </c>
      <c r="X1849" t="s">
        <v>6413</v>
      </c>
      <c r="Y1849" t="b">
        <v>0</v>
      </c>
      <c r="Z1849" t="s">
        <v>38</v>
      </c>
      <c r="AA1849" t="b">
        <v>0</v>
      </c>
    </row>
    <row r="1850" spans="1:27" x14ac:dyDescent="0.3">
      <c r="A1850" t="s">
        <v>6414</v>
      </c>
      <c r="B1850" t="s">
        <v>6415</v>
      </c>
      <c r="C1850" s="4">
        <v>44884</v>
      </c>
      <c r="D1850" s="5">
        <v>0.58565972222222229</v>
      </c>
      <c r="E1850" t="s">
        <v>6416</v>
      </c>
      <c r="F1850" t="s">
        <v>10724</v>
      </c>
      <c r="G1850" t="s">
        <v>25</v>
      </c>
      <c r="H1850" t="s">
        <v>26</v>
      </c>
      <c r="I1850" t="s">
        <v>27</v>
      </c>
      <c r="J1850" t="s">
        <v>28</v>
      </c>
      <c r="K1850" t="s">
        <v>5246</v>
      </c>
      <c r="L1850" t="s">
        <v>5247</v>
      </c>
      <c r="M1850" t="s">
        <v>5248</v>
      </c>
      <c r="N1850" t="s">
        <v>32</v>
      </c>
      <c r="O1850">
        <v>1</v>
      </c>
      <c r="P1850" t="s">
        <v>33</v>
      </c>
      <c r="Q1850" s="3">
        <v>379</v>
      </c>
      <c r="R1850" s="3">
        <v>18.05</v>
      </c>
      <c r="S1850" s="3">
        <v>0</v>
      </c>
      <c r="T1850" t="s">
        <v>3917</v>
      </c>
      <c r="U1850" t="s">
        <v>151</v>
      </c>
      <c r="V1850">
        <v>421204</v>
      </c>
      <c r="W1850" t="s">
        <v>36</v>
      </c>
      <c r="X1850" t="s">
        <v>6417</v>
      </c>
      <c r="Y1850" t="b">
        <v>0</v>
      </c>
      <c r="Z1850" t="s">
        <v>38</v>
      </c>
      <c r="AA1850" t="b">
        <v>0</v>
      </c>
    </row>
    <row r="1851" spans="1:27" x14ac:dyDescent="0.3">
      <c r="A1851" t="s">
        <v>6418</v>
      </c>
      <c r="B1851" t="s">
        <v>6419</v>
      </c>
      <c r="C1851" s="4">
        <v>44884</v>
      </c>
      <c r="D1851" s="5">
        <v>0.58321759259259254</v>
      </c>
      <c r="E1851" t="s">
        <v>6420</v>
      </c>
      <c r="F1851" t="s">
        <v>10724</v>
      </c>
      <c r="G1851" t="s">
        <v>25</v>
      </c>
      <c r="H1851" t="s">
        <v>26</v>
      </c>
      <c r="I1851" t="s">
        <v>27</v>
      </c>
      <c r="J1851" t="s">
        <v>28</v>
      </c>
      <c r="K1851" t="s">
        <v>29</v>
      </c>
      <c r="L1851" t="s">
        <v>30</v>
      </c>
      <c r="M1851" t="s">
        <v>31</v>
      </c>
      <c r="N1851" t="s">
        <v>32</v>
      </c>
      <c r="O1851">
        <v>1</v>
      </c>
      <c r="P1851" t="s">
        <v>33</v>
      </c>
      <c r="Q1851" s="3">
        <v>407</v>
      </c>
      <c r="R1851" s="3">
        <v>19.38</v>
      </c>
      <c r="S1851" s="3">
        <v>0</v>
      </c>
      <c r="T1851" t="s">
        <v>215</v>
      </c>
      <c r="U1851" t="s">
        <v>67</v>
      </c>
      <c r="V1851">
        <v>500090</v>
      </c>
      <c r="W1851" t="s">
        <v>36</v>
      </c>
      <c r="X1851" t="s">
        <v>6421</v>
      </c>
      <c r="Y1851" t="b">
        <v>0</v>
      </c>
      <c r="Z1851" t="s">
        <v>38</v>
      </c>
      <c r="AA1851" t="b">
        <v>0</v>
      </c>
    </row>
    <row r="1852" spans="1:27" x14ac:dyDescent="0.3">
      <c r="A1852" t="s">
        <v>6422</v>
      </c>
      <c r="B1852" t="s">
        <v>6423</v>
      </c>
      <c r="C1852" s="4">
        <v>44884</v>
      </c>
      <c r="D1852" s="5">
        <v>0.57458333333333333</v>
      </c>
      <c r="E1852" t="s">
        <v>6424</v>
      </c>
      <c r="F1852" t="s">
        <v>10724</v>
      </c>
      <c r="G1852" t="s">
        <v>25</v>
      </c>
      <c r="H1852" t="s">
        <v>26</v>
      </c>
      <c r="I1852" t="s">
        <v>27</v>
      </c>
      <c r="J1852" t="s">
        <v>28</v>
      </c>
      <c r="K1852" t="s">
        <v>29</v>
      </c>
      <c r="L1852" t="s">
        <v>30</v>
      </c>
      <c r="M1852" t="s">
        <v>31</v>
      </c>
      <c r="N1852" t="s">
        <v>32</v>
      </c>
      <c r="O1852">
        <v>1</v>
      </c>
      <c r="P1852" t="s">
        <v>33</v>
      </c>
      <c r="Q1852" s="3">
        <v>407</v>
      </c>
      <c r="R1852" s="3">
        <v>19.38</v>
      </c>
      <c r="S1852" s="3">
        <v>0</v>
      </c>
      <c r="T1852" t="s">
        <v>215</v>
      </c>
      <c r="U1852" t="s">
        <v>67</v>
      </c>
      <c r="V1852">
        <v>500094</v>
      </c>
      <c r="W1852" t="s">
        <v>36</v>
      </c>
      <c r="X1852" t="s">
        <v>6326</v>
      </c>
      <c r="Y1852" t="b">
        <v>0</v>
      </c>
      <c r="Z1852" t="s">
        <v>38</v>
      </c>
      <c r="AA1852" t="b">
        <v>0</v>
      </c>
    </row>
    <row r="1853" spans="1:27" x14ac:dyDescent="0.3">
      <c r="A1853" t="s">
        <v>6425</v>
      </c>
      <c r="B1853" t="s">
        <v>6426</v>
      </c>
      <c r="C1853" s="4">
        <v>44884</v>
      </c>
      <c r="D1853" s="5">
        <v>0.55298611111111107</v>
      </c>
      <c r="E1853" t="s">
        <v>6427</v>
      </c>
      <c r="F1853" t="s">
        <v>10724</v>
      </c>
      <c r="G1853" t="s">
        <v>25</v>
      </c>
      <c r="H1853" t="s">
        <v>26</v>
      </c>
      <c r="I1853" t="s">
        <v>27</v>
      </c>
      <c r="J1853" t="s">
        <v>28</v>
      </c>
      <c r="K1853" t="s">
        <v>980</v>
      </c>
      <c r="L1853" t="s">
        <v>981</v>
      </c>
      <c r="M1853" t="s">
        <v>982</v>
      </c>
      <c r="N1853" t="s">
        <v>32</v>
      </c>
      <c r="O1853">
        <v>1</v>
      </c>
      <c r="P1853" t="s">
        <v>33</v>
      </c>
      <c r="Q1853" s="3">
        <v>407</v>
      </c>
      <c r="R1853" s="3">
        <v>19.38</v>
      </c>
      <c r="S1853" s="3">
        <v>0</v>
      </c>
      <c r="T1853" t="s">
        <v>6428</v>
      </c>
      <c r="U1853" t="s">
        <v>54</v>
      </c>
      <c r="V1853">
        <v>274402</v>
      </c>
      <c r="W1853" t="s">
        <v>36</v>
      </c>
      <c r="X1853" t="s">
        <v>6275</v>
      </c>
      <c r="Y1853" t="b">
        <v>0</v>
      </c>
      <c r="Z1853" t="s">
        <v>38</v>
      </c>
      <c r="AA1853" t="b">
        <v>0</v>
      </c>
    </row>
    <row r="1854" spans="1:27" x14ac:dyDescent="0.3">
      <c r="A1854" t="s">
        <v>6429</v>
      </c>
      <c r="B1854" t="s">
        <v>6430</v>
      </c>
      <c r="C1854" s="4">
        <v>44884</v>
      </c>
      <c r="D1854" s="5">
        <v>0.55019675925925926</v>
      </c>
      <c r="E1854" t="s">
        <v>6431</v>
      </c>
      <c r="F1854" t="s">
        <v>10724</v>
      </c>
      <c r="G1854" t="s">
        <v>25</v>
      </c>
      <c r="H1854" t="s">
        <v>26</v>
      </c>
      <c r="I1854" t="s">
        <v>27</v>
      </c>
      <c r="J1854" t="s">
        <v>28</v>
      </c>
      <c r="K1854" t="s">
        <v>29</v>
      </c>
      <c r="L1854" t="s">
        <v>30</v>
      </c>
      <c r="M1854" t="s">
        <v>31</v>
      </c>
      <c r="N1854" t="s">
        <v>32</v>
      </c>
      <c r="O1854">
        <v>1</v>
      </c>
      <c r="P1854" t="s">
        <v>33</v>
      </c>
      <c r="Q1854" s="3">
        <v>407</v>
      </c>
      <c r="R1854" s="3">
        <v>18.8</v>
      </c>
      <c r="S1854" s="3">
        <v>11.63</v>
      </c>
      <c r="T1854" t="s">
        <v>6432</v>
      </c>
      <c r="U1854" t="s">
        <v>263</v>
      </c>
      <c r="V1854">
        <v>803302</v>
      </c>
      <c r="W1854" t="s">
        <v>36</v>
      </c>
      <c r="X1854" t="s">
        <v>6433</v>
      </c>
      <c r="Y1854" t="b">
        <v>0</v>
      </c>
      <c r="Z1854" t="s">
        <v>38</v>
      </c>
      <c r="AA1854" t="b">
        <v>0</v>
      </c>
    </row>
    <row r="1855" spans="1:27" x14ac:dyDescent="0.3">
      <c r="A1855" t="s">
        <v>6434</v>
      </c>
      <c r="B1855" t="s">
        <v>6435</v>
      </c>
      <c r="C1855" s="4">
        <v>44884</v>
      </c>
      <c r="D1855" s="5">
        <v>0.5347453703703704</v>
      </c>
      <c r="E1855" t="s">
        <v>6436</v>
      </c>
      <c r="F1855" t="s">
        <v>10724</v>
      </c>
      <c r="G1855" t="s">
        <v>25</v>
      </c>
      <c r="H1855" t="s">
        <v>26</v>
      </c>
      <c r="I1855" t="s">
        <v>27</v>
      </c>
      <c r="J1855" t="s">
        <v>28</v>
      </c>
      <c r="K1855" t="s">
        <v>29</v>
      </c>
      <c r="L1855" t="s">
        <v>30</v>
      </c>
      <c r="M1855" t="s">
        <v>31</v>
      </c>
      <c r="N1855" t="s">
        <v>32</v>
      </c>
      <c r="O1855">
        <v>1</v>
      </c>
      <c r="P1855" t="s">
        <v>33</v>
      </c>
      <c r="Q1855" s="3">
        <v>407</v>
      </c>
      <c r="R1855" s="3">
        <v>19.09</v>
      </c>
      <c r="S1855" s="3">
        <v>5.83</v>
      </c>
      <c r="T1855" t="s">
        <v>4412</v>
      </c>
      <c r="U1855" t="s">
        <v>84</v>
      </c>
      <c r="V1855">
        <v>620005</v>
      </c>
      <c r="W1855" t="s">
        <v>36</v>
      </c>
      <c r="X1855" t="s">
        <v>6247</v>
      </c>
      <c r="Y1855" t="b">
        <v>0</v>
      </c>
      <c r="Z1855" t="s">
        <v>38</v>
      </c>
      <c r="AA1855" t="b">
        <v>0</v>
      </c>
    </row>
    <row r="1856" spans="1:27" x14ac:dyDescent="0.3">
      <c r="A1856" t="s">
        <v>6434</v>
      </c>
      <c r="B1856" t="s">
        <v>6435</v>
      </c>
      <c r="C1856" s="4">
        <v>44884</v>
      </c>
      <c r="D1856" s="5">
        <v>0.5347453703703704</v>
      </c>
      <c r="E1856" t="s">
        <v>6436</v>
      </c>
      <c r="F1856" t="s">
        <v>10724</v>
      </c>
      <c r="G1856" t="s">
        <v>25</v>
      </c>
      <c r="H1856" t="s">
        <v>26</v>
      </c>
      <c r="I1856" t="s">
        <v>27</v>
      </c>
      <c r="J1856" t="s">
        <v>28</v>
      </c>
      <c r="K1856" t="s">
        <v>5460</v>
      </c>
      <c r="L1856" t="s">
        <v>5461</v>
      </c>
      <c r="M1856" t="s">
        <v>5462</v>
      </c>
      <c r="N1856" t="s">
        <v>32</v>
      </c>
      <c r="O1856">
        <v>1</v>
      </c>
      <c r="P1856" t="s">
        <v>33</v>
      </c>
      <c r="Q1856" s="3">
        <v>407</v>
      </c>
      <c r="R1856" s="3">
        <v>19.09</v>
      </c>
      <c r="S1856" s="3">
        <v>5.8</v>
      </c>
      <c r="T1856" t="s">
        <v>4412</v>
      </c>
      <c r="U1856" t="s">
        <v>84</v>
      </c>
      <c r="V1856">
        <v>620005</v>
      </c>
      <c r="W1856" t="s">
        <v>36</v>
      </c>
      <c r="X1856" t="s">
        <v>6247</v>
      </c>
      <c r="Y1856" t="b">
        <v>0</v>
      </c>
      <c r="Z1856" t="s">
        <v>38</v>
      </c>
      <c r="AA1856" t="b">
        <v>0</v>
      </c>
    </row>
    <row r="1857" spans="1:27" x14ac:dyDescent="0.3">
      <c r="A1857" t="s">
        <v>6437</v>
      </c>
      <c r="B1857" t="s">
        <v>6438</v>
      </c>
      <c r="C1857" s="4">
        <v>44884</v>
      </c>
      <c r="D1857" s="5">
        <v>0.53297453703703701</v>
      </c>
      <c r="E1857" t="s">
        <v>6439</v>
      </c>
      <c r="F1857" t="s">
        <v>10724</v>
      </c>
      <c r="G1857" t="s">
        <v>25</v>
      </c>
      <c r="H1857" t="s">
        <v>26</v>
      </c>
      <c r="I1857" t="s">
        <v>27</v>
      </c>
      <c r="J1857" t="s">
        <v>28</v>
      </c>
      <c r="K1857" t="s">
        <v>271</v>
      </c>
      <c r="L1857" t="s">
        <v>272</v>
      </c>
      <c r="M1857" t="s">
        <v>273</v>
      </c>
      <c r="N1857" t="s">
        <v>32</v>
      </c>
      <c r="O1857">
        <v>1</v>
      </c>
      <c r="P1857" t="s">
        <v>33</v>
      </c>
      <c r="Q1857" s="3">
        <v>399</v>
      </c>
      <c r="R1857" s="3">
        <v>19</v>
      </c>
      <c r="S1857" s="3">
        <v>0</v>
      </c>
      <c r="T1857" t="s">
        <v>215</v>
      </c>
      <c r="U1857" t="s">
        <v>67</v>
      </c>
      <c r="V1857">
        <v>500090</v>
      </c>
      <c r="W1857" t="s">
        <v>36</v>
      </c>
      <c r="X1857" t="s">
        <v>6440</v>
      </c>
      <c r="Y1857" t="b">
        <v>0</v>
      </c>
      <c r="Z1857" t="s">
        <v>38</v>
      </c>
      <c r="AA1857" t="b">
        <v>0</v>
      </c>
    </row>
    <row r="1858" spans="1:27" x14ac:dyDescent="0.3">
      <c r="A1858" t="s">
        <v>6437</v>
      </c>
      <c r="B1858" t="s">
        <v>6438</v>
      </c>
      <c r="C1858" s="4">
        <v>44884</v>
      </c>
      <c r="D1858" s="5">
        <v>0.53297453703703701</v>
      </c>
      <c r="E1858" t="s">
        <v>6439</v>
      </c>
      <c r="F1858" t="s">
        <v>10724</v>
      </c>
      <c r="G1858" t="s">
        <v>25</v>
      </c>
      <c r="H1858" t="s">
        <v>26</v>
      </c>
      <c r="I1858" t="s">
        <v>27</v>
      </c>
      <c r="J1858" t="s">
        <v>28</v>
      </c>
      <c r="K1858" t="s">
        <v>164</v>
      </c>
      <c r="L1858" t="s">
        <v>165</v>
      </c>
      <c r="M1858" t="s">
        <v>166</v>
      </c>
      <c r="N1858" t="s">
        <v>32</v>
      </c>
      <c r="O1858">
        <v>1</v>
      </c>
      <c r="P1858" t="s">
        <v>33</v>
      </c>
      <c r="Q1858" s="3">
        <v>399</v>
      </c>
      <c r="R1858" s="3">
        <v>19</v>
      </c>
      <c r="S1858" s="3">
        <v>0</v>
      </c>
      <c r="T1858" t="s">
        <v>215</v>
      </c>
      <c r="U1858" t="s">
        <v>67</v>
      </c>
      <c r="V1858">
        <v>500090</v>
      </c>
      <c r="W1858" t="s">
        <v>36</v>
      </c>
      <c r="X1858" t="s">
        <v>6440</v>
      </c>
      <c r="Y1858" t="b">
        <v>0</v>
      </c>
      <c r="Z1858" t="s">
        <v>38</v>
      </c>
      <c r="AA1858" t="b">
        <v>0</v>
      </c>
    </row>
    <row r="1859" spans="1:27" x14ac:dyDescent="0.3">
      <c r="A1859" t="s">
        <v>6441</v>
      </c>
      <c r="B1859" t="s">
        <v>6442</v>
      </c>
      <c r="C1859" s="4">
        <v>44884</v>
      </c>
      <c r="D1859" s="5">
        <v>0.52531249999999996</v>
      </c>
      <c r="E1859" t="s">
        <v>6443</v>
      </c>
      <c r="F1859" t="s">
        <v>10724</v>
      </c>
      <c r="G1859" t="s">
        <v>25</v>
      </c>
      <c r="H1859" t="s">
        <v>26</v>
      </c>
      <c r="I1859" t="s">
        <v>27</v>
      </c>
      <c r="J1859" t="s">
        <v>28</v>
      </c>
      <c r="K1859" t="s">
        <v>29</v>
      </c>
      <c r="L1859" t="s">
        <v>30</v>
      </c>
      <c r="M1859" t="s">
        <v>31</v>
      </c>
      <c r="N1859" t="s">
        <v>32</v>
      </c>
      <c r="O1859">
        <v>1</v>
      </c>
      <c r="P1859" t="s">
        <v>33</v>
      </c>
      <c r="Q1859" s="3">
        <v>407</v>
      </c>
      <c r="R1859" s="3">
        <v>19.38</v>
      </c>
      <c r="S1859" s="3">
        <v>0</v>
      </c>
      <c r="T1859" t="s">
        <v>6444</v>
      </c>
      <c r="U1859" t="s">
        <v>84</v>
      </c>
      <c r="V1859">
        <v>603202</v>
      </c>
      <c r="W1859" t="s">
        <v>36</v>
      </c>
      <c r="X1859" t="s">
        <v>6326</v>
      </c>
      <c r="Y1859" t="b">
        <v>0</v>
      </c>
      <c r="Z1859" t="s">
        <v>38</v>
      </c>
      <c r="AA1859" t="b">
        <v>0</v>
      </c>
    </row>
    <row r="1860" spans="1:27" x14ac:dyDescent="0.3">
      <c r="A1860" t="s">
        <v>6445</v>
      </c>
      <c r="B1860" t="s">
        <v>6446</v>
      </c>
      <c r="C1860" s="4">
        <v>44884</v>
      </c>
      <c r="D1860" s="5">
        <v>0.52064814814814808</v>
      </c>
      <c r="E1860" t="s">
        <v>6447</v>
      </c>
      <c r="F1860" t="s">
        <v>10724</v>
      </c>
      <c r="G1860" t="s">
        <v>25</v>
      </c>
      <c r="H1860" t="s">
        <v>26</v>
      </c>
      <c r="I1860" t="s">
        <v>27</v>
      </c>
      <c r="J1860" t="s">
        <v>28</v>
      </c>
      <c r="K1860" t="s">
        <v>29</v>
      </c>
      <c r="L1860" t="s">
        <v>30</v>
      </c>
      <c r="M1860" t="s">
        <v>31</v>
      </c>
      <c r="N1860" t="s">
        <v>32</v>
      </c>
      <c r="O1860">
        <v>1</v>
      </c>
      <c r="P1860" t="s">
        <v>33</v>
      </c>
      <c r="Q1860" s="3">
        <v>407</v>
      </c>
      <c r="R1860" s="3">
        <v>19.38</v>
      </c>
      <c r="S1860" s="3">
        <v>0</v>
      </c>
      <c r="T1860" t="s">
        <v>1530</v>
      </c>
      <c r="U1860" t="s">
        <v>73</v>
      </c>
      <c r="V1860">
        <v>486886</v>
      </c>
      <c r="W1860" t="s">
        <v>36</v>
      </c>
      <c r="X1860" t="s">
        <v>6261</v>
      </c>
      <c r="Y1860" t="b">
        <v>0</v>
      </c>
      <c r="Z1860" t="s">
        <v>38</v>
      </c>
      <c r="AA1860" t="b">
        <v>0</v>
      </c>
    </row>
    <row r="1861" spans="1:27" x14ac:dyDescent="0.3">
      <c r="A1861" t="s">
        <v>6448</v>
      </c>
      <c r="B1861" t="s">
        <v>6449</v>
      </c>
      <c r="C1861" s="4">
        <v>44884</v>
      </c>
      <c r="D1861" s="5">
        <v>0.51534722222222229</v>
      </c>
      <c r="E1861" t="s">
        <v>6450</v>
      </c>
      <c r="F1861" t="s">
        <v>10724</v>
      </c>
      <c r="G1861" t="s">
        <v>25</v>
      </c>
      <c r="H1861" t="s">
        <v>26</v>
      </c>
      <c r="I1861" t="s">
        <v>27</v>
      </c>
      <c r="J1861" t="s">
        <v>28</v>
      </c>
      <c r="K1861" t="s">
        <v>50</v>
      </c>
      <c r="L1861" t="s">
        <v>51</v>
      </c>
      <c r="M1861" t="s">
        <v>52</v>
      </c>
      <c r="N1861" t="s">
        <v>32</v>
      </c>
      <c r="O1861">
        <v>1</v>
      </c>
      <c r="P1861" t="s">
        <v>33</v>
      </c>
      <c r="Q1861" s="3">
        <v>407</v>
      </c>
      <c r="R1861" s="3">
        <v>19.38</v>
      </c>
      <c r="S1861" s="3">
        <v>0</v>
      </c>
      <c r="T1861" t="s">
        <v>6451</v>
      </c>
      <c r="U1861" t="s">
        <v>35</v>
      </c>
      <c r="V1861">
        <v>700056</v>
      </c>
      <c r="W1861" t="s">
        <v>36</v>
      </c>
      <c r="X1861" t="s">
        <v>6344</v>
      </c>
      <c r="Y1861" t="b">
        <v>0</v>
      </c>
      <c r="Z1861" t="s">
        <v>38</v>
      </c>
      <c r="AA1861" t="b">
        <v>0</v>
      </c>
    </row>
    <row r="1862" spans="1:27" x14ac:dyDescent="0.3">
      <c r="A1862" t="s">
        <v>6452</v>
      </c>
      <c r="B1862" t="s">
        <v>6453</v>
      </c>
      <c r="C1862" s="4">
        <v>44884</v>
      </c>
      <c r="D1862" s="5">
        <v>0.49192129629629627</v>
      </c>
      <c r="E1862" t="s">
        <v>6454</v>
      </c>
      <c r="F1862" t="s">
        <v>42</v>
      </c>
      <c r="G1862" t="s">
        <v>25</v>
      </c>
      <c r="H1862" t="s">
        <v>26</v>
      </c>
      <c r="I1862" t="s">
        <v>27</v>
      </c>
      <c r="J1862" t="s">
        <v>28</v>
      </c>
      <c r="K1862" t="s">
        <v>5839</v>
      </c>
      <c r="L1862" t="s">
        <v>5840</v>
      </c>
      <c r="M1862" t="s">
        <v>5841</v>
      </c>
      <c r="N1862" t="s">
        <v>10728</v>
      </c>
      <c r="O1862">
        <v>0</v>
      </c>
      <c r="P1862" t="s">
        <v>33</v>
      </c>
      <c r="Q1862" s="3">
        <v>387.62</v>
      </c>
      <c r="R1862" s="3">
        <v>19.38</v>
      </c>
      <c r="S1862" s="3">
        <v>0</v>
      </c>
      <c r="T1862" t="s">
        <v>5811</v>
      </c>
      <c r="U1862" t="s">
        <v>151</v>
      </c>
      <c r="V1862">
        <v>431401</v>
      </c>
      <c r="W1862" t="s">
        <v>36</v>
      </c>
      <c r="X1862" t="s">
        <v>10728</v>
      </c>
      <c r="Y1862" t="b">
        <v>0</v>
      </c>
      <c r="Z1862" t="s">
        <v>38</v>
      </c>
      <c r="AA1862" t="b">
        <v>0</v>
      </c>
    </row>
    <row r="1863" spans="1:27" x14ac:dyDescent="0.3">
      <c r="A1863" t="s">
        <v>6455</v>
      </c>
      <c r="B1863" t="s">
        <v>6456</v>
      </c>
      <c r="C1863" s="4">
        <v>44884</v>
      </c>
      <c r="D1863" s="5">
        <v>0.48504629629629631</v>
      </c>
      <c r="E1863" t="s">
        <v>6457</v>
      </c>
      <c r="F1863" t="s">
        <v>10724</v>
      </c>
      <c r="G1863" t="s">
        <v>25</v>
      </c>
      <c r="H1863" t="s">
        <v>26</v>
      </c>
      <c r="I1863" t="s">
        <v>27</v>
      </c>
      <c r="J1863" t="s">
        <v>28</v>
      </c>
      <c r="K1863" t="s">
        <v>5246</v>
      </c>
      <c r="L1863" t="s">
        <v>5247</v>
      </c>
      <c r="M1863" t="s">
        <v>5248</v>
      </c>
      <c r="N1863" t="s">
        <v>32</v>
      </c>
      <c r="O1863">
        <v>1</v>
      </c>
      <c r="P1863" t="s">
        <v>33</v>
      </c>
      <c r="Q1863" s="3">
        <v>379</v>
      </c>
      <c r="R1863" s="3">
        <v>18.05</v>
      </c>
      <c r="S1863" s="3">
        <v>0</v>
      </c>
      <c r="T1863" t="s">
        <v>361</v>
      </c>
      <c r="U1863" t="s">
        <v>362</v>
      </c>
      <c r="V1863">
        <v>834002</v>
      </c>
      <c r="W1863" t="s">
        <v>36</v>
      </c>
      <c r="X1863" t="s">
        <v>6275</v>
      </c>
      <c r="Y1863" t="b">
        <v>0</v>
      </c>
      <c r="Z1863" t="s">
        <v>38</v>
      </c>
      <c r="AA1863" t="b">
        <v>0</v>
      </c>
    </row>
    <row r="1864" spans="1:27" x14ac:dyDescent="0.3">
      <c r="A1864" t="s">
        <v>6458</v>
      </c>
      <c r="B1864" t="s">
        <v>6459</v>
      </c>
      <c r="C1864" s="4">
        <v>44884</v>
      </c>
      <c r="D1864" s="5">
        <v>0.47692129629629632</v>
      </c>
      <c r="E1864" t="s">
        <v>6460</v>
      </c>
      <c r="F1864" t="s">
        <v>10724</v>
      </c>
      <c r="G1864" t="s">
        <v>25</v>
      </c>
      <c r="H1864" t="s">
        <v>26</v>
      </c>
      <c r="I1864" t="s">
        <v>27</v>
      </c>
      <c r="J1864" t="s">
        <v>28</v>
      </c>
      <c r="K1864" t="s">
        <v>29</v>
      </c>
      <c r="L1864" t="s">
        <v>30</v>
      </c>
      <c r="M1864" t="s">
        <v>31</v>
      </c>
      <c r="N1864" t="s">
        <v>32</v>
      </c>
      <c r="O1864">
        <v>1</v>
      </c>
      <c r="P1864" t="s">
        <v>33</v>
      </c>
      <c r="Q1864" s="3">
        <v>407</v>
      </c>
      <c r="R1864" s="3">
        <v>19.38</v>
      </c>
      <c r="S1864" s="3">
        <v>0</v>
      </c>
      <c r="T1864" t="s">
        <v>10857</v>
      </c>
      <c r="U1864" t="s">
        <v>54</v>
      </c>
      <c r="V1864">
        <v>231218</v>
      </c>
      <c r="W1864" t="s">
        <v>36</v>
      </c>
      <c r="X1864" t="s">
        <v>6340</v>
      </c>
      <c r="Y1864" t="b">
        <v>0</v>
      </c>
      <c r="Z1864" t="s">
        <v>38</v>
      </c>
      <c r="AA1864" t="b">
        <v>0</v>
      </c>
    </row>
    <row r="1865" spans="1:27" x14ac:dyDescent="0.3">
      <c r="A1865" t="s">
        <v>6461</v>
      </c>
      <c r="B1865" t="s">
        <v>6462</v>
      </c>
      <c r="C1865" s="4">
        <v>44884</v>
      </c>
      <c r="D1865" s="5">
        <v>0.47528935185185189</v>
      </c>
      <c r="E1865" t="s">
        <v>6463</v>
      </c>
      <c r="F1865" t="s">
        <v>42</v>
      </c>
      <c r="G1865" t="s">
        <v>25</v>
      </c>
      <c r="H1865" t="s">
        <v>26</v>
      </c>
      <c r="I1865" t="s">
        <v>27</v>
      </c>
      <c r="J1865" t="s">
        <v>28</v>
      </c>
      <c r="K1865" t="s">
        <v>29</v>
      </c>
      <c r="L1865" t="s">
        <v>30</v>
      </c>
      <c r="M1865" t="s">
        <v>31</v>
      </c>
      <c r="N1865" t="s">
        <v>10728</v>
      </c>
      <c r="O1865">
        <v>0</v>
      </c>
      <c r="P1865" t="s">
        <v>10728</v>
      </c>
      <c r="Q1865" s="3">
        <v>0</v>
      </c>
      <c r="R1865" s="3">
        <v>0</v>
      </c>
      <c r="S1865" s="3">
        <v>0</v>
      </c>
      <c r="T1865" t="s">
        <v>10857</v>
      </c>
      <c r="U1865" t="s">
        <v>54</v>
      </c>
      <c r="V1865">
        <v>231218</v>
      </c>
      <c r="W1865" t="s">
        <v>36</v>
      </c>
      <c r="X1865" t="s">
        <v>10728</v>
      </c>
      <c r="Y1865" t="b">
        <v>0</v>
      </c>
      <c r="Z1865" t="s">
        <v>38</v>
      </c>
      <c r="AA1865" t="b">
        <v>0</v>
      </c>
    </row>
    <row r="1866" spans="1:27" x14ac:dyDescent="0.3">
      <c r="A1866" t="s">
        <v>6464</v>
      </c>
      <c r="B1866" t="s">
        <v>6465</v>
      </c>
      <c r="C1866" s="4">
        <v>44884</v>
      </c>
      <c r="D1866" s="5">
        <v>0.45997685185185189</v>
      </c>
      <c r="E1866" t="s">
        <v>6466</v>
      </c>
      <c r="F1866" t="s">
        <v>10724</v>
      </c>
      <c r="G1866" t="s">
        <v>25</v>
      </c>
      <c r="H1866" t="s">
        <v>26</v>
      </c>
      <c r="I1866" t="s">
        <v>27</v>
      </c>
      <c r="J1866" t="s">
        <v>28</v>
      </c>
      <c r="K1866" t="s">
        <v>50</v>
      </c>
      <c r="L1866" t="s">
        <v>51</v>
      </c>
      <c r="M1866" t="s">
        <v>52</v>
      </c>
      <c r="N1866" t="s">
        <v>32</v>
      </c>
      <c r="O1866">
        <v>1</v>
      </c>
      <c r="P1866" t="s">
        <v>33</v>
      </c>
      <c r="Q1866" s="3">
        <v>407</v>
      </c>
      <c r="R1866" s="3">
        <v>18.600000000000001</v>
      </c>
      <c r="S1866" s="3">
        <v>15.5</v>
      </c>
      <c r="T1866" t="s">
        <v>3969</v>
      </c>
      <c r="U1866" t="s">
        <v>78</v>
      </c>
      <c r="V1866">
        <v>160102</v>
      </c>
      <c r="W1866" t="s">
        <v>36</v>
      </c>
      <c r="X1866" t="s">
        <v>6467</v>
      </c>
      <c r="Y1866" t="b">
        <v>0</v>
      </c>
      <c r="Z1866" t="s">
        <v>38</v>
      </c>
      <c r="AA1866" t="b">
        <v>0</v>
      </c>
    </row>
    <row r="1867" spans="1:27" x14ac:dyDescent="0.3">
      <c r="A1867" t="s">
        <v>6468</v>
      </c>
      <c r="B1867" t="s">
        <v>6469</v>
      </c>
      <c r="C1867" s="4">
        <v>44884</v>
      </c>
      <c r="D1867" s="5">
        <v>0.4566087962962963</v>
      </c>
      <c r="E1867" t="s">
        <v>6470</v>
      </c>
      <c r="F1867" t="s">
        <v>42</v>
      </c>
      <c r="G1867" t="s">
        <v>25</v>
      </c>
      <c r="H1867" t="s">
        <v>26</v>
      </c>
      <c r="I1867" t="s">
        <v>27</v>
      </c>
      <c r="J1867" t="s">
        <v>28</v>
      </c>
      <c r="K1867" t="s">
        <v>50</v>
      </c>
      <c r="L1867" t="s">
        <v>51</v>
      </c>
      <c r="M1867" t="s">
        <v>52</v>
      </c>
      <c r="N1867" t="s">
        <v>10728</v>
      </c>
      <c r="O1867">
        <v>0</v>
      </c>
      <c r="P1867" t="s">
        <v>33</v>
      </c>
      <c r="Q1867" s="3">
        <v>387.62</v>
      </c>
      <c r="R1867" s="3">
        <v>18.600000000000001</v>
      </c>
      <c r="S1867" s="3">
        <v>15.5</v>
      </c>
      <c r="T1867" t="s">
        <v>34</v>
      </c>
      <c r="U1867" t="s">
        <v>35</v>
      </c>
      <c r="V1867">
        <v>700028</v>
      </c>
      <c r="W1867" t="s">
        <v>36</v>
      </c>
      <c r="X1867" t="s">
        <v>10728</v>
      </c>
      <c r="Y1867" t="b">
        <v>0</v>
      </c>
      <c r="Z1867" t="s">
        <v>38</v>
      </c>
      <c r="AA1867" t="b">
        <v>0</v>
      </c>
    </row>
    <row r="1868" spans="1:27" x14ac:dyDescent="0.3">
      <c r="A1868" t="s">
        <v>6471</v>
      </c>
      <c r="B1868" t="s">
        <v>6472</v>
      </c>
      <c r="C1868" s="4">
        <v>44884</v>
      </c>
      <c r="D1868" s="5">
        <v>0.45049768518518518</v>
      </c>
      <c r="E1868" t="s">
        <v>6473</v>
      </c>
      <c r="F1868" t="s">
        <v>10724</v>
      </c>
      <c r="G1868" t="s">
        <v>25</v>
      </c>
      <c r="H1868" t="s">
        <v>26</v>
      </c>
      <c r="I1868" t="s">
        <v>27</v>
      </c>
      <c r="J1868" t="s">
        <v>28</v>
      </c>
      <c r="K1868" t="s">
        <v>5213</v>
      </c>
      <c r="L1868" t="s">
        <v>5214</v>
      </c>
      <c r="M1868" t="s">
        <v>5215</v>
      </c>
      <c r="N1868" t="s">
        <v>32</v>
      </c>
      <c r="O1868">
        <v>1</v>
      </c>
      <c r="P1868" t="s">
        <v>33</v>
      </c>
      <c r="Q1868" s="3">
        <v>379</v>
      </c>
      <c r="R1868" s="3">
        <v>18.05</v>
      </c>
      <c r="S1868" s="3">
        <v>0</v>
      </c>
      <c r="T1868" t="s">
        <v>10858</v>
      </c>
      <c r="U1868" t="s">
        <v>47</v>
      </c>
      <c r="V1868">
        <v>533293</v>
      </c>
      <c r="W1868" t="s">
        <v>36</v>
      </c>
      <c r="X1868" t="s">
        <v>6474</v>
      </c>
      <c r="Y1868" t="b">
        <v>0</v>
      </c>
      <c r="Z1868" t="s">
        <v>38</v>
      </c>
      <c r="AA1868" t="b">
        <v>0</v>
      </c>
    </row>
    <row r="1869" spans="1:27" x14ac:dyDescent="0.3">
      <c r="A1869" t="s">
        <v>6475</v>
      </c>
      <c r="B1869" t="s">
        <v>6476</v>
      </c>
      <c r="C1869" s="4">
        <v>44884</v>
      </c>
      <c r="D1869" s="5">
        <v>0.44672453703703702</v>
      </c>
      <c r="E1869" t="s">
        <v>6477</v>
      </c>
      <c r="F1869" t="s">
        <v>10724</v>
      </c>
      <c r="G1869" t="s">
        <v>25</v>
      </c>
      <c r="H1869" t="s">
        <v>26</v>
      </c>
      <c r="I1869" t="s">
        <v>27</v>
      </c>
      <c r="J1869" t="s">
        <v>28</v>
      </c>
      <c r="K1869" t="s">
        <v>208</v>
      </c>
      <c r="L1869" t="s">
        <v>209</v>
      </c>
      <c r="M1869" t="s">
        <v>210</v>
      </c>
      <c r="N1869" t="s">
        <v>32</v>
      </c>
      <c r="O1869">
        <v>1</v>
      </c>
      <c r="P1869" t="s">
        <v>33</v>
      </c>
      <c r="Q1869" s="3">
        <v>407</v>
      </c>
      <c r="R1869" s="3">
        <v>19.38</v>
      </c>
      <c r="S1869" s="3">
        <v>0</v>
      </c>
      <c r="T1869" t="s">
        <v>10858</v>
      </c>
      <c r="U1869" t="s">
        <v>47</v>
      </c>
      <c r="V1869">
        <v>533293</v>
      </c>
      <c r="W1869" t="s">
        <v>36</v>
      </c>
      <c r="X1869" t="s">
        <v>6302</v>
      </c>
      <c r="Y1869" t="b">
        <v>0</v>
      </c>
      <c r="Z1869" t="s">
        <v>38</v>
      </c>
      <c r="AA1869" t="b">
        <v>0</v>
      </c>
    </row>
    <row r="1870" spans="1:27" x14ac:dyDescent="0.3">
      <c r="A1870" t="s">
        <v>6478</v>
      </c>
      <c r="B1870" t="s">
        <v>6479</v>
      </c>
      <c r="C1870" s="4">
        <v>44884</v>
      </c>
      <c r="D1870" s="5">
        <v>0.44512731481481477</v>
      </c>
      <c r="E1870" t="s">
        <v>6480</v>
      </c>
      <c r="F1870" t="s">
        <v>10724</v>
      </c>
      <c r="G1870" t="s">
        <v>25</v>
      </c>
      <c r="H1870" t="s">
        <v>26</v>
      </c>
      <c r="I1870" t="s">
        <v>27</v>
      </c>
      <c r="J1870" t="s">
        <v>28</v>
      </c>
      <c r="K1870" t="s">
        <v>29</v>
      </c>
      <c r="L1870" t="s">
        <v>30</v>
      </c>
      <c r="M1870" t="s">
        <v>31</v>
      </c>
      <c r="N1870" t="s">
        <v>32</v>
      </c>
      <c r="O1870">
        <v>1</v>
      </c>
      <c r="P1870" t="s">
        <v>33</v>
      </c>
      <c r="Q1870" s="3">
        <v>407</v>
      </c>
      <c r="R1870" s="3">
        <v>19.38</v>
      </c>
      <c r="S1870" s="3">
        <v>0</v>
      </c>
      <c r="T1870" t="s">
        <v>98</v>
      </c>
      <c r="U1870" t="s">
        <v>99</v>
      </c>
      <c r="V1870">
        <v>110077</v>
      </c>
      <c r="W1870" t="s">
        <v>36</v>
      </c>
      <c r="X1870" t="s">
        <v>6363</v>
      </c>
      <c r="Y1870" t="b">
        <v>0</v>
      </c>
      <c r="Z1870" t="s">
        <v>38</v>
      </c>
      <c r="AA1870" t="b">
        <v>0</v>
      </c>
    </row>
    <row r="1871" spans="1:27" x14ac:dyDescent="0.3">
      <c r="A1871" t="s">
        <v>6481</v>
      </c>
      <c r="B1871" t="s">
        <v>6482</v>
      </c>
      <c r="C1871" s="4">
        <v>44884</v>
      </c>
      <c r="D1871" s="5">
        <v>0.4372800925925926</v>
      </c>
      <c r="E1871" t="s">
        <v>6483</v>
      </c>
      <c r="F1871" t="s">
        <v>10724</v>
      </c>
      <c r="G1871" t="s">
        <v>25</v>
      </c>
      <c r="H1871" t="s">
        <v>26</v>
      </c>
      <c r="I1871" t="s">
        <v>27</v>
      </c>
      <c r="J1871" t="s">
        <v>28</v>
      </c>
      <c r="K1871" t="s">
        <v>29</v>
      </c>
      <c r="L1871" t="s">
        <v>30</v>
      </c>
      <c r="M1871" t="s">
        <v>31</v>
      </c>
      <c r="N1871" t="s">
        <v>32</v>
      </c>
      <c r="O1871">
        <v>1</v>
      </c>
      <c r="P1871" t="s">
        <v>33</v>
      </c>
      <c r="Q1871" s="3">
        <v>407</v>
      </c>
      <c r="R1871" s="3">
        <v>19.38</v>
      </c>
      <c r="S1871" s="3">
        <v>0</v>
      </c>
      <c r="T1871" t="s">
        <v>92</v>
      </c>
      <c r="U1871" t="s">
        <v>93</v>
      </c>
      <c r="V1871">
        <v>560100</v>
      </c>
      <c r="W1871" t="s">
        <v>36</v>
      </c>
      <c r="X1871" t="s">
        <v>6484</v>
      </c>
      <c r="Y1871" t="b">
        <v>0</v>
      </c>
      <c r="Z1871" t="s">
        <v>38</v>
      </c>
      <c r="AA1871" t="b">
        <v>0</v>
      </c>
    </row>
    <row r="1872" spans="1:27" x14ac:dyDescent="0.3">
      <c r="A1872" t="s">
        <v>6485</v>
      </c>
      <c r="B1872" t="s">
        <v>6486</v>
      </c>
      <c r="C1872" s="4">
        <v>44884</v>
      </c>
      <c r="D1872" s="5">
        <v>0.42091435185185189</v>
      </c>
      <c r="E1872" t="s">
        <v>6487</v>
      </c>
      <c r="F1872" t="s">
        <v>10724</v>
      </c>
      <c r="G1872" t="s">
        <v>25</v>
      </c>
      <c r="H1872" t="s">
        <v>26</v>
      </c>
      <c r="I1872" t="s">
        <v>27</v>
      </c>
      <c r="J1872" t="s">
        <v>28</v>
      </c>
      <c r="K1872" t="s">
        <v>29</v>
      </c>
      <c r="L1872" t="s">
        <v>30</v>
      </c>
      <c r="M1872" t="s">
        <v>31</v>
      </c>
      <c r="N1872" t="s">
        <v>32</v>
      </c>
      <c r="O1872">
        <v>1</v>
      </c>
      <c r="P1872" t="s">
        <v>33</v>
      </c>
      <c r="Q1872" s="3">
        <v>407</v>
      </c>
      <c r="R1872" s="3">
        <v>18.8</v>
      </c>
      <c r="S1872" s="3">
        <v>11.63</v>
      </c>
      <c r="T1872" t="s">
        <v>759</v>
      </c>
      <c r="U1872" t="s">
        <v>84</v>
      </c>
      <c r="V1872">
        <v>641025</v>
      </c>
      <c r="W1872" t="s">
        <v>36</v>
      </c>
      <c r="X1872" t="s">
        <v>6488</v>
      </c>
      <c r="Y1872" t="b">
        <v>0</v>
      </c>
      <c r="Z1872" t="s">
        <v>38</v>
      </c>
      <c r="AA1872" t="b">
        <v>0</v>
      </c>
    </row>
    <row r="1873" spans="1:27" x14ac:dyDescent="0.3">
      <c r="A1873" t="s">
        <v>6489</v>
      </c>
      <c r="B1873" t="s">
        <v>6490</v>
      </c>
      <c r="C1873" s="4">
        <v>44884</v>
      </c>
      <c r="D1873" s="5">
        <v>0.39729166666666665</v>
      </c>
      <c r="E1873" t="s">
        <v>6491</v>
      </c>
      <c r="F1873" t="s">
        <v>10724</v>
      </c>
      <c r="G1873" t="s">
        <v>25</v>
      </c>
      <c r="H1873" t="s">
        <v>26</v>
      </c>
      <c r="I1873" t="s">
        <v>27</v>
      </c>
      <c r="J1873" t="s">
        <v>28</v>
      </c>
      <c r="K1873" t="s">
        <v>29</v>
      </c>
      <c r="L1873" t="s">
        <v>30</v>
      </c>
      <c r="M1873" t="s">
        <v>31</v>
      </c>
      <c r="N1873" t="s">
        <v>32</v>
      </c>
      <c r="O1873">
        <v>1</v>
      </c>
      <c r="P1873" t="s">
        <v>33</v>
      </c>
      <c r="Q1873" s="3">
        <v>407</v>
      </c>
      <c r="R1873" s="3">
        <v>19.38</v>
      </c>
      <c r="S1873" s="3">
        <v>0</v>
      </c>
      <c r="T1873" t="s">
        <v>34</v>
      </c>
      <c r="U1873" t="s">
        <v>35</v>
      </c>
      <c r="V1873">
        <v>700045</v>
      </c>
      <c r="W1873" t="s">
        <v>36</v>
      </c>
      <c r="X1873" t="s">
        <v>6261</v>
      </c>
      <c r="Y1873" t="b">
        <v>0</v>
      </c>
      <c r="Z1873" t="s">
        <v>38</v>
      </c>
      <c r="AA1873" t="b">
        <v>0</v>
      </c>
    </row>
    <row r="1874" spans="1:27" x14ac:dyDescent="0.3">
      <c r="A1874" t="s">
        <v>6492</v>
      </c>
      <c r="B1874" t="s">
        <v>6493</v>
      </c>
      <c r="C1874" s="4">
        <v>44884</v>
      </c>
      <c r="D1874" s="5">
        <v>0.38238425925925923</v>
      </c>
      <c r="E1874" t="s">
        <v>6494</v>
      </c>
      <c r="F1874" t="s">
        <v>10724</v>
      </c>
      <c r="G1874" t="s">
        <v>25</v>
      </c>
      <c r="H1874" t="s">
        <v>26</v>
      </c>
      <c r="I1874" t="s">
        <v>27</v>
      </c>
      <c r="J1874" t="s">
        <v>28</v>
      </c>
      <c r="K1874" t="s">
        <v>29</v>
      </c>
      <c r="L1874" t="s">
        <v>30</v>
      </c>
      <c r="M1874" t="s">
        <v>31</v>
      </c>
      <c r="N1874" t="s">
        <v>32</v>
      </c>
      <c r="O1874">
        <v>1</v>
      </c>
      <c r="P1874" t="s">
        <v>33</v>
      </c>
      <c r="Q1874" s="3">
        <v>407</v>
      </c>
      <c r="R1874" s="3">
        <v>19.38</v>
      </c>
      <c r="S1874" s="3">
        <v>0</v>
      </c>
      <c r="T1874" t="s">
        <v>7706</v>
      </c>
      <c r="U1874" t="s">
        <v>151</v>
      </c>
      <c r="V1874">
        <v>416416</v>
      </c>
      <c r="W1874" t="s">
        <v>36</v>
      </c>
      <c r="X1874" t="s">
        <v>6270</v>
      </c>
      <c r="Y1874" t="b">
        <v>0</v>
      </c>
      <c r="Z1874" t="s">
        <v>38</v>
      </c>
      <c r="AA1874" t="b">
        <v>0</v>
      </c>
    </row>
    <row r="1875" spans="1:27" x14ac:dyDescent="0.3">
      <c r="A1875" t="s">
        <v>6495</v>
      </c>
      <c r="B1875" t="s">
        <v>6496</v>
      </c>
      <c r="C1875" s="4">
        <v>44884</v>
      </c>
      <c r="D1875" s="5">
        <v>0.38032407407407409</v>
      </c>
      <c r="E1875" t="s">
        <v>6497</v>
      </c>
      <c r="F1875" t="s">
        <v>10724</v>
      </c>
      <c r="G1875" t="s">
        <v>25</v>
      </c>
      <c r="H1875" t="s">
        <v>26</v>
      </c>
      <c r="I1875" t="s">
        <v>27</v>
      </c>
      <c r="J1875" t="s">
        <v>28</v>
      </c>
      <c r="K1875" t="s">
        <v>980</v>
      </c>
      <c r="L1875" t="s">
        <v>981</v>
      </c>
      <c r="M1875" t="s">
        <v>982</v>
      </c>
      <c r="N1875" t="s">
        <v>32</v>
      </c>
      <c r="O1875">
        <v>1</v>
      </c>
      <c r="P1875" t="s">
        <v>33</v>
      </c>
      <c r="Q1875" s="3">
        <v>407</v>
      </c>
      <c r="R1875" s="3">
        <v>18.600000000000001</v>
      </c>
      <c r="S1875" s="3">
        <v>15.5</v>
      </c>
      <c r="T1875" t="s">
        <v>701</v>
      </c>
      <c r="U1875" t="s">
        <v>54</v>
      </c>
      <c r="V1875">
        <v>201014</v>
      </c>
      <c r="W1875" t="s">
        <v>36</v>
      </c>
      <c r="X1875" t="s">
        <v>6498</v>
      </c>
      <c r="Y1875" t="b">
        <v>0</v>
      </c>
      <c r="Z1875" t="s">
        <v>38</v>
      </c>
      <c r="AA1875" t="b">
        <v>0</v>
      </c>
    </row>
    <row r="1876" spans="1:27" x14ac:dyDescent="0.3">
      <c r="A1876" t="s">
        <v>6499</v>
      </c>
      <c r="B1876" t="s">
        <v>6500</v>
      </c>
      <c r="C1876" s="4">
        <v>44884</v>
      </c>
      <c r="D1876" s="5">
        <v>0.36849537037037039</v>
      </c>
      <c r="E1876" t="s">
        <v>6501</v>
      </c>
      <c r="F1876" t="s">
        <v>10724</v>
      </c>
      <c r="G1876" t="s">
        <v>25</v>
      </c>
      <c r="H1876" t="s">
        <v>26</v>
      </c>
      <c r="I1876" t="s">
        <v>27</v>
      </c>
      <c r="J1876" t="s">
        <v>28</v>
      </c>
      <c r="K1876" t="s">
        <v>50</v>
      </c>
      <c r="L1876" t="s">
        <v>51</v>
      </c>
      <c r="M1876" t="s">
        <v>52</v>
      </c>
      <c r="N1876" t="s">
        <v>32</v>
      </c>
      <c r="O1876">
        <v>1</v>
      </c>
      <c r="P1876" t="s">
        <v>33</v>
      </c>
      <c r="Q1876" s="3">
        <v>407</v>
      </c>
      <c r="R1876" s="3">
        <v>19.38</v>
      </c>
      <c r="S1876" s="3">
        <v>0</v>
      </c>
      <c r="T1876" t="s">
        <v>92</v>
      </c>
      <c r="U1876" t="s">
        <v>93</v>
      </c>
      <c r="V1876">
        <v>560005</v>
      </c>
      <c r="W1876" t="s">
        <v>36</v>
      </c>
      <c r="X1876" t="s">
        <v>6413</v>
      </c>
      <c r="Y1876" t="b">
        <v>0</v>
      </c>
      <c r="Z1876" t="s">
        <v>38</v>
      </c>
      <c r="AA1876" t="b">
        <v>0</v>
      </c>
    </row>
    <row r="1877" spans="1:27" x14ac:dyDescent="0.3">
      <c r="A1877" t="s">
        <v>6502</v>
      </c>
      <c r="B1877" t="s">
        <v>6503</v>
      </c>
      <c r="C1877" s="4">
        <v>44884</v>
      </c>
      <c r="D1877" s="5">
        <v>0.35981481481481481</v>
      </c>
      <c r="E1877" t="s">
        <v>6504</v>
      </c>
      <c r="F1877" t="s">
        <v>10724</v>
      </c>
      <c r="G1877" t="s">
        <v>25</v>
      </c>
      <c r="H1877" t="s">
        <v>26</v>
      </c>
      <c r="I1877" t="s">
        <v>27</v>
      </c>
      <c r="J1877" t="s">
        <v>28</v>
      </c>
      <c r="K1877" t="s">
        <v>185</v>
      </c>
      <c r="L1877" t="s">
        <v>186</v>
      </c>
      <c r="M1877" t="s">
        <v>187</v>
      </c>
      <c r="N1877" t="s">
        <v>32</v>
      </c>
      <c r="O1877">
        <v>1</v>
      </c>
      <c r="P1877" t="s">
        <v>33</v>
      </c>
      <c r="Q1877" s="3">
        <v>389</v>
      </c>
      <c r="R1877" s="3">
        <v>18.52</v>
      </c>
      <c r="S1877" s="3">
        <v>0</v>
      </c>
      <c r="T1877" t="s">
        <v>701</v>
      </c>
      <c r="U1877" t="s">
        <v>54</v>
      </c>
      <c r="V1877">
        <v>201002</v>
      </c>
      <c r="W1877" t="s">
        <v>36</v>
      </c>
      <c r="X1877" t="s">
        <v>6363</v>
      </c>
      <c r="Y1877" t="b">
        <v>0</v>
      </c>
      <c r="Z1877" t="s">
        <v>38</v>
      </c>
      <c r="AA1877" t="b">
        <v>0</v>
      </c>
    </row>
    <row r="1878" spans="1:27" x14ac:dyDescent="0.3">
      <c r="A1878" t="s">
        <v>6505</v>
      </c>
      <c r="B1878" t="s">
        <v>6506</v>
      </c>
      <c r="C1878" s="4">
        <v>44884</v>
      </c>
      <c r="D1878" s="5">
        <v>0.35770833333333335</v>
      </c>
      <c r="E1878" t="s">
        <v>6507</v>
      </c>
      <c r="F1878" t="s">
        <v>10724</v>
      </c>
      <c r="G1878" t="s">
        <v>25</v>
      </c>
      <c r="H1878" t="s">
        <v>26</v>
      </c>
      <c r="I1878" t="s">
        <v>27</v>
      </c>
      <c r="J1878" t="s">
        <v>28</v>
      </c>
      <c r="K1878" t="s">
        <v>29</v>
      </c>
      <c r="L1878" t="s">
        <v>30</v>
      </c>
      <c r="M1878" t="s">
        <v>31</v>
      </c>
      <c r="N1878" t="s">
        <v>32</v>
      </c>
      <c r="O1878">
        <v>1</v>
      </c>
      <c r="P1878" t="s">
        <v>33</v>
      </c>
      <c r="Q1878" s="3">
        <v>407</v>
      </c>
      <c r="R1878" s="3">
        <v>19.38</v>
      </c>
      <c r="S1878" s="3">
        <v>0</v>
      </c>
      <c r="T1878" t="s">
        <v>3800</v>
      </c>
      <c r="U1878" t="s">
        <v>73</v>
      </c>
      <c r="V1878">
        <v>470001</v>
      </c>
      <c r="W1878" t="s">
        <v>36</v>
      </c>
      <c r="X1878" t="s">
        <v>6270</v>
      </c>
      <c r="Y1878" t="b">
        <v>0</v>
      </c>
      <c r="Z1878" t="s">
        <v>38</v>
      </c>
      <c r="AA1878" t="b">
        <v>0</v>
      </c>
    </row>
    <row r="1879" spans="1:27" x14ac:dyDescent="0.3">
      <c r="A1879" t="s">
        <v>6508</v>
      </c>
      <c r="B1879" t="s">
        <v>6509</v>
      </c>
      <c r="C1879" s="4">
        <v>44884</v>
      </c>
      <c r="D1879" s="5">
        <v>0.35027777777777774</v>
      </c>
      <c r="E1879" t="s">
        <v>6510</v>
      </c>
      <c r="F1879" t="s">
        <v>10724</v>
      </c>
      <c r="G1879" t="s">
        <v>25</v>
      </c>
      <c r="H1879" t="s">
        <v>26</v>
      </c>
      <c r="I1879" t="s">
        <v>27</v>
      </c>
      <c r="J1879" t="s">
        <v>28</v>
      </c>
      <c r="K1879" t="s">
        <v>29</v>
      </c>
      <c r="L1879" t="s">
        <v>30</v>
      </c>
      <c r="M1879" t="s">
        <v>31</v>
      </c>
      <c r="N1879" t="s">
        <v>32</v>
      </c>
      <c r="O1879">
        <v>1</v>
      </c>
      <c r="P1879" t="s">
        <v>33</v>
      </c>
      <c r="Q1879" s="3">
        <v>407</v>
      </c>
      <c r="R1879" s="3">
        <v>18.8</v>
      </c>
      <c r="S1879" s="3">
        <v>11.63</v>
      </c>
      <c r="T1879" t="s">
        <v>6511</v>
      </c>
      <c r="U1879" t="s">
        <v>84</v>
      </c>
      <c r="V1879">
        <v>641114</v>
      </c>
      <c r="W1879" t="s">
        <v>36</v>
      </c>
      <c r="X1879" t="s">
        <v>6512</v>
      </c>
      <c r="Y1879" t="b">
        <v>0</v>
      </c>
      <c r="Z1879" t="s">
        <v>38</v>
      </c>
      <c r="AA1879" t="b">
        <v>0</v>
      </c>
    </row>
    <row r="1880" spans="1:27" x14ac:dyDescent="0.3">
      <c r="A1880" t="s">
        <v>6513</v>
      </c>
      <c r="B1880" t="s">
        <v>6514</v>
      </c>
      <c r="C1880" s="4">
        <v>44884</v>
      </c>
      <c r="D1880" s="5">
        <v>0.34589120370370369</v>
      </c>
      <c r="E1880" t="s">
        <v>6515</v>
      </c>
      <c r="F1880" t="s">
        <v>10724</v>
      </c>
      <c r="G1880" t="s">
        <v>25</v>
      </c>
      <c r="H1880" t="s">
        <v>26</v>
      </c>
      <c r="I1880" t="s">
        <v>27</v>
      </c>
      <c r="J1880" t="s">
        <v>28</v>
      </c>
      <c r="K1880" t="s">
        <v>29</v>
      </c>
      <c r="L1880" t="s">
        <v>30</v>
      </c>
      <c r="M1880" t="s">
        <v>31</v>
      </c>
      <c r="N1880" t="s">
        <v>32</v>
      </c>
      <c r="O1880">
        <v>1</v>
      </c>
      <c r="P1880" t="s">
        <v>33</v>
      </c>
      <c r="Q1880" s="3">
        <v>407</v>
      </c>
      <c r="R1880" s="3">
        <v>19.38</v>
      </c>
      <c r="S1880" s="3">
        <v>0</v>
      </c>
      <c r="T1880" t="s">
        <v>215</v>
      </c>
      <c r="U1880" t="s">
        <v>67</v>
      </c>
      <c r="V1880">
        <v>500018</v>
      </c>
      <c r="W1880" t="s">
        <v>36</v>
      </c>
      <c r="X1880" t="s">
        <v>6275</v>
      </c>
      <c r="Y1880" t="b">
        <v>0</v>
      </c>
      <c r="Z1880" t="s">
        <v>38</v>
      </c>
      <c r="AA1880" t="b">
        <v>0</v>
      </c>
    </row>
    <row r="1881" spans="1:27" x14ac:dyDescent="0.3">
      <c r="A1881" t="s">
        <v>6516</v>
      </c>
      <c r="B1881" t="s">
        <v>6517</v>
      </c>
      <c r="C1881" s="4">
        <v>44884</v>
      </c>
      <c r="D1881" s="5">
        <v>0.33815972222222218</v>
      </c>
      <c r="E1881" t="s">
        <v>6518</v>
      </c>
      <c r="F1881" t="s">
        <v>10724</v>
      </c>
      <c r="G1881" t="s">
        <v>25</v>
      </c>
      <c r="H1881" t="s">
        <v>26</v>
      </c>
      <c r="I1881" t="s">
        <v>27</v>
      </c>
      <c r="J1881" t="s">
        <v>28</v>
      </c>
      <c r="K1881" t="s">
        <v>164</v>
      </c>
      <c r="L1881" t="s">
        <v>165</v>
      </c>
      <c r="M1881" t="s">
        <v>166</v>
      </c>
      <c r="N1881" t="s">
        <v>32</v>
      </c>
      <c r="O1881">
        <v>1</v>
      </c>
      <c r="P1881" t="s">
        <v>33</v>
      </c>
      <c r="Q1881" s="3">
        <v>399</v>
      </c>
      <c r="R1881" s="3">
        <v>19</v>
      </c>
      <c r="S1881" s="3">
        <v>0</v>
      </c>
      <c r="T1881" t="s">
        <v>6519</v>
      </c>
      <c r="U1881" t="s">
        <v>1252</v>
      </c>
      <c r="V1881">
        <v>403501</v>
      </c>
      <c r="W1881" t="s">
        <v>36</v>
      </c>
      <c r="X1881" t="s">
        <v>6520</v>
      </c>
      <c r="Y1881" t="b">
        <v>0</v>
      </c>
      <c r="Z1881" t="s">
        <v>38</v>
      </c>
      <c r="AA1881" t="b">
        <v>0</v>
      </c>
    </row>
    <row r="1882" spans="1:27" x14ac:dyDescent="0.3">
      <c r="A1882" t="s">
        <v>6516</v>
      </c>
      <c r="B1882" t="s">
        <v>6517</v>
      </c>
      <c r="C1882" s="4">
        <v>44884</v>
      </c>
      <c r="D1882" s="5">
        <v>0.33815972222222218</v>
      </c>
      <c r="E1882" t="s">
        <v>6518</v>
      </c>
      <c r="F1882" t="s">
        <v>10724</v>
      </c>
      <c r="G1882" t="s">
        <v>25</v>
      </c>
      <c r="H1882" t="s">
        <v>26</v>
      </c>
      <c r="I1882" t="s">
        <v>27</v>
      </c>
      <c r="J1882" t="s">
        <v>28</v>
      </c>
      <c r="K1882" t="s">
        <v>29</v>
      </c>
      <c r="L1882" t="s">
        <v>30</v>
      </c>
      <c r="M1882" t="s">
        <v>31</v>
      </c>
      <c r="N1882" t="s">
        <v>32</v>
      </c>
      <c r="O1882">
        <v>1</v>
      </c>
      <c r="P1882" t="s">
        <v>33</v>
      </c>
      <c r="Q1882" s="3">
        <v>407</v>
      </c>
      <c r="R1882" s="3">
        <v>19.38</v>
      </c>
      <c r="S1882" s="3">
        <v>0</v>
      </c>
      <c r="T1882" t="s">
        <v>6519</v>
      </c>
      <c r="U1882" t="s">
        <v>1252</v>
      </c>
      <c r="V1882">
        <v>403501</v>
      </c>
      <c r="W1882" t="s">
        <v>36</v>
      </c>
      <c r="X1882" t="s">
        <v>6520</v>
      </c>
      <c r="Y1882" t="b">
        <v>0</v>
      </c>
      <c r="Z1882" t="s">
        <v>38</v>
      </c>
      <c r="AA1882" t="b">
        <v>0</v>
      </c>
    </row>
    <row r="1883" spans="1:27" x14ac:dyDescent="0.3">
      <c r="A1883" t="s">
        <v>6521</v>
      </c>
      <c r="B1883" t="s">
        <v>6522</v>
      </c>
      <c r="C1883" s="4">
        <v>44884</v>
      </c>
      <c r="D1883" s="5">
        <v>0.31847222222222221</v>
      </c>
      <c r="E1883" t="s">
        <v>6523</v>
      </c>
      <c r="F1883" t="s">
        <v>10724</v>
      </c>
      <c r="G1883" t="s">
        <v>25</v>
      </c>
      <c r="H1883" t="s">
        <v>26</v>
      </c>
      <c r="I1883" t="s">
        <v>27</v>
      </c>
      <c r="J1883" t="s">
        <v>28</v>
      </c>
      <c r="K1883" t="s">
        <v>29</v>
      </c>
      <c r="L1883" t="s">
        <v>30</v>
      </c>
      <c r="M1883" t="s">
        <v>31</v>
      </c>
      <c r="N1883" t="s">
        <v>32</v>
      </c>
      <c r="O1883">
        <v>1</v>
      </c>
      <c r="P1883" t="s">
        <v>33</v>
      </c>
      <c r="Q1883" s="3">
        <v>407</v>
      </c>
      <c r="R1883" s="3">
        <v>18.8</v>
      </c>
      <c r="S1883" s="3">
        <v>11.63</v>
      </c>
      <c r="T1883" t="s">
        <v>215</v>
      </c>
      <c r="U1883" t="s">
        <v>67</v>
      </c>
      <c r="V1883">
        <v>500010</v>
      </c>
      <c r="W1883" t="s">
        <v>36</v>
      </c>
      <c r="X1883" t="s">
        <v>6524</v>
      </c>
      <c r="Y1883" t="b">
        <v>0</v>
      </c>
      <c r="Z1883" t="s">
        <v>38</v>
      </c>
      <c r="AA1883" t="b">
        <v>0</v>
      </c>
    </row>
    <row r="1884" spans="1:27" x14ac:dyDescent="0.3">
      <c r="A1884" t="s">
        <v>6525</v>
      </c>
      <c r="B1884" t="s">
        <v>6526</v>
      </c>
      <c r="C1884" s="4">
        <v>44884</v>
      </c>
      <c r="D1884" s="5">
        <v>0.30313657407407407</v>
      </c>
      <c r="E1884" t="s">
        <v>6527</v>
      </c>
      <c r="F1884" t="s">
        <v>10724</v>
      </c>
      <c r="G1884" t="s">
        <v>25</v>
      </c>
      <c r="H1884" t="s">
        <v>26</v>
      </c>
      <c r="I1884" t="s">
        <v>27</v>
      </c>
      <c r="J1884" t="s">
        <v>28</v>
      </c>
      <c r="K1884" t="s">
        <v>50</v>
      </c>
      <c r="L1884" t="s">
        <v>51</v>
      </c>
      <c r="M1884" t="s">
        <v>52</v>
      </c>
      <c r="N1884" t="s">
        <v>32</v>
      </c>
      <c r="O1884">
        <v>1</v>
      </c>
      <c r="P1884" t="s">
        <v>33</v>
      </c>
      <c r="Q1884" s="3">
        <v>407</v>
      </c>
      <c r="R1884" s="3">
        <v>18.600000000000001</v>
      </c>
      <c r="S1884" s="3">
        <v>15.5</v>
      </c>
      <c r="T1884" t="s">
        <v>465</v>
      </c>
      <c r="U1884" t="s">
        <v>151</v>
      </c>
      <c r="V1884">
        <v>411007</v>
      </c>
      <c r="W1884" t="s">
        <v>36</v>
      </c>
      <c r="X1884" t="s">
        <v>6528</v>
      </c>
      <c r="Y1884" t="b">
        <v>0</v>
      </c>
      <c r="Z1884" t="s">
        <v>38</v>
      </c>
      <c r="AA1884" t="b">
        <v>0</v>
      </c>
    </row>
    <row r="1885" spans="1:27" x14ac:dyDescent="0.3">
      <c r="A1885" t="s">
        <v>6529</v>
      </c>
      <c r="B1885" t="s">
        <v>6530</v>
      </c>
      <c r="C1885" s="4">
        <v>44884</v>
      </c>
      <c r="D1885" s="5">
        <v>0.30180555555555555</v>
      </c>
      <c r="E1885" t="s">
        <v>6531</v>
      </c>
      <c r="F1885" t="s">
        <v>10724</v>
      </c>
      <c r="G1885" t="s">
        <v>25</v>
      </c>
      <c r="H1885" t="s">
        <v>26</v>
      </c>
      <c r="I1885" t="s">
        <v>27</v>
      </c>
      <c r="J1885" t="s">
        <v>28</v>
      </c>
      <c r="K1885" t="s">
        <v>6532</v>
      </c>
      <c r="L1885" t="s">
        <v>6533</v>
      </c>
      <c r="M1885" t="s">
        <v>6534</v>
      </c>
      <c r="N1885" t="s">
        <v>32</v>
      </c>
      <c r="O1885">
        <v>1</v>
      </c>
      <c r="P1885" t="s">
        <v>33</v>
      </c>
      <c r="Q1885" s="3">
        <v>407</v>
      </c>
      <c r="R1885" s="3">
        <v>19.38</v>
      </c>
      <c r="S1885" s="3">
        <v>0</v>
      </c>
      <c r="T1885" t="s">
        <v>6535</v>
      </c>
      <c r="U1885" t="s">
        <v>47</v>
      </c>
      <c r="V1885">
        <v>522101</v>
      </c>
      <c r="W1885" t="s">
        <v>36</v>
      </c>
      <c r="X1885" t="s">
        <v>6359</v>
      </c>
      <c r="Y1885" t="b">
        <v>0</v>
      </c>
      <c r="Z1885" t="s">
        <v>38</v>
      </c>
      <c r="AA1885" t="b">
        <v>0</v>
      </c>
    </row>
    <row r="1886" spans="1:27" x14ac:dyDescent="0.3">
      <c r="A1886" t="s">
        <v>6536</v>
      </c>
      <c r="B1886" t="s">
        <v>6537</v>
      </c>
      <c r="C1886" s="4">
        <v>44884</v>
      </c>
      <c r="D1886" s="5">
        <v>0.30115740740740743</v>
      </c>
      <c r="E1886" t="s">
        <v>6538</v>
      </c>
      <c r="F1886" t="s">
        <v>10724</v>
      </c>
      <c r="G1886" t="s">
        <v>25</v>
      </c>
      <c r="H1886" t="s">
        <v>26</v>
      </c>
      <c r="I1886" t="s">
        <v>27</v>
      </c>
      <c r="J1886" t="s">
        <v>28</v>
      </c>
      <c r="K1886" t="s">
        <v>5213</v>
      </c>
      <c r="L1886" t="s">
        <v>5214</v>
      </c>
      <c r="M1886" t="s">
        <v>5215</v>
      </c>
      <c r="N1886" t="s">
        <v>32</v>
      </c>
      <c r="O1886">
        <v>1</v>
      </c>
      <c r="P1886" t="s">
        <v>33</v>
      </c>
      <c r="Q1886" s="3">
        <v>379</v>
      </c>
      <c r="R1886" s="3">
        <v>18.05</v>
      </c>
      <c r="S1886" s="3">
        <v>0</v>
      </c>
      <c r="T1886" t="s">
        <v>6539</v>
      </c>
      <c r="U1886" t="s">
        <v>243</v>
      </c>
      <c r="V1886">
        <v>686573</v>
      </c>
      <c r="W1886" t="s">
        <v>36</v>
      </c>
      <c r="X1886" t="s">
        <v>6413</v>
      </c>
      <c r="Y1886" t="b">
        <v>0</v>
      </c>
      <c r="Z1886" t="s">
        <v>38</v>
      </c>
      <c r="AA1886" t="b">
        <v>0</v>
      </c>
    </row>
    <row r="1887" spans="1:27" x14ac:dyDescent="0.3">
      <c r="A1887" t="s">
        <v>6540</v>
      </c>
      <c r="B1887" t="s">
        <v>6541</v>
      </c>
      <c r="C1887" s="4">
        <v>44884</v>
      </c>
      <c r="D1887" s="5">
        <v>0.2942939814814815</v>
      </c>
      <c r="E1887" t="s">
        <v>6542</v>
      </c>
      <c r="F1887" t="s">
        <v>10724</v>
      </c>
      <c r="G1887" t="s">
        <v>25</v>
      </c>
      <c r="H1887" t="s">
        <v>26</v>
      </c>
      <c r="I1887" t="s">
        <v>27</v>
      </c>
      <c r="J1887" t="s">
        <v>28</v>
      </c>
      <c r="K1887" t="s">
        <v>50</v>
      </c>
      <c r="L1887" t="s">
        <v>51</v>
      </c>
      <c r="M1887" t="s">
        <v>52</v>
      </c>
      <c r="N1887" t="s">
        <v>32</v>
      </c>
      <c r="O1887">
        <v>1</v>
      </c>
      <c r="P1887" t="s">
        <v>33</v>
      </c>
      <c r="Q1887" s="3">
        <v>407</v>
      </c>
      <c r="R1887" s="3">
        <v>19.38</v>
      </c>
      <c r="S1887" s="3">
        <v>0</v>
      </c>
      <c r="T1887" t="s">
        <v>215</v>
      </c>
      <c r="U1887" t="s">
        <v>67</v>
      </c>
      <c r="V1887">
        <v>500035</v>
      </c>
      <c r="W1887" t="s">
        <v>36</v>
      </c>
      <c r="X1887" t="s">
        <v>6543</v>
      </c>
      <c r="Y1887" t="b">
        <v>0</v>
      </c>
      <c r="Z1887" t="s">
        <v>38</v>
      </c>
      <c r="AA1887" t="b">
        <v>0</v>
      </c>
    </row>
    <row r="1888" spans="1:27" x14ac:dyDescent="0.3">
      <c r="A1888" t="s">
        <v>6540</v>
      </c>
      <c r="B1888" t="s">
        <v>6541</v>
      </c>
      <c r="C1888" s="4">
        <v>44884</v>
      </c>
      <c r="D1888" s="5">
        <v>0.2942939814814815</v>
      </c>
      <c r="E1888" t="s">
        <v>6542</v>
      </c>
      <c r="F1888" t="s">
        <v>10724</v>
      </c>
      <c r="G1888" t="s">
        <v>25</v>
      </c>
      <c r="H1888" t="s">
        <v>26</v>
      </c>
      <c r="I1888" t="s">
        <v>27</v>
      </c>
      <c r="J1888" t="s">
        <v>28</v>
      </c>
      <c r="K1888" t="s">
        <v>29</v>
      </c>
      <c r="L1888" t="s">
        <v>30</v>
      </c>
      <c r="M1888" t="s">
        <v>31</v>
      </c>
      <c r="N1888" t="s">
        <v>32</v>
      </c>
      <c r="O1888">
        <v>1</v>
      </c>
      <c r="P1888" t="s">
        <v>33</v>
      </c>
      <c r="Q1888" s="3">
        <v>407</v>
      </c>
      <c r="R1888" s="3">
        <v>19.38</v>
      </c>
      <c r="S1888" s="3">
        <v>0</v>
      </c>
      <c r="T1888" t="s">
        <v>215</v>
      </c>
      <c r="U1888" t="s">
        <v>67</v>
      </c>
      <c r="V1888">
        <v>500035</v>
      </c>
      <c r="W1888" t="s">
        <v>36</v>
      </c>
      <c r="X1888" t="s">
        <v>6543</v>
      </c>
      <c r="Y1888" t="b">
        <v>0</v>
      </c>
      <c r="Z1888" t="s">
        <v>38</v>
      </c>
      <c r="AA1888" t="b">
        <v>0</v>
      </c>
    </row>
    <row r="1889" spans="1:27" x14ac:dyDescent="0.3">
      <c r="A1889" t="s">
        <v>6544</v>
      </c>
      <c r="B1889" t="s">
        <v>6545</v>
      </c>
      <c r="C1889" s="4">
        <v>44884</v>
      </c>
      <c r="D1889" s="5">
        <v>0.29218749999999999</v>
      </c>
      <c r="E1889" t="s">
        <v>6546</v>
      </c>
      <c r="F1889" t="s">
        <v>42</v>
      </c>
      <c r="G1889" t="s">
        <v>25</v>
      </c>
      <c r="H1889" t="s">
        <v>26</v>
      </c>
      <c r="I1889" t="s">
        <v>27</v>
      </c>
      <c r="J1889" t="s">
        <v>28</v>
      </c>
      <c r="K1889" t="s">
        <v>29</v>
      </c>
      <c r="L1889" t="s">
        <v>30</v>
      </c>
      <c r="M1889" t="s">
        <v>31</v>
      </c>
      <c r="N1889" t="s">
        <v>10728</v>
      </c>
      <c r="O1889">
        <v>0</v>
      </c>
      <c r="P1889" t="s">
        <v>10728</v>
      </c>
      <c r="Q1889" s="3">
        <v>0</v>
      </c>
      <c r="R1889" s="3">
        <v>0</v>
      </c>
      <c r="S1889" s="3">
        <v>0</v>
      </c>
      <c r="T1889" t="s">
        <v>215</v>
      </c>
      <c r="U1889" t="s">
        <v>67</v>
      </c>
      <c r="V1889">
        <v>500035</v>
      </c>
      <c r="W1889" t="s">
        <v>36</v>
      </c>
      <c r="X1889" t="s">
        <v>10728</v>
      </c>
      <c r="Y1889" t="b">
        <v>0</v>
      </c>
      <c r="Z1889" t="s">
        <v>38</v>
      </c>
      <c r="AA1889" t="b">
        <v>0</v>
      </c>
    </row>
    <row r="1890" spans="1:27" x14ac:dyDescent="0.3">
      <c r="A1890" t="s">
        <v>6547</v>
      </c>
      <c r="B1890" t="s">
        <v>6548</v>
      </c>
      <c r="C1890" s="4">
        <v>44884</v>
      </c>
      <c r="D1890" s="5">
        <v>0.29033564814814816</v>
      </c>
      <c r="E1890" t="s">
        <v>6549</v>
      </c>
      <c r="F1890" t="s">
        <v>10724</v>
      </c>
      <c r="G1890" t="s">
        <v>25</v>
      </c>
      <c r="H1890" t="s">
        <v>26</v>
      </c>
      <c r="I1890" t="s">
        <v>27</v>
      </c>
      <c r="J1890" t="s">
        <v>28</v>
      </c>
      <c r="K1890" t="s">
        <v>5246</v>
      </c>
      <c r="L1890" t="s">
        <v>5247</v>
      </c>
      <c r="M1890" t="s">
        <v>5248</v>
      </c>
      <c r="N1890" t="s">
        <v>32</v>
      </c>
      <c r="O1890">
        <v>1</v>
      </c>
      <c r="P1890" t="s">
        <v>33</v>
      </c>
      <c r="Q1890" s="3">
        <v>379</v>
      </c>
      <c r="R1890" s="3">
        <v>18.05</v>
      </c>
      <c r="S1890" s="3">
        <v>0</v>
      </c>
      <c r="T1890" t="s">
        <v>150</v>
      </c>
      <c r="U1890" t="s">
        <v>151</v>
      </c>
      <c r="V1890">
        <v>400101</v>
      </c>
      <c r="W1890" t="s">
        <v>36</v>
      </c>
      <c r="X1890" t="s">
        <v>6550</v>
      </c>
      <c r="Y1890" t="b">
        <v>0</v>
      </c>
      <c r="Z1890" t="s">
        <v>38</v>
      </c>
      <c r="AA1890" t="b">
        <v>0</v>
      </c>
    </row>
    <row r="1891" spans="1:27" x14ac:dyDescent="0.3">
      <c r="A1891" t="s">
        <v>6551</v>
      </c>
      <c r="B1891" t="s">
        <v>6552</v>
      </c>
      <c r="C1891" s="4">
        <v>44884</v>
      </c>
      <c r="D1891" s="5">
        <v>0.28606481481481483</v>
      </c>
      <c r="E1891" t="s">
        <v>6553</v>
      </c>
      <c r="F1891" t="s">
        <v>10724</v>
      </c>
      <c r="G1891" t="s">
        <v>25</v>
      </c>
      <c r="H1891" t="s">
        <v>26</v>
      </c>
      <c r="I1891" t="s">
        <v>27</v>
      </c>
      <c r="J1891" t="s">
        <v>28</v>
      </c>
      <c r="K1891" t="s">
        <v>29</v>
      </c>
      <c r="L1891" t="s">
        <v>30</v>
      </c>
      <c r="M1891" t="s">
        <v>31</v>
      </c>
      <c r="N1891" t="s">
        <v>32</v>
      </c>
      <c r="O1891">
        <v>1</v>
      </c>
      <c r="P1891" t="s">
        <v>33</v>
      </c>
      <c r="Q1891" s="3">
        <v>407</v>
      </c>
      <c r="R1891" s="3">
        <v>18.8</v>
      </c>
      <c r="S1891" s="3">
        <v>11.63</v>
      </c>
      <c r="T1891" t="s">
        <v>1863</v>
      </c>
      <c r="U1891" t="s">
        <v>160</v>
      </c>
      <c r="V1891">
        <v>248007</v>
      </c>
      <c r="W1891" t="s">
        <v>36</v>
      </c>
      <c r="X1891" t="s">
        <v>6554</v>
      </c>
      <c r="Y1891" t="b">
        <v>0</v>
      </c>
      <c r="Z1891" t="s">
        <v>38</v>
      </c>
      <c r="AA1891" t="b">
        <v>0</v>
      </c>
    </row>
    <row r="1892" spans="1:27" x14ac:dyDescent="0.3">
      <c r="A1892" t="s">
        <v>6555</v>
      </c>
      <c r="B1892" t="s">
        <v>6556</v>
      </c>
      <c r="C1892" s="4">
        <v>44884</v>
      </c>
      <c r="D1892" s="5">
        <v>0.28215277777777775</v>
      </c>
      <c r="E1892" t="s">
        <v>6557</v>
      </c>
      <c r="F1892" t="s">
        <v>42</v>
      </c>
      <c r="G1892" t="s">
        <v>25</v>
      </c>
      <c r="H1892" t="s">
        <v>26</v>
      </c>
      <c r="I1892" t="s">
        <v>27</v>
      </c>
      <c r="J1892" t="s">
        <v>28</v>
      </c>
      <c r="K1892" t="s">
        <v>50</v>
      </c>
      <c r="L1892" t="s">
        <v>51</v>
      </c>
      <c r="M1892" t="s">
        <v>52</v>
      </c>
      <c r="N1892" t="s">
        <v>10728</v>
      </c>
      <c r="O1892">
        <v>0</v>
      </c>
      <c r="P1892" t="s">
        <v>10728</v>
      </c>
      <c r="Q1892" s="3">
        <v>0</v>
      </c>
      <c r="R1892" s="3">
        <v>0</v>
      </c>
      <c r="S1892" s="3">
        <v>0</v>
      </c>
      <c r="T1892" t="s">
        <v>465</v>
      </c>
      <c r="U1892" t="s">
        <v>151</v>
      </c>
      <c r="V1892">
        <v>411014</v>
      </c>
      <c r="W1892" t="s">
        <v>36</v>
      </c>
      <c r="X1892" t="s">
        <v>10728</v>
      </c>
      <c r="Y1892" t="b">
        <v>0</v>
      </c>
      <c r="Z1892" t="s">
        <v>38</v>
      </c>
      <c r="AA1892" t="b">
        <v>0</v>
      </c>
    </row>
    <row r="1893" spans="1:27" x14ac:dyDescent="0.3">
      <c r="A1893" t="s">
        <v>6558</v>
      </c>
      <c r="B1893" t="s">
        <v>6559</v>
      </c>
      <c r="C1893" s="4">
        <v>44884</v>
      </c>
      <c r="D1893" s="5">
        <v>0.28021990740740738</v>
      </c>
      <c r="E1893" t="s">
        <v>6560</v>
      </c>
      <c r="F1893" t="s">
        <v>10724</v>
      </c>
      <c r="G1893" t="s">
        <v>25</v>
      </c>
      <c r="H1893" t="s">
        <v>26</v>
      </c>
      <c r="I1893" t="s">
        <v>27</v>
      </c>
      <c r="J1893" t="s">
        <v>28</v>
      </c>
      <c r="K1893" t="s">
        <v>29</v>
      </c>
      <c r="L1893" t="s">
        <v>30</v>
      </c>
      <c r="M1893" t="s">
        <v>31</v>
      </c>
      <c r="N1893" t="s">
        <v>32</v>
      </c>
      <c r="O1893">
        <v>1</v>
      </c>
      <c r="P1893" t="s">
        <v>33</v>
      </c>
      <c r="Q1893" s="3">
        <v>407</v>
      </c>
      <c r="R1893" s="3">
        <v>18.8</v>
      </c>
      <c r="S1893" s="3">
        <v>11.63</v>
      </c>
      <c r="T1893" t="s">
        <v>434</v>
      </c>
      <c r="U1893" t="s">
        <v>299</v>
      </c>
      <c r="V1893">
        <v>122001</v>
      </c>
      <c r="W1893" t="s">
        <v>36</v>
      </c>
      <c r="X1893" t="s">
        <v>6561</v>
      </c>
      <c r="Y1893" t="b">
        <v>0</v>
      </c>
      <c r="Z1893" t="s">
        <v>38</v>
      </c>
      <c r="AA1893" t="b">
        <v>0</v>
      </c>
    </row>
    <row r="1894" spans="1:27" x14ac:dyDescent="0.3">
      <c r="A1894" t="s">
        <v>6562</v>
      </c>
      <c r="B1894" t="s">
        <v>6563</v>
      </c>
      <c r="C1894" s="4">
        <v>44884</v>
      </c>
      <c r="D1894" s="5">
        <v>0.26197916666666665</v>
      </c>
      <c r="E1894" t="s">
        <v>6564</v>
      </c>
      <c r="F1894" t="s">
        <v>10724</v>
      </c>
      <c r="G1894" t="s">
        <v>25</v>
      </c>
      <c r="H1894" t="s">
        <v>26</v>
      </c>
      <c r="I1894" t="s">
        <v>27</v>
      </c>
      <c r="J1894" t="s">
        <v>28</v>
      </c>
      <c r="K1894" t="s">
        <v>208</v>
      </c>
      <c r="L1894" t="s">
        <v>209</v>
      </c>
      <c r="M1894" t="s">
        <v>210</v>
      </c>
      <c r="N1894" t="s">
        <v>32</v>
      </c>
      <c r="O1894">
        <v>1</v>
      </c>
      <c r="P1894" t="s">
        <v>33</v>
      </c>
      <c r="Q1894" s="3">
        <v>407</v>
      </c>
      <c r="R1894" s="3">
        <v>19.38</v>
      </c>
      <c r="S1894" s="3">
        <v>0</v>
      </c>
      <c r="T1894" t="s">
        <v>369</v>
      </c>
      <c r="U1894" t="s">
        <v>35</v>
      </c>
      <c r="V1894">
        <v>711106</v>
      </c>
      <c r="W1894" t="s">
        <v>36</v>
      </c>
      <c r="X1894" t="s">
        <v>6565</v>
      </c>
      <c r="Y1894" t="b">
        <v>0</v>
      </c>
      <c r="Z1894" t="s">
        <v>38</v>
      </c>
      <c r="AA1894" t="b">
        <v>0</v>
      </c>
    </row>
    <row r="1895" spans="1:27" x14ac:dyDescent="0.3">
      <c r="A1895" t="s">
        <v>6566</v>
      </c>
      <c r="B1895" t="s">
        <v>6567</v>
      </c>
      <c r="C1895" s="4">
        <v>44884</v>
      </c>
      <c r="D1895" s="5">
        <v>0.25422453703703701</v>
      </c>
      <c r="E1895" t="s">
        <v>6568</v>
      </c>
      <c r="F1895" t="s">
        <v>10724</v>
      </c>
      <c r="G1895" t="s">
        <v>25</v>
      </c>
      <c r="H1895" t="s">
        <v>26</v>
      </c>
      <c r="I1895" t="s">
        <v>27</v>
      </c>
      <c r="J1895" t="s">
        <v>28</v>
      </c>
      <c r="K1895" t="s">
        <v>29</v>
      </c>
      <c r="L1895" t="s">
        <v>30</v>
      </c>
      <c r="M1895" t="s">
        <v>31</v>
      </c>
      <c r="N1895" t="s">
        <v>32</v>
      </c>
      <c r="O1895">
        <v>1</v>
      </c>
      <c r="P1895" t="s">
        <v>33</v>
      </c>
      <c r="Q1895" s="3">
        <v>407</v>
      </c>
      <c r="R1895" s="3">
        <v>19.38</v>
      </c>
      <c r="S1895" s="3">
        <v>0</v>
      </c>
      <c r="T1895" t="s">
        <v>6569</v>
      </c>
      <c r="U1895" t="s">
        <v>67</v>
      </c>
      <c r="V1895">
        <v>508248</v>
      </c>
      <c r="W1895" t="s">
        <v>36</v>
      </c>
      <c r="X1895" t="s">
        <v>6570</v>
      </c>
      <c r="Y1895" t="b">
        <v>0</v>
      </c>
      <c r="Z1895" t="s">
        <v>38</v>
      </c>
      <c r="AA1895" t="b">
        <v>0</v>
      </c>
    </row>
    <row r="1896" spans="1:27" x14ac:dyDescent="0.3">
      <c r="A1896" t="s">
        <v>6571</v>
      </c>
      <c r="B1896" t="s">
        <v>6572</v>
      </c>
      <c r="C1896" s="4">
        <v>44884</v>
      </c>
      <c r="D1896" s="5">
        <v>0.25032407407407409</v>
      </c>
      <c r="E1896" t="s">
        <v>6573</v>
      </c>
      <c r="F1896" t="s">
        <v>10724</v>
      </c>
      <c r="G1896" t="s">
        <v>25</v>
      </c>
      <c r="H1896" t="s">
        <v>26</v>
      </c>
      <c r="I1896" t="s">
        <v>27</v>
      </c>
      <c r="J1896" t="s">
        <v>28</v>
      </c>
      <c r="K1896" t="s">
        <v>50</v>
      </c>
      <c r="L1896" t="s">
        <v>51</v>
      </c>
      <c r="M1896" t="s">
        <v>52</v>
      </c>
      <c r="N1896" t="s">
        <v>32</v>
      </c>
      <c r="O1896">
        <v>1</v>
      </c>
      <c r="P1896" t="s">
        <v>33</v>
      </c>
      <c r="Q1896" s="3">
        <v>407</v>
      </c>
      <c r="R1896" s="3">
        <v>19.38</v>
      </c>
      <c r="S1896" s="3">
        <v>0</v>
      </c>
      <c r="T1896" t="s">
        <v>2418</v>
      </c>
      <c r="U1896" t="s">
        <v>1029</v>
      </c>
      <c r="V1896">
        <v>176057</v>
      </c>
      <c r="W1896" t="s">
        <v>36</v>
      </c>
      <c r="X1896" t="s">
        <v>6413</v>
      </c>
      <c r="Y1896" t="b">
        <v>0</v>
      </c>
      <c r="Z1896" t="s">
        <v>38</v>
      </c>
      <c r="AA1896" t="b">
        <v>0</v>
      </c>
    </row>
    <row r="1897" spans="1:27" x14ac:dyDescent="0.3">
      <c r="A1897" t="s">
        <v>6571</v>
      </c>
      <c r="B1897" t="s">
        <v>6572</v>
      </c>
      <c r="C1897" s="4">
        <v>44884</v>
      </c>
      <c r="D1897" s="5">
        <v>0.25032407407407409</v>
      </c>
      <c r="E1897" t="s">
        <v>6573</v>
      </c>
      <c r="F1897" t="s">
        <v>10724</v>
      </c>
      <c r="G1897" t="s">
        <v>25</v>
      </c>
      <c r="H1897" t="s">
        <v>26</v>
      </c>
      <c r="I1897" t="s">
        <v>27</v>
      </c>
      <c r="J1897" t="s">
        <v>28</v>
      </c>
      <c r="K1897" t="s">
        <v>5246</v>
      </c>
      <c r="L1897" t="s">
        <v>5247</v>
      </c>
      <c r="M1897" t="s">
        <v>5248</v>
      </c>
      <c r="N1897" t="s">
        <v>32</v>
      </c>
      <c r="O1897">
        <v>1</v>
      </c>
      <c r="P1897" t="s">
        <v>33</v>
      </c>
      <c r="Q1897" s="3">
        <v>379</v>
      </c>
      <c r="R1897" s="3">
        <v>18.05</v>
      </c>
      <c r="S1897" s="3">
        <v>0</v>
      </c>
      <c r="T1897" t="s">
        <v>2418</v>
      </c>
      <c r="U1897" t="s">
        <v>1029</v>
      </c>
      <c r="V1897">
        <v>176057</v>
      </c>
      <c r="W1897" t="s">
        <v>36</v>
      </c>
      <c r="X1897" t="s">
        <v>6413</v>
      </c>
      <c r="Y1897" t="b">
        <v>0</v>
      </c>
      <c r="Z1897" t="s">
        <v>38</v>
      </c>
      <c r="AA1897" t="b">
        <v>0</v>
      </c>
    </row>
    <row r="1898" spans="1:27" x14ac:dyDescent="0.3">
      <c r="A1898" t="s">
        <v>6574</v>
      </c>
      <c r="B1898" t="s">
        <v>6575</v>
      </c>
      <c r="C1898" s="4">
        <v>44884</v>
      </c>
      <c r="D1898" s="5">
        <v>0.24726851851851853</v>
      </c>
      <c r="E1898" t="s">
        <v>6576</v>
      </c>
      <c r="F1898" t="s">
        <v>42</v>
      </c>
      <c r="G1898" t="s">
        <v>25</v>
      </c>
      <c r="H1898" t="s">
        <v>26</v>
      </c>
      <c r="I1898" t="s">
        <v>27</v>
      </c>
      <c r="J1898" t="s">
        <v>28</v>
      </c>
      <c r="K1898" t="s">
        <v>29</v>
      </c>
      <c r="L1898" t="s">
        <v>30</v>
      </c>
      <c r="M1898" t="s">
        <v>31</v>
      </c>
      <c r="N1898" t="s">
        <v>10728</v>
      </c>
      <c r="O1898">
        <v>0</v>
      </c>
      <c r="P1898" t="s">
        <v>10728</v>
      </c>
      <c r="Q1898" s="3">
        <v>0</v>
      </c>
      <c r="R1898" s="3">
        <v>0</v>
      </c>
      <c r="S1898" s="3">
        <v>0</v>
      </c>
      <c r="T1898" t="s">
        <v>6432</v>
      </c>
      <c r="U1898" t="s">
        <v>263</v>
      </c>
      <c r="V1898">
        <v>803302</v>
      </c>
      <c r="W1898" t="s">
        <v>36</v>
      </c>
      <c r="X1898" t="s">
        <v>10728</v>
      </c>
      <c r="Y1898" t="b">
        <v>0</v>
      </c>
      <c r="Z1898" t="s">
        <v>38</v>
      </c>
      <c r="AA1898" t="b">
        <v>0</v>
      </c>
    </row>
    <row r="1899" spans="1:27" x14ac:dyDescent="0.3">
      <c r="A1899" t="s">
        <v>6577</v>
      </c>
      <c r="B1899" t="s">
        <v>6578</v>
      </c>
      <c r="C1899" s="4">
        <v>44884</v>
      </c>
      <c r="D1899" s="5">
        <v>0.24151620370370372</v>
      </c>
      <c r="E1899" t="s">
        <v>6579</v>
      </c>
      <c r="F1899" t="s">
        <v>42</v>
      </c>
      <c r="G1899" t="s">
        <v>25</v>
      </c>
      <c r="H1899" t="s">
        <v>26</v>
      </c>
      <c r="I1899" t="s">
        <v>27</v>
      </c>
      <c r="J1899" t="s">
        <v>28</v>
      </c>
      <c r="K1899" t="s">
        <v>29</v>
      </c>
      <c r="L1899" t="s">
        <v>30</v>
      </c>
      <c r="M1899" t="s">
        <v>31</v>
      </c>
      <c r="N1899" t="s">
        <v>10728</v>
      </c>
      <c r="O1899">
        <v>0</v>
      </c>
      <c r="P1899" t="s">
        <v>10728</v>
      </c>
      <c r="Q1899" s="3">
        <v>0</v>
      </c>
      <c r="R1899" s="3">
        <v>0</v>
      </c>
      <c r="S1899" s="3">
        <v>0</v>
      </c>
      <c r="T1899" t="s">
        <v>92</v>
      </c>
      <c r="U1899" t="s">
        <v>93</v>
      </c>
      <c r="V1899">
        <v>560064</v>
      </c>
      <c r="W1899" t="s">
        <v>36</v>
      </c>
      <c r="X1899" t="s">
        <v>10728</v>
      </c>
      <c r="Y1899" t="b">
        <v>0</v>
      </c>
      <c r="Z1899" t="s">
        <v>38</v>
      </c>
      <c r="AA1899" t="b">
        <v>0</v>
      </c>
    </row>
    <row r="1900" spans="1:27" x14ac:dyDescent="0.3">
      <c r="A1900" t="s">
        <v>6580</v>
      </c>
      <c r="B1900" t="s">
        <v>6581</v>
      </c>
      <c r="C1900" s="4">
        <v>44884</v>
      </c>
      <c r="D1900" s="5">
        <v>0.23700231481481482</v>
      </c>
      <c r="E1900" t="s">
        <v>6582</v>
      </c>
      <c r="F1900" t="s">
        <v>42</v>
      </c>
      <c r="G1900" t="s">
        <v>25</v>
      </c>
      <c r="H1900" t="s">
        <v>26</v>
      </c>
      <c r="I1900" t="s">
        <v>27</v>
      </c>
      <c r="J1900" t="s">
        <v>28</v>
      </c>
      <c r="K1900" t="s">
        <v>29</v>
      </c>
      <c r="L1900" t="s">
        <v>30</v>
      </c>
      <c r="M1900" t="s">
        <v>31</v>
      </c>
      <c r="N1900" t="s">
        <v>10728</v>
      </c>
      <c r="O1900">
        <v>0</v>
      </c>
      <c r="P1900" t="s">
        <v>10728</v>
      </c>
      <c r="Q1900" s="3">
        <v>0</v>
      </c>
      <c r="R1900" s="3">
        <v>0</v>
      </c>
      <c r="S1900" s="3">
        <v>0</v>
      </c>
      <c r="T1900" t="s">
        <v>6432</v>
      </c>
      <c r="U1900" t="s">
        <v>263</v>
      </c>
      <c r="V1900">
        <v>803302</v>
      </c>
      <c r="W1900" t="s">
        <v>36</v>
      </c>
      <c r="X1900" t="s">
        <v>10728</v>
      </c>
      <c r="Y1900" t="b">
        <v>0</v>
      </c>
      <c r="Z1900" t="s">
        <v>38</v>
      </c>
      <c r="AA1900" t="b">
        <v>0</v>
      </c>
    </row>
    <row r="1901" spans="1:27" x14ac:dyDescent="0.3">
      <c r="A1901" t="s">
        <v>6583</v>
      </c>
      <c r="B1901" t="s">
        <v>6584</v>
      </c>
      <c r="C1901" s="4">
        <v>44884</v>
      </c>
      <c r="D1901" s="5">
        <v>0.23327546296296298</v>
      </c>
      <c r="E1901" t="s">
        <v>6585</v>
      </c>
      <c r="F1901" t="s">
        <v>42</v>
      </c>
      <c r="G1901" t="s">
        <v>25</v>
      </c>
      <c r="H1901" t="s">
        <v>26</v>
      </c>
      <c r="I1901" t="s">
        <v>27</v>
      </c>
      <c r="J1901" t="s">
        <v>28</v>
      </c>
      <c r="K1901" t="s">
        <v>29</v>
      </c>
      <c r="L1901" t="s">
        <v>30</v>
      </c>
      <c r="M1901" t="s">
        <v>31</v>
      </c>
      <c r="N1901" t="s">
        <v>10728</v>
      </c>
      <c r="O1901">
        <v>0</v>
      </c>
      <c r="P1901" t="s">
        <v>33</v>
      </c>
      <c r="Q1901" s="3">
        <v>387.62</v>
      </c>
      <c r="R1901" s="3">
        <v>19.38</v>
      </c>
      <c r="S1901" s="3">
        <v>0</v>
      </c>
      <c r="T1901" t="s">
        <v>6586</v>
      </c>
      <c r="U1901" t="s">
        <v>35</v>
      </c>
      <c r="V1901">
        <v>743377</v>
      </c>
      <c r="W1901" t="s">
        <v>36</v>
      </c>
      <c r="X1901" t="s">
        <v>10728</v>
      </c>
      <c r="Y1901" t="b">
        <v>0</v>
      </c>
      <c r="Z1901" t="s">
        <v>38</v>
      </c>
      <c r="AA1901" t="b">
        <v>0</v>
      </c>
    </row>
    <row r="1902" spans="1:27" x14ac:dyDescent="0.3">
      <c r="A1902" t="s">
        <v>6587</v>
      </c>
      <c r="B1902" t="s">
        <v>6588</v>
      </c>
      <c r="C1902" s="4">
        <v>44884</v>
      </c>
      <c r="D1902" s="5">
        <v>0.22962962962962963</v>
      </c>
      <c r="E1902" t="s">
        <v>6589</v>
      </c>
      <c r="F1902" t="s">
        <v>42</v>
      </c>
      <c r="G1902" t="s">
        <v>25</v>
      </c>
      <c r="H1902" t="s">
        <v>26</v>
      </c>
      <c r="I1902" t="s">
        <v>27</v>
      </c>
      <c r="J1902" t="s">
        <v>28</v>
      </c>
      <c r="K1902" t="s">
        <v>4723</v>
      </c>
      <c r="L1902" t="s">
        <v>4724</v>
      </c>
      <c r="M1902" t="s">
        <v>4725</v>
      </c>
      <c r="N1902" t="s">
        <v>10728</v>
      </c>
      <c r="O1902">
        <v>0</v>
      </c>
      <c r="P1902" t="s">
        <v>10728</v>
      </c>
      <c r="Q1902" s="3">
        <v>0</v>
      </c>
      <c r="R1902" s="3">
        <v>0</v>
      </c>
      <c r="S1902" s="3">
        <v>0</v>
      </c>
      <c r="T1902" t="s">
        <v>6432</v>
      </c>
      <c r="U1902" t="s">
        <v>263</v>
      </c>
      <c r="V1902">
        <v>803302</v>
      </c>
      <c r="W1902" t="s">
        <v>36</v>
      </c>
      <c r="X1902" t="s">
        <v>10728</v>
      </c>
      <c r="Y1902" t="b">
        <v>0</v>
      </c>
      <c r="Z1902" t="s">
        <v>38</v>
      </c>
      <c r="AA1902" t="b">
        <v>0</v>
      </c>
    </row>
    <row r="1903" spans="1:27" x14ac:dyDescent="0.3">
      <c r="A1903" t="s">
        <v>6590</v>
      </c>
      <c r="B1903" t="s">
        <v>6591</v>
      </c>
      <c r="C1903" s="4">
        <v>44884</v>
      </c>
      <c r="D1903" s="5">
        <v>0.22592592592592595</v>
      </c>
      <c r="E1903" t="s">
        <v>6592</v>
      </c>
      <c r="F1903" t="s">
        <v>10724</v>
      </c>
      <c r="G1903" t="s">
        <v>25</v>
      </c>
      <c r="H1903" t="s">
        <v>26</v>
      </c>
      <c r="I1903" t="s">
        <v>27</v>
      </c>
      <c r="J1903" t="s">
        <v>28</v>
      </c>
      <c r="K1903" t="s">
        <v>29</v>
      </c>
      <c r="L1903" t="s">
        <v>30</v>
      </c>
      <c r="M1903" t="s">
        <v>31</v>
      </c>
      <c r="N1903" t="s">
        <v>32</v>
      </c>
      <c r="O1903">
        <v>1</v>
      </c>
      <c r="P1903" t="s">
        <v>33</v>
      </c>
      <c r="Q1903" s="3">
        <v>407</v>
      </c>
      <c r="R1903" s="3">
        <v>19.38</v>
      </c>
      <c r="S1903" s="3">
        <v>0</v>
      </c>
      <c r="T1903" t="s">
        <v>688</v>
      </c>
      <c r="U1903" t="s">
        <v>412</v>
      </c>
      <c r="V1903">
        <v>751018</v>
      </c>
      <c r="W1903" t="s">
        <v>36</v>
      </c>
      <c r="X1903" t="s">
        <v>6302</v>
      </c>
      <c r="Y1903" t="b">
        <v>0</v>
      </c>
      <c r="Z1903" t="s">
        <v>38</v>
      </c>
      <c r="AA1903" t="b">
        <v>0</v>
      </c>
    </row>
    <row r="1904" spans="1:27" x14ac:dyDescent="0.3">
      <c r="A1904" t="s">
        <v>6593</v>
      </c>
      <c r="B1904" t="s">
        <v>6594</v>
      </c>
      <c r="C1904" s="4">
        <v>44884</v>
      </c>
      <c r="D1904" s="5">
        <v>0.22516203703703705</v>
      </c>
      <c r="E1904" t="s">
        <v>6595</v>
      </c>
      <c r="F1904" t="s">
        <v>10724</v>
      </c>
      <c r="G1904" t="s">
        <v>25</v>
      </c>
      <c r="H1904" t="s">
        <v>26</v>
      </c>
      <c r="I1904" t="s">
        <v>27</v>
      </c>
      <c r="J1904" t="s">
        <v>28</v>
      </c>
      <c r="K1904" t="s">
        <v>50</v>
      </c>
      <c r="L1904" t="s">
        <v>51</v>
      </c>
      <c r="M1904" t="s">
        <v>52</v>
      </c>
      <c r="N1904" t="s">
        <v>32</v>
      </c>
      <c r="O1904">
        <v>1</v>
      </c>
      <c r="P1904" t="s">
        <v>33</v>
      </c>
      <c r="Q1904" s="3">
        <v>407</v>
      </c>
      <c r="R1904" s="3">
        <v>19.38</v>
      </c>
      <c r="S1904" s="3">
        <v>0</v>
      </c>
      <c r="T1904" t="s">
        <v>10859</v>
      </c>
      <c r="U1904" t="s">
        <v>243</v>
      </c>
      <c r="V1904">
        <v>671317</v>
      </c>
      <c r="W1904" t="s">
        <v>36</v>
      </c>
      <c r="X1904" t="s">
        <v>6363</v>
      </c>
      <c r="Y1904" t="b">
        <v>0</v>
      </c>
      <c r="Z1904" t="s">
        <v>38</v>
      </c>
      <c r="AA1904" t="b">
        <v>0</v>
      </c>
    </row>
    <row r="1905" spans="1:27" x14ac:dyDescent="0.3">
      <c r="A1905" t="s">
        <v>6596</v>
      </c>
      <c r="B1905" t="s">
        <v>6597</v>
      </c>
      <c r="C1905" s="4">
        <v>44884</v>
      </c>
      <c r="D1905" s="5">
        <v>0.2217824074074074</v>
      </c>
      <c r="E1905" t="s">
        <v>6598</v>
      </c>
      <c r="F1905" t="s">
        <v>42</v>
      </c>
      <c r="G1905" t="s">
        <v>25</v>
      </c>
      <c r="H1905" t="s">
        <v>26</v>
      </c>
      <c r="I1905" t="s">
        <v>27</v>
      </c>
      <c r="J1905" t="s">
        <v>28</v>
      </c>
      <c r="K1905" t="s">
        <v>29</v>
      </c>
      <c r="L1905" t="s">
        <v>30</v>
      </c>
      <c r="M1905" t="s">
        <v>31</v>
      </c>
      <c r="N1905" t="s">
        <v>10728</v>
      </c>
      <c r="O1905">
        <v>0</v>
      </c>
      <c r="P1905" t="s">
        <v>10728</v>
      </c>
      <c r="Q1905" s="3">
        <v>0</v>
      </c>
      <c r="R1905" s="3">
        <v>0</v>
      </c>
      <c r="S1905" s="3">
        <v>0</v>
      </c>
      <c r="T1905" t="s">
        <v>5731</v>
      </c>
      <c r="U1905" t="s">
        <v>54</v>
      </c>
      <c r="V1905">
        <v>201008</v>
      </c>
      <c r="W1905" t="s">
        <v>36</v>
      </c>
      <c r="X1905" t="s">
        <v>10728</v>
      </c>
      <c r="Y1905" t="b">
        <v>0</v>
      </c>
      <c r="Z1905" t="s">
        <v>38</v>
      </c>
      <c r="AA1905" t="b">
        <v>0</v>
      </c>
    </row>
    <row r="1906" spans="1:27" x14ac:dyDescent="0.3">
      <c r="A1906" t="s">
        <v>6599</v>
      </c>
      <c r="B1906" t="s">
        <v>6600</v>
      </c>
      <c r="C1906" s="4">
        <v>44884</v>
      </c>
      <c r="D1906" s="5">
        <v>0.21957175925925929</v>
      </c>
      <c r="E1906" t="s">
        <v>6601</v>
      </c>
      <c r="F1906" t="s">
        <v>10724</v>
      </c>
      <c r="G1906" t="s">
        <v>25</v>
      </c>
      <c r="H1906" t="s">
        <v>26</v>
      </c>
      <c r="I1906" t="s">
        <v>27</v>
      </c>
      <c r="J1906" t="s">
        <v>28</v>
      </c>
      <c r="K1906" t="s">
        <v>5839</v>
      </c>
      <c r="L1906" t="s">
        <v>5840</v>
      </c>
      <c r="M1906" t="s">
        <v>5841</v>
      </c>
      <c r="N1906" t="s">
        <v>32</v>
      </c>
      <c r="O1906">
        <v>1</v>
      </c>
      <c r="P1906" t="s">
        <v>33</v>
      </c>
      <c r="Q1906" s="3">
        <v>407</v>
      </c>
      <c r="R1906" s="3">
        <v>19.38</v>
      </c>
      <c r="S1906" s="3">
        <v>0</v>
      </c>
      <c r="T1906" t="s">
        <v>434</v>
      </c>
      <c r="U1906" t="s">
        <v>299</v>
      </c>
      <c r="V1906">
        <v>122018</v>
      </c>
      <c r="W1906" t="s">
        <v>36</v>
      </c>
      <c r="X1906" t="s">
        <v>6309</v>
      </c>
      <c r="Y1906" t="b">
        <v>0</v>
      </c>
      <c r="Z1906" t="s">
        <v>38</v>
      </c>
      <c r="AA1906" t="b">
        <v>0</v>
      </c>
    </row>
    <row r="1907" spans="1:27" x14ac:dyDescent="0.3">
      <c r="A1907" t="s">
        <v>6602</v>
      </c>
      <c r="B1907" t="s">
        <v>6603</v>
      </c>
      <c r="C1907" s="4">
        <v>44884</v>
      </c>
      <c r="D1907" s="5">
        <v>0.21482638888888891</v>
      </c>
      <c r="E1907" t="s">
        <v>6604</v>
      </c>
      <c r="F1907" t="s">
        <v>10724</v>
      </c>
      <c r="G1907" t="s">
        <v>25</v>
      </c>
      <c r="H1907" t="s">
        <v>26</v>
      </c>
      <c r="I1907" t="s">
        <v>27</v>
      </c>
      <c r="J1907" t="s">
        <v>28</v>
      </c>
      <c r="K1907" t="s">
        <v>5246</v>
      </c>
      <c r="L1907" t="s">
        <v>5247</v>
      </c>
      <c r="M1907" t="s">
        <v>5248</v>
      </c>
      <c r="N1907" t="s">
        <v>32</v>
      </c>
      <c r="O1907">
        <v>1</v>
      </c>
      <c r="P1907" t="s">
        <v>33</v>
      </c>
      <c r="Q1907" s="3">
        <v>379</v>
      </c>
      <c r="R1907" s="3">
        <v>18.05</v>
      </c>
      <c r="S1907" s="3">
        <v>0</v>
      </c>
      <c r="T1907" t="s">
        <v>554</v>
      </c>
      <c r="U1907" t="s">
        <v>114</v>
      </c>
      <c r="V1907">
        <v>380015</v>
      </c>
      <c r="W1907" t="s">
        <v>36</v>
      </c>
      <c r="X1907" t="s">
        <v>6605</v>
      </c>
      <c r="Y1907" t="b">
        <v>0</v>
      </c>
      <c r="Z1907" t="s">
        <v>38</v>
      </c>
      <c r="AA1907" t="b">
        <v>0</v>
      </c>
    </row>
    <row r="1908" spans="1:27" x14ac:dyDescent="0.3">
      <c r="A1908" t="s">
        <v>6606</v>
      </c>
      <c r="B1908" t="s">
        <v>6607</v>
      </c>
      <c r="C1908" s="4">
        <v>44884</v>
      </c>
      <c r="D1908" s="5">
        <v>0.20653935185185182</v>
      </c>
      <c r="E1908" t="s">
        <v>6608</v>
      </c>
      <c r="F1908" t="s">
        <v>10724</v>
      </c>
      <c r="G1908" t="s">
        <v>25</v>
      </c>
      <c r="H1908" t="s">
        <v>26</v>
      </c>
      <c r="I1908" t="s">
        <v>27</v>
      </c>
      <c r="J1908" t="s">
        <v>28</v>
      </c>
      <c r="K1908" t="s">
        <v>29</v>
      </c>
      <c r="L1908" t="s">
        <v>30</v>
      </c>
      <c r="M1908" t="s">
        <v>31</v>
      </c>
      <c r="N1908" t="s">
        <v>32</v>
      </c>
      <c r="O1908">
        <v>1</v>
      </c>
      <c r="P1908" t="s">
        <v>33</v>
      </c>
      <c r="Q1908" s="3">
        <v>407</v>
      </c>
      <c r="R1908" s="3">
        <v>19.38</v>
      </c>
      <c r="S1908" s="3">
        <v>0</v>
      </c>
      <c r="T1908" t="s">
        <v>92</v>
      </c>
      <c r="U1908" t="s">
        <v>93</v>
      </c>
      <c r="V1908">
        <v>560060</v>
      </c>
      <c r="W1908" t="s">
        <v>36</v>
      </c>
      <c r="X1908" t="s">
        <v>6302</v>
      </c>
      <c r="Y1908" t="b">
        <v>0</v>
      </c>
      <c r="Z1908" t="s">
        <v>38</v>
      </c>
      <c r="AA1908" t="b">
        <v>0</v>
      </c>
    </row>
    <row r="1909" spans="1:27" x14ac:dyDescent="0.3">
      <c r="A1909" t="s">
        <v>6609</v>
      </c>
      <c r="B1909" t="s">
        <v>6610</v>
      </c>
      <c r="C1909" s="4">
        <v>44884</v>
      </c>
      <c r="D1909" s="5">
        <v>0.20428240740740741</v>
      </c>
      <c r="E1909" t="s">
        <v>6611</v>
      </c>
      <c r="F1909" t="s">
        <v>10724</v>
      </c>
      <c r="G1909" t="s">
        <v>25</v>
      </c>
      <c r="H1909" t="s">
        <v>26</v>
      </c>
      <c r="I1909" t="s">
        <v>27</v>
      </c>
      <c r="J1909" t="s">
        <v>28</v>
      </c>
      <c r="K1909" t="s">
        <v>29</v>
      </c>
      <c r="L1909" t="s">
        <v>30</v>
      </c>
      <c r="M1909" t="s">
        <v>31</v>
      </c>
      <c r="N1909" t="s">
        <v>32</v>
      </c>
      <c r="O1909">
        <v>1</v>
      </c>
      <c r="P1909" t="s">
        <v>33</v>
      </c>
      <c r="Q1909" s="3">
        <v>0</v>
      </c>
      <c r="R1909" s="3">
        <v>0</v>
      </c>
      <c r="S1909" s="3">
        <v>0</v>
      </c>
      <c r="T1909" t="s">
        <v>46</v>
      </c>
      <c r="U1909" t="s">
        <v>47</v>
      </c>
      <c r="V1909">
        <v>517501</v>
      </c>
      <c r="W1909" t="s">
        <v>36</v>
      </c>
      <c r="X1909" t="s">
        <v>10728</v>
      </c>
      <c r="Y1909" t="b">
        <v>0</v>
      </c>
      <c r="Z1909" t="s">
        <v>38</v>
      </c>
      <c r="AA1909" t="b">
        <v>0</v>
      </c>
    </row>
    <row r="1910" spans="1:27" x14ac:dyDescent="0.3">
      <c r="A1910" t="s">
        <v>6612</v>
      </c>
      <c r="B1910" t="s">
        <v>6613</v>
      </c>
      <c r="C1910" s="4">
        <v>44884</v>
      </c>
      <c r="D1910" s="5">
        <v>0.1938310185185185</v>
      </c>
      <c r="E1910" t="s">
        <v>6614</v>
      </c>
      <c r="F1910" t="s">
        <v>10724</v>
      </c>
      <c r="G1910" t="s">
        <v>25</v>
      </c>
      <c r="H1910" t="s">
        <v>26</v>
      </c>
      <c r="I1910" t="s">
        <v>27</v>
      </c>
      <c r="J1910" t="s">
        <v>28</v>
      </c>
      <c r="K1910" t="s">
        <v>29</v>
      </c>
      <c r="L1910" t="s">
        <v>30</v>
      </c>
      <c r="M1910" t="s">
        <v>31</v>
      </c>
      <c r="N1910" t="s">
        <v>32</v>
      </c>
      <c r="O1910">
        <v>1</v>
      </c>
      <c r="P1910" t="s">
        <v>33</v>
      </c>
      <c r="Q1910" s="3">
        <v>407</v>
      </c>
      <c r="R1910" s="3">
        <v>19.38</v>
      </c>
      <c r="S1910" s="3">
        <v>0</v>
      </c>
      <c r="T1910" t="s">
        <v>34</v>
      </c>
      <c r="U1910" t="s">
        <v>35</v>
      </c>
      <c r="V1910">
        <v>700101</v>
      </c>
      <c r="W1910" t="s">
        <v>36</v>
      </c>
      <c r="X1910" t="s">
        <v>6570</v>
      </c>
      <c r="Y1910" t="b">
        <v>0</v>
      </c>
      <c r="Z1910" t="s">
        <v>38</v>
      </c>
      <c r="AA1910" t="b">
        <v>0</v>
      </c>
    </row>
    <row r="1911" spans="1:27" x14ac:dyDescent="0.3">
      <c r="A1911" t="s">
        <v>6615</v>
      </c>
      <c r="B1911" t="s">
        <v>6616</v>
      </c>
      <c r="C1911" s="4">
        <v>44884</v>
      </c>
      <c r="D1911" s="5">
        <v>0.18535879629629629</v>
      </c>
      <c r="E1911" t="s">
        <v>6617</v>
      </c>
      <c r="F1911" t="s">
        <v>10724</v>
      </c>
      <c r="G1911" t="s">
        <v>25</v>
      </c>
      <c r="H1911" t="s">
        <v>26</v>
      </c>
      <c r="I1911" t="s">
        <v>27</v>
      </c>
      <c r="J1911" t="s">
        <v>28</v>
      </c>
      <c r="K1911" t="s">
        <v>29</v>
      </c>
      <c r="L1911" t="s">
        <v>30</v>
      </c>
      <c r="M1911" t="s">
        <v>31</v>
      </c>
      <c r="N1911" t="s">
        <v>32</v>
      </c>
      <c r="O1911">
        <v>1</v>
      </c>
      <c r="P1911" t="s">
        <v>33</v>
      </c>
      <c r="Q1911" s="3">
        <v>407</v>
      </c>
      <c r="R1911" s="3">
        <v>19.38</v>
      </c>
      <c r="S1911" s="3">
        <v>0</v>
      </c>
      <c r="T1911" t="s">
        <v>10860</v>
      </c>
      <c r="U1911" t="s">
        <v>35</v>
      </c>
      <c r="V1911">
        <v>700132</v>
      </c>
      <c r="W1911" t="s">
        <v>36</v>
      </c>
      <c r="X1911" t="s">
        <v>6348</v>
      </c>
      <c r="Y1911" t="b">
        <v>0</v>
      </c>
      <c r="Z1911" t="s">
        <v>38</v>
      </c>
      <c r="AA1911" t="b">
        <v>0</v>
      </c>
    </row>
    <row r="1912" spans="1:27" x14ac:dyDescent="0.3">
      <c r="A1912" t="s">
        <v>6618</v>
      </c>
      <c r="B1912" t="s">
        <v>6619</v>
      </c>
      <c r="C1912" s="4">
        <v>44884</v>
      </c>
      <c r="D1912" s="5">
        <v>0.18035879629629628</v>
      </c>
      <c r="E1912" t="s">
        <v>6620</v>
      </c>
      <c r="F1912" t="s">
        <v>10724</v>
      </c>
      <c r="G1912" t="s">
        <v>25</v>
      </c>
      <c r="H1912" t="s">
        <v>26</v>
      </c>
      <c r="I1912" t="s">
        <v>27</v>
      </c>
      <c r="J1912" t="s">
        <v>28</v>
      </c>
      <c r="K1912" t="s">
        <v>29</v>
      </c>
      <c r="L1912" t="s">
        <v>30</v>
      </c>
      <c r="M1912" t="s">
        <v>31</v>
      </c>
      <c r="N1912" t="s">
        <v>32</v>
      </c>
      <c r="O1912">
        <v>1</v>
      </c>
      <c r="P1912" t="s">
        <v>33</v>
      </c>
      <c r="Q1912" s="3">
        <v>407</v>
      </c>
      <c r="R1912" s="3">
        <v>19.38</v>
      </c>
      <c r="S1912" s="3">
        <v>0</v>
      </c>
      <c r="T1912" t="s">
        <v>92</v>
      </c>
      <c r="U1912" t="s">
        <v>93</v>
      </c>
      <c r="V1912">
        <v>560077</v>
      </c>
      <c r="W1912" t="s">
        <v>36</v>
      </c>
      <c r="X1912" t="s">
        <v>6413</v>
      </c>
      <c r="Y1912" t="b">
        <v>0</v>
      </c>
      <c r="Z1912" t="s">
        <v>38</v>
      </c>
      <c r="AA1912" t="b">
        <v>0</v>
      </c>
    </row>
    <row r="1913" spans="1:27" x14ac:dyDescent="0.3">
      <c r="A1913" t="s">
        <v>6621</v>
      </c>
      <c r="B1913" t="s">
        <v>6622</v>
      </c>
      <c r="C1913" s="4">
        <v>44884</v>
      </c>
      <c r="D1913" s="5">
        <v>0.15796296296296297</v>
      </c>
      <c r="E1913" t="s">
        <v>6623</v>
      </c>
      <c r="F1913" t="s">
        <v>10724</v>
      </c>
      <c r="G1913" t="s">
        <v>25</v>
      </c>
      <c r="H1913" t="s">
        <v>26</v>
      </c>
      <c r="I1913" t="s">
        <v>27</v>
      </c>
      <c r="J1913" t="s">
        <v>28</v>
      </c>
      <c r="K1913" t="s">
        <v>5839</v>
      </c>
      <c r="L1913" t="s">
        <v>5840</v>
      </c>
      <c r="M1913" t="s">
        <v>5841</v>
      </c>
      <c r="N1913" t="s">
        <v>32</v>
      </c>
      <c r="O1913">
        <v>1</v>
      </c>
      <c r="P1913" t="s">
        <v>33</v>
      </c>
      <c r="Q1913" s="3">
        <v>407</v>
      </c>
      <c r="R1913" s="3">
        <v>19.38</v>
      </c>
      <c r="S1913" s="3">
        <v>0</v>
      </c>
      <c r="T1913" t="s">
        <v>92</v>
      </c>
      <c r="U1913" t="s">
        <v>93</v>
      </c>
      <c r="V1913">
        <v>560097</v>
      </c>
      <c r="W1913" t="s">
        <v>36</v>
      </c>
      <c r="X1913" t="s">
        <v>6340</v>
      </c>
      <c r="Y1913" t="b">
        <v>0</v>
      </c>
      <c r="Z1913" t="s">
        <v>38</v>
      </c>
      <c r="AA1913" t="b">
        <v>0</v>
      </c>
    </row>
    <row r="1914" spans="1:27" x14ac:dyDescent="0.3">
      <c r="A1914" t="s">
        <v>6621</v>
      </c>
      <c r="B1914" t="s">
        <v>6622</v>
      </c>
      <c r="C1914" s="4">
        <v>44884</v>
      </c>
      <c r="D1914" s="5">
        <v>0.15796296296296297</v>
      </c>
      <c r="E1914" t="s">
        <v>6623</v>
      </c>
      <c r="F1914" t="s">
        <v>10724</v>
      </c>
      <c r="G1914" t="s">
        <v>25</v>
      </c>
      <c r="H1914" t="s">
        <v>26</v>
      </c>
      <c r="I1914" t="s">
        <v>27</v>
      </c>
      <c r="J1914" t="s">
        <v>28</v>
      </c>
      <c r="K1914" t="s">
        <v>29</v>
      </c>
      <c r="L1914" t="s">
        <v>30</v>
      </c>
      <c r="M1914" t="s">
        <v>31</v>
      </c>
      <c r="N1914" t="s">
        <v>32</v>
      </c>
      <c r="O1914">
        <v>1</v>
      </c>
      <c r="P1914" t="s">
        <v>33</v>
      </c>
      <c r="Q1914" s="3">
        <v>407</v>
      </c>
      <c r="R1914" s="3">
        <v>19.38</v>
      </c>
      <c r="S1914" s="3">
        <v>0</v>
      </c>
      <c r="T1914" t="s">
        <v>92</v>
      </c>
      <c r="U1914" t="s">
        <v>93</v>
      </c>
      <c r="V1914">
        <v>560097</v>
      </c>
      <c r="W1914" t="s">
        <v>36</v>
      </c>
      <c r="X1914" t="s">
        <v>6340</v>
      </c>
      <c r="Y1914" t="b">
        <v>0</v>
      </c>
      <c r="Z1914" t="s">
        <v>38</v>
      </c>
      <c r="AA1914" t="b">
        <v>0</v>
      </c>
    </row>
    <row r="1915" spans="1:27" x14ac:dyDescent="0.3">
      <c r="A1915" t="s">
        <v>6624</v>
      </c>
      <c r="B1915" t="s">
        <v>6625</v>
      </c>
      <c r="C1915" s="4">
        <v>44884</v>
      </c>
      <c r="D1915" s="5">
        <v>0.15630787037037039</v>
      </c>
      <c r="E1915" t="s">
        <v>6626</v>
      </c>
      <c r="F1915" t="s">
        <v>10724</v>
      </c>
      <c r="G1915" t="s">
        <v>25</v>
      </c>
      <c r="H1915" t="s">
        <v>26</v>
      </c>
      <c r="I1915" t="s">
        <v>27</v>
      </c>
      <c r="J1915" t="s">
        <v>28</v>
      </c>
      <c r="K1915" t="s">
        <v>6627</v>
      </c>
      <c r="L1915" t="s">
        <v>6628</v>
      </c>
      <c r="M1915" t="s">
        <v>6629</v>
      </c>
      <c r="N1915" t="s">
        <v>32</v>
      </c>
      <c r="O1915">
        <v>1</v>
      </c>
      <c r="P1915" t="s">
        <v>33</v>
      </c>
      <c r="Q1915" s="3">
        <v>407</v>
      </c>
      <c r="R1915" s="3">
        <v>19.38</v>
      </c>
      <c r="S1915" s="3">
        <v>0</v>
      </c>
      <c r="T1915" t="s">
        <v>688</v>
      </c>
      <c r="U1915" t="s">
        <v>412</v>
      </c>
      <c r="V1915">
        <v>751019</v>
      </c>
      <c r="W1915" t="s">
        <v>36</v>
      </c>
      <c r="X1915" t="s">
        <v>6326</v>
      </c>
      <c r="Y1915" t="b">
        <v>0</v>
      </c>
      <c r="Z1915" t="s">
        <v>38</v>
      </c>
      <c r="AA1915" t="b">
        <v>0</v>
      </c>
    </row>
    <row r="1916" spans="1:27" x14ac:dyDescent="0.3">
      <c r="A1916" t="s">
        <v>6624</v>
      </c>
      <c r="B1916" t="s">
        <v>6625</v>
      </c>
      <c r="C1916" s="4">
        <v>44884</v>
      </c>
      <c r="D1916" s="5">
        <v>0.15630787037037039</v>
      </c>
      <c r="E1916" t="s">
        <v>6626</v>
      </c>
      <c r="F1916" t="s">
        <v>10724</v>
      </c>
      <c r="G1916" t="s">
        <v>25</v>
      </c>
      <c r="H1916" t="s">
        <v>26</v>
      </c>
      <c r="I1916" t="s">
        <v>27</v>
      </c>
      <c r="J1916" t="s">
        <v>28</v>
      </c>
      <c r="K1916" t="s">
        <v>5246</v>
      </c>
      <c r="L1916" t="s">
        <v>5247</v>
      </c>
      <c r="M1916" t="s">
        <v>5248</v>
      </c>
      <c r="N1916" t="s">
        <v>32</v>
      </c>
      <c r="O1916">
        <v>1</v>
      </c>
      <c r="P1916" t="s">
        <v>33</v>
      </c>
      <c r="Q1916" s="3">
        <v>379</v>
      </c>
      <c r="R1916" s="3">
        <v>18.05</v>
      </c>
      <c r="S1916" s="3">
        <v>0</v>
      </c>
      <c r="T1916" t="s">
        <v>688</v>
      </c>
      <c r="U1916" t="s">
        <v>412</v>
      </c>
      <c r="V1916">
        <v>751019</v>
      </c>
      <c r="W1916" t="s">
        <v>36</v>
      </c>
      <c r="X1916" t="s">
        <v>6326</v>
      </c>
      <c r="Y1916" t="b">
        <v>0</v>
      </c>
      <c r="Z1916" t="s">
        <v>38</v>
      </c>
      <c r="AA1916" t="b">
        <v>0</v>
      </c>
    </row>
    <row r="1917" spans="1:27" x14ac:dyDescent="0.3">
      <c r="A1917" t="s">
        <v>6630</v>
      </c>
      <c r="B1917" t="s">
        <v>6631</v>
      </c>
      <c r="C1917" s="4">
        <v>44884</v>
      </c>
      <c r="D1917" s="5">
        <v>0.15018518518518517</v>
      </c>
      <c r="E1917" t="s">
        <v>6632</v>
      </c>
      <c r="F1917" t="s">
        <v>10724</v>
      </c>
      <c r="G1917" t="s">
        <v>25</v>
      </c>
      <c r="H1917" t="s">
        <v>26</v>
      </c>
      <c r="I1917" t="s">
        <v>27</v>
      </c>
      <c r="J1917" t="s">
        <v>28</v>
      </c>
      <c r="K1917" t="s">
        <v>29</v>
      </c>
      <c r="L1917" t="s">
        <v>30</v>
      </c>
      <c r="M1917" t="s">
        <v>31</v>
      </c>
      <c r="N1917" t="s">
        <v>32</v>
      </c>
      <c r="O1917">
        <v>1</v>
      </c>
      <c r="P1917" t="s">
        <v>33</v>
      </c>
      <c r="Q1917" s="3">
        <v>407</v>
      </c>
      <c r="R1917" s="3">
        <v>19.38</v>
      </c>
      <c r="S1917" s="3">
        <v>0</v>
      </c>
      <c r="T1917" t="s">
        <v>2606</v>
      </c>
      <c r="U1917" t="s">
        <v>412</v>
      </c>
      <c r="V1917">
        <v>769010</v>
      </c>
      <c r="W1917" t="s">
        <v>36</v>
      </c>
      <c r="X1917" t="s">
        <v>6633</v>
      </c>
      <c r="Y1917" t="b">
        <v>0</v>
      </c>
      <c r="Z1917" t="s">
        <v>38</v>
      </c>
      <c r="AA1917" t="b">
        <v>0</v>
      </c>
    </row>
    <row r="1918" spans="1:27" x14ac:dyDescent="0.3">
      <c r="A1918" t="s">
        <v>6634</v>
      </c>
      <c r="B1918" t="s">
        <v>6635</v>
      </c>
      <c r="C1918" s="4">
        <v>44884</v>
      </c>
      <c r="D1918" s="5">
        <v>0.13967592592592593</v>
      </c>
      <c r="E1918" t="s">
        <v>6636</v>
      </c>
      <c r="F1918" t="s">
        <v>10724</v>
      </c>
      <c r="G1918" t="s">
        <v>25</v>
      </c>
      <c r="H1918" t="s">
        <v>26</v>
      </c>
      <c r="I1918" t="s">
        <v>27</v>
      </c>
      <c r="J1918" t="s">
        <v>28</v>
      </c>
      <c r="K1918" t="s">
        <v>29</v>
      </c>
      <c r="L1918" t="s">
        <v>30</v>
      </c>
      <c r="M1918" t="s">
        <v>31</v>
      </c>
      <c r="N1918" t="s">
        <v>32</v>
      </c>
      <c r="O1918">
        <v>1</v>
      </c>
      <c r="P1918" t="s">
        <v>33</v>
      </c>
      <c r="Q1918" s="3">
        <v>407</v>
      </c>
      <c r="R1918" s="3">
        <v>19.38</v>
      </c>
      <c r="S1918" s="3">
        <v>0</v>
      </c>
      <c r="T1918" t="s">
        <v>759</v>
      </c>
      <c r="U1918" t="s">
        <v>84</v>
      </c>
      <c r="V1918">
        <v>641006</v>
      </c>
      <c r="W1918" t="s">
        <v>36</v>
      </c>
      <c r="X1918" t="s">
        <v>6637</v>
      </c>
      <c r="Y1918" t="b">
        <v>0</v>
      </c>
      <c r="Z1918" t="s">
        <v>38</v>
      </c>
      <c r="AA1918" t="b">
        <v>0</v>
      </c>
    </row>
    <row r="1919" spans="1:27" x14ac:dyDescent="0.3">
      <c r="A1919" t="s">
        <v>6634</v>
      </c>
      <c r="B1919" t="s">
        <v>6635</v>
      </c>
      <c r="C1919" s="4">
        <v>44884</v>
      </c>
      <c r="D1919" s="5">
        <v>0.13967592592592593</v>
      </c>
      <c r="E1919" t="s">
        <v>6636</v>
      </c>
      <c r="F1919" t="s">
        <v>10724</v>
      </c>
      <c r="G1919" t="s">
        <v>25</v>
      </c>
      <c r="H1919" t="s">
        <v>26</v>
      </c>
      <c r="I1919" t="s">
        <v>27</v>
      </c>
      <c r="J1919" t="s">
        <v>28</v>
      </c>
      <c r="K1919" t="s">
        <v>6627</v>
      </c>
      <c r="L1919" t="s">
        <v>6628</v>
      </c>
      <c r="M1919" t="s">
        <v>6629</v>
      </c>
      <c r="N1919" t="s">
        <v>32</v>
      </c>
      <c r="O1919">
        <v>1</v>
      </c>
      <c r="P1919" t="s">
        <v>33</v>
      </c>
      <c r="Q1919" s="3">
        <v>407</v>
      </c>
      <c r="R1919" s="3">
        <v>19.38</v>
      </c>
      <c r="S1919" s="3">
        <v>0</v>
      </c>
      <c r="T1919" t="s">
        <v>759</v>
      </c>
      <c r="U1919" t="s">
        <v>84</v>
      </c>
      <c r="V1919">
        <v>641006</v>
      </c>
      <c r="W1919" t="s">
        <v>36</v>
      </c>
      <c r="X1919" t="s">
        <v>6637</v>
      </c>
      <c r="Y1919" t="b">
        <v>0</v>
      </c>
      <c r="Z1919" t="s">
        <v>38</v>
      </c>
      <c r="AA1919" t="b">
        <v>0</v>
      </c>
    </row>
    <row r="1920" spans="1:27" x14ac:dyDescent="0.3">
      <c r="A1920" t="s">
        <v>6638</v>
      </c>
      <c r="B1920" t="s">
        <v>6639</v>
      </c>
      <c r="C1920" s="4">
        <v>44884</v>
      </c>
      <c r="D1920" s="5">
        <v>0.13210648148148149</v>
      </c>
      <c r="E1920" t="s">
        <v>6640</v>
      </c>
      <c r="F1920" t="s">
        <v>10724</v>
      </c>
      <c r="G1920" t="s">
        <v>25</v>
      </c>
      <c r="H1920" t="s">
        <v>26</v>
      </c>
      <c r="I1920" t="s">
        <v>27</v>
      </c>
      <c r="J1920" t="s">
        <v>28</v>
      </c>
      <c r="K1920" t="s">
        <v>185</v>
      </c>
      <c r="L1920" t="s">
        <v>186</v>
      </c>
      <c r="M1920" t="s">
        <v>187</v>
      </c>
      <c r="N1920" t="s">
        <v>32</v>
      </c>
      <c r="O1920">
        <v>1</v>
      </c>
      <c r="P1920" t="s">
        <v>33</v>
      </c>
      <c r="Q1920" s="3">
        <v>389</v>
      </c>
      <c r="R1920" s="3">
        <v>18.52</v>
      </c>
      <c r="S1920" s="3">
        <v>0</v>
      </c>
      <c r="T1920" t="s">
        <v>215</v>
      </c>
      <c r="U1920" t="s">
        <v>67</v>
      </c>
      <c r="V1920">
        <v>500005</v>
      </c>
      <c r="W1920" t="s">
        <v>36</v>
      </c>
      <c r="X1920" t="s">
        <v>6641</v>
      </c>
      <c r="Y1920" t="b">
        <v>0</v>
      </c>
      <c r="Z1920" t="s">
        <v>38</v>
      </c>
      <c r="AA1920" t="b">
        <v>0</v>
      </c>
    </row>
    <row r="1921" spans="1:27" x14ac:dyDescent="0.3">
      <c r="A1921" t="s">
        <v>6642</v>
      </c>
      <c r="B1921" t="s">
        <v>6643</v>
      </c>
      <c r="C1921" s="4">
        <v>44884</v>
      </c>
      <c r="D1921" s="5">
        <v>0.13097222222222224</v>
      </c>
      <c r="E1921" t="s">
        <v>6644</v>
      </c>
      <c r="F1921" t="s">
        <v>10724</v>
      </c>
      <c r="G1921" t="s">
        <v>25</v>
      </c>
      <c r="H1921" t="s">
        <v>26</v>
      </c>
      <c r="I1921" t="s">
        <v>27</v>
      </c>
      <c r="J1921" t="s">
        <v>28</v>
      </c>
      <c r="K1921" t="s">
        <v>50</v>
      </c>
      <c r="L1921" t="s">
        <v>51</v>
      </c>
      <c r="M1921" t="s">
        <v>52</v>
      </c>
      <c r="N1921" t="s">
        <v>32</v>
      </c>
      <c r="O1921">
        <v>1</v>
      </c>
      <c r="P1921" t="s">
        <v>33</v>
      </c>
      <c r="Q1921" s="3">
        <v>407</v>
      </c>
      <c r="R1921" s="3">
        <v>19.38</v>
      </c>
      <c r="S1921" s="3">
        <v>0</v>
      </c>
      <c r="T1921" t="s">
        <v>298</v>
      </c>
      <c r="U1921" t="s">
        <v>299</v>
      </c>
      <c r="V1921">
        <v>121002</v>
      </c>
      <c r="W1921" t="s">
        <v>36</v>
      </c>
      <c r="X1921" t="s">
        <v>6413</v>
      </c>
      <c r="Y1921" t="b">
        <v>0</v>
      </c>
      <c r="Z1921" t="s">
        <v>38</v>
      </c>
      <c r="AA1921" t="b">
        <v>0</v>
      </c>
    </row>
    <row r="1922" spans="1:27" x14ac:dyDescent="0.3">
      <c r="A1922" t="s">
        <v>6645</v>
      </c>
      <c r="B1922" t="s">
        <v>6646</v>
      </c>
      <c r="C1922" s="4">
        <v>44884</v>
      </c>
      <c r="D1922" s="5">
        <v>0.12621527777777777</v>
      </c>
      <c r="E1922" t="s">
        <v>6647</v>
      </c>
      <c r="F1922" t="s">
        <v>10724</v>
      </c>
      <c r="G1922" t="s">
        <v>25</v>
      </c>
      <c r="H1922" t="s">
        <v>26</v>
      </c>
      <c r="I1922" t="s">
        <v>27</v>
      </c>
      <c r="J1922" t="s">
        <v>28</v>
      </c>
      <c r="K1922" t="s">
        <v>29</v>
      </c>
      <c r="L1922" t="s">
        <v>30</v>
      </c>
      <c r="M1922" t="s">
        <v>31</v>
      </c>
      <c r="N1922" t="s">
        <v>32</v>
      </c>
      <c r="O1922">
        <v>1</v>
      </c>
      <c r="P1922" t="s">
        <v>33</v>
      </c>
      <c r="Q1922" s="3">
        <v>407</v>
      </c>
      <c r="R1922" s="3">
        <v>19.38</v>
      </c>
      <c r="S1922" s="3">
        <v>0</v>
      </c>
      <c r="T1922" t="s">
        <v>34</v>
      </c>
      <c r="U1922" t="s">
        <v>35</v>
      </c>
      <c r="V1922">
        <v>700074</v>
      </c>
      <c r="W1922" t="s">
        <v>36</v>
      </c>
      <c r="X1922" t="s">
        <v>6270</v>
      </c>
      <c r="Y1922" t="b">
        <v>0</v>
      </c>
      <c r="Z1922" t="s">
        <v>38</v>
      </c>
      <c r="AA1922" t="b">
        <v>0</v>
      </c>
    </row>
    <row r="1923" spans="1:27" x14ac:dyDescent="0.3">
      <c r="A1923" t="s">
        <v>6648</v>
      </c>
      <c r="B1923" t="s">
        <v>6649</v>
      </c>
      <c r="C1923" s="4">
        <v>44884</v>
      </c>
      <c r="D1923" s="5">
        <v>0.11312499999999999</v>
      </c>
      <c r="E1923" t="s">
        <v>6650</v>
      </c>
      <c r="F1923" t="s">
        <v>10724</v>
      </c>
      <c r="G1923" t="s">
        <v>25</v>
      </c>
      <c r="H1923" t="s">
        <v>26</v>
      </c>
      <c r="I1923" t="s">
        <v>27</v>
      </c>
      <c r="J1923" t="s">
        <v>28</v>
      </c>
      <c r="K1923" t="s">
        <v>6627</v>
      </c>
      <c r="L1923" t="s">
        <v>6628</v>
      </c>
      <c r="M1923" t="s">
        <v>6629</v>
      </c>
      <c r="N1923" t="s">
        <v>32</v>
      </c>
      <c r="O1923">
        <v>1</v>
      </c>
      <c r="P1923" t="s">
        <v>33</v>
      </c>
      <c r="Q1923" s="3">
        <v>407</v>
      </c>
      <c r="R1923" s="3">
        <v>18.8</v>
      </c>
      <c r="S1923" s="3">
        <v>11.63</v>
      </c>
      <c r="T1923" t="s">
        <v>10861</v>
      </c>
      <c r="U1923" t="s">
        <v>93</v>
      </c>
      <c r="V1923">
        <v>560015</v>
      </c>
      <c r="W1923" t="s">
        <v>36</v>
      </c>
      <c r="X1923" t="s">
        <v>6247</v>
      </c>
      <c r="Y1923" t="b">
        <v>0</v>
      </c>
      <c r="Z1923" t="s">
        <v>38</v>
      </c>
      <c r="AA1923" t="b">
        <v>0</v>
      </c>
    </row>
    <row r="1924" spans="1:27" x14ac:dyDescent="0.3">
      <c r="A1924" t="s">
        <v>6651</v>
      </c>
      <c r="B1924" t="s">
        <v>6652</v>
      </c>
      <c r="C1924" s="4">
        <v>44884</v>
      </c>
      <c r="D1924" s="5">
        <v>9.5891203703703701E-2</v>
      </c>
      <c r="E1924" t="s">
        <v>6653</v>
      </c>
      <c r="F1924" t="s">
        <v>10724</v>
      </c>
      <c r="G1924" t="s">
        <v>25</v>
      </c>
      <c r="H1924" t="s">
        <v>26</v>
      </c>
      <c r="I1924" t="s">
        <v>27</v>
      </c>
      <c r="J1924" t="s">
        <v>28</v>
      </c>
      <c r="K1924" t="s">
        <v>29</v>
      </c>
      <c r="L1924" t="s">
        <v>30</v>
      </c>
      <c r="M1924" t="s">
        <v>31</v>
      </c>
      <c r="N1924" t="s">
        <v>32</v>
      </c>
      <c r="O1924">
        <v>1</v>
      </c>
      <c r="P1924" t="s">
        <v>33</v>
      </c>
      <c r="Q1924" s="3">
        <v>407</v>
      </c>
      <c r="R1924" s="3">
        <v>19.38</v>
      </c>
      <c r="S1924" s="3">
        <v>0</v>
      </c>
      <c r="T1924" t="s">
        <v>92</v>
      </c>
      <c r="U1924" t="s">
        <v>93</v>
      </c>
      <c r="V1924">
        <v>560078</v>
      </c>
      <c r="W1924" t="s">
        <v>36</v>
      </c>
      <c r="X1924" t="s">
        <v>6413</v>
      </c>
      <c r="Y1924" t="b">
        <v>0</v>
      </c>
      <c r="Z1924" t="s">
        <v>38</v>
      </c>
      <c r="AA1924" t="b">
        <v>0</v>
      </c>
    </row>
    <row r="1925" spans="1:27" x14ac:dyDescent="0.3">
      <c r="A1925" t="s">
        <v>6654</v>
      </c>
      <c r="B1925" t="s">
        <v>6655</v>
      </c>
      <c r="C1925" s="4">
        <v>44884</v>
      </c>
      <c r="D1925" s="5">
        <v>9.2002314814814815E-2</v>
      </c>
      <c r="E1925" t="s">
        <v>6656</v>
      </c>
      <c r="F1925" t="s">
        <v>10724</v>
      </c>
      <c r="G1925" t="s">
        <v>25</v>
      </c>
      <c r="H1925" t="s">
        <v>26</v>
      </c>
      <c r="I1925" t="s">
        <v>27</v>
      </c>
      <c r="J1925" t="s">
        <v>28</v>
      </c>
      <c r="K1925" t="s">
        <v>5460</v>
      </c>
      <c r="L1925" t="s">
        <v>5461</v>
      </c>
      <c r="M1925" t="s">
        <v>5462</v>
      </c>
      <c r="N1925" t="s">
        <v>32</v>
      </c>
      <c r="O1925">
        <v>1</v>
      </c>
      <c r="P1925" t="s">
        <v>33</v>
      </c>
      <c r="Q1925" s="3">
        <v>407</v>
      </c>
      <c r="R1925" s="3">
        <v>19.38</v>
      </c>
      <c r="S1925" s="3">
        <v>0</v>
      </c>
      <c r="T1925" t="s">
        <v>6657</v>
      </c>
      <c r="U1925" t="s">
        <v>35</v>
      </c>
      <c r="V1925">
        <v>700149</v>
      </c>
      <c r="W1925" t="s">
        <v>36</v>
      </c>
      <c r="X1925" t="s">
        <v>6570</v>
      </c>
      <c r="Y1925" t="b">
        <v>0</v>
      </c>
      <c r="Z1925" t="s">
        <v>38</v>
      </c>
      <c r="AA1925" t="b">
        <v>0</v>
      </c>
    </row>
    <row r="1926" spans="1:27" x14ac:dyDescent="0.3">
      <c r="A1926" t="s">
        <v>6658</v>
      </c>
      <c r="B1926" t="s">
        <v>6659</v>
      </c>
      <c r="C1926" s="4">
        <v>44884</v>
      </c>
      <c r="D1926" s="5">
        <v>8.4976851851851845E-2</v>
      </c>
      <c r="E1926" t="s">
        <v>6660</v>
      </c>
      <c r="F1926" t="s">
        <v>10724</v>
      </c>
      <c r="G1926" t="s">
        <v>25</v>
      </c>
      <c r="H1926" t="s">
        <v>26</v>
      </c>
      <c r="I1926" t="s">
        <v>27</v>
      </c>
      <c r="J1926" t="s">
        <v>28</v>
      </c>
      <c r="K1926" t="s">
        <v>5839</v>
      </c>
      <c r="L1926" t="s">
        <v>5840</v>
      </c>
      <c r="M1926" t="s">
        <v>5841</v>
      </c>
      <c r="N1926" t="s">
        <v>32</v>
      </c>
      <c r="O1926">
        <v>1</v>
      </c>
      <c r="P1926" t="s">
        <v>33</v>
      </c>
      <c r="Q1926" s="3">
        <v>407</v>
      </c>
      <c r="R1926" s="3">
        <v>19.38</v>
      </c>
      <c r="S1926" s="3">
        <v>0</v>
      </c>
      <c r="T1926" t="s">
        <v>215</v>
      </c>
      <c r="U1926" t="s">
        <v>67</v>
      </c>
      <c r="V1926">
        <v>500049</v>
      </c>
      <c r="W1926" t="s">
        <v>36</v>
      </c>
      <c r="X1926" t="s">
        <v>6661</v>
      </c>
      <c r="Y1926" t="b">
        <v>0</v>
      </c>
      <c r="Z1926" t="s">
        <v>38</v>
      </c>
      <c r="AA1926" t="b">
        <v>0</v>
      </c>
    </row>
    <row r="1927" spans="1:27" x14ac:dyDescent="0.3">
      <c r="A1927" t="s">
        <v>6662</v>
      </c>
      <c r="B1927" t="s">
        <v>6663</v>
      </c>
      <c r="C1927" s="4">
        <v>44884</v>
      </c>
      <c r="D1927" s="5">
        <v>7.9791666666666664E-2</v>
      </c>
      <c r="E1927" t="s">
        <v>6664</v>
      </c>
      <c r="F1927" t="s">
        <v>42</v>
      </c>
      <c r="G1927" t="s">
        <v>25</v>
      </c>
      <c r="H1927" t="s">
        <v>26</v>
      </c>
      <c r="I1927" t="s">
        <v>27</v>
      </c>
      <c r="J1927" t="s">
        <v>28</v>
      </c>
      <c r="K1927" t="s">
        <v>29</v>
      </c>
      <c r="L1927" t="s">
        <v>30</v>
      </c>
      <c r="M1927" t="s">
        <v>31</v>
      </c>
      <c r="N1927" t="s">
        <v>10728</v>
      </c>
      <c r="O1927">
        <v>0</v>
      </c>
      <c r="P1927" t="s">
        <v>33</v>
      </c>
      <c r="Q1927" s="3">
        <v>387.62</v>
      </c>
      <c r="R1927" s="3">
        <v>18.8</v>
      </c>
      <c r="S1927" s="3">
        <v>11.63</v>
      </c>
      <c r="T1927" t="s">
        <v>6665</v>
      </c>
      <c r="U1927" t="s">
        <v>35</v>
      </c>
      <c r="V1927">
        <v>723101</v>
      </c>
      <c r="W1927" t="s">
        <v>36</v>
      </c>
      <c r="X1927" t="s">
        <v>10728</v>
      </c>
      <c r="Y1927" t="b">
        <v>0</v>
      </c>
      <c r="Z1927" t="s">
        <v>38</v>
      </c>
      <c r="AA1927" t="b">
        <v>0</v>
      </c>
    </row>
    <row r="1928" spans="1:27" x14ac:dyDescent="0.3">
      <c r="A1928" t="s">
        <v>6666</v>
      </c>
      <c r="B1928" t="s">
        <v>6667</v>
      </c>
      <c r="C1928" s="4">
        <v>44884</v>
      </c>
      <c r="D1928" s="5">
        <v>7.6539351851851858E-2</v>
      </c>
      <c r="E1928" t="s">
        <v>6668</v>
      </c>
      <c r="F1928" t="s">
        <v>10724</v>
      </c>
      <c r="G1928" t="s">
        <v>25</v>
      </c>
      <c r="H1928" t="s">
        <v>26</v>
      </c>
      <c r="I1928" t="s">
        <v>27</v>
      </c>
      <c r="J1928" t="s">
        <v>28</v>
      </c>
      <c r="K1928" t="s">
        <v>29</v>
      </c>
      <c r="L1928" t="s">
        <v>30</v>
      </c>
      <c r="M1928" t="s">
        <v>31</v>
      </c>
      <c r="N1928" t="s">
        <v>32</v>
      </c>
      <c r="O1928">
        <v>1</v>
      </c>
      <c r="P1928" t="s">
        <v>33</v>
      </c>
      <c r="Q1928" s="3">
        <v>407</v>
      </c>
      <c r="R1928" s="3">
        <v>19.38</v>
      </c>
      <c r="S1928" s="3">
        <v>0</v>
      </c>
      <c r="T1928" t="s">
        <v>46</v>
      </c>
      <c r="U1928" t="s">
        <v>47</v>
      </c>
      <c r="V1928">
        <v>517501</v>
      </c>
      <c r="W1928" t="s">
        <v>36</v>
      </c>
      <c r="X1928" t="s">
        <v>6302</v>
      </c>
      <c r="Y1928" t="b">
        <v>0</v>
      </c>
      <c r="Z1928" t="s">
        <v>38</v>
      </c>
      <c r="AA1928" t="b">
        <v>0</v>
      </c>
    </row>
    <row r="1929" spans="1:27" x14ac:dyDescent="0.3">
      <c r="A1929" t="s">
        <v>6669</v>
      </c>
      <c r="B1929" t="s">
        <v>6670</v>
      </c>
      <c r="C1929" s="4">
        <v>44884</v>
      </c>
      <c r="D1929" s="5">
        <v>7.289351851851851E-2</v>
      </c>
      <c r="E1929" t="s">
        <v>6671</v>
      </c>
      <c r="F1929" t="s">
        <v>10724</v>
      </c>
      <c r="G1929" t="s">
        <v>25</v>
      </c>
      <c r="H1929" t="s">
        <v>26</v>
      </c>
      <c r="I1929" t="s">
        <v>27</v>
      </c>
      <c r="J1929" t="s">
        <v>28</v>
      </c>
      <c r="K1929" t="s">
        <v>208</v>
      </c>
      <c r="L1929" t="s">
        <v>209</v>
      </c>
      <c r="M1929" t="s">
        <v>210</v>
      </c>
      <c r="N1929" t="s">
        <v>32</v>
      </c>
      <c r="O1929">
        <v>1</v>
      </c>
      <c r="P1929" t="s">
        <v>33</v>
      </c>
      <c r="Q1929" s="3">
        <v>407</v>
      </c>
      <c r="R1929" s="3">
        <v>19.38</v>
      </c>
      <c r="S1929" s="3">
        <v>0</v>
      </c>
      <c r="T1929" t="s">
        <v>6672</v>
      </c>
      <c r="U1929" t="s">
        <v>151</v>
      </c>
      <c r="V1929">
        <v>425405</v>
      </c>
      <c r="W1929" t="s">
        <v>36</v>
      </c>
      <c r="X1929" t="s">
        <v>6340</v>
      </c>
      <c r="Y1929" t="b">
        <v>0</v>
      </c>
      <c r="Z1929" t="s">
        <v>38</v>
      </c>
      <c r="AA1929" t="b">
        <v>0</v>
      </c>
    </row>
    <row r="1930" spans="1:27" x14ac:dyDescent="0.3">
      <c r="A1930" t="s">
        <v>6673</v>
      </c>
      <c r="B1930" t="s">
        <v>6674</v>
      </c>
      <c r="C1930" s="4">
        <v>44884</v>
      </c>
      <c r="D1930" s="5">
        <v>6.9664351851851852E-2</v>
      </c>
      <c r="E1930" t="s">
        <v>6675</v>
      </c>
      <c r="F1930" t="s">
        <v>42</v>
      </c>
      <c r="G1930" t="s">
        <v>25</v>
      </c>
      <c r="H1930" t="s">
        <v>26</v>
      </c>
      <c r="I1930" t="s">
        <v>27</v>
      </c>
      <c r="J1930" t="s">
        <v>28</v>
      </c>
      <c r="K1930" t="s">
        <v>50</v>
      </c>
      <c r="L1930" t="s">
        <v>51</v>
      </c>
      <c r="M1930" t="s">
        <v>52</v>
      </c>
      <c r="N1930" t="s">
        <v>10728</v>
      </c>
      <c r="O1930">
        <v>0</v>
      </c>
      <c r="P1930" t="s">
        <v>33</v>
      </c>
      <c r="Q1930" s="3">
        <v>387.62</v>
      </c>
      <c r="R1930" s="3">
        <v>19.38</v>
      </c>
      <c r="S1930" s="3">
        <v>0</v>
      </c>
      <c r="T1930" t="s">
        <v>863</v>
      </c>
      <c r="U1930" t="s">
        <v>362</v>
      </c>
      <c r="V1930">
        <v>831005</v>
      </c>
      <c r="W1930" t="s">
        <v>36</v>
      </c>
      <c r="X1930" t="s">
        <v>10728</v>
      </c>
      <c r="Y1930" t="b">
        <v>0</v>
      </c>
      <c r="Z1930" t="s">
        <v>38</v>
      </c>
      <c r="AA1930" t="b">
        <v>0</v>
      </c>
    </row>
    <row r="1931" spans="1:27" x14ac:dyDescent="0.3">
      <c r="A1931" t="s">
        <v>6676</v>
      </c>
      <c r="B1931" t="s">
        <v>6677</v>
      </c>
      <c r="C1931" s="4">
        <v>44884</v>
      </c>
      <c r="D1931" s="5">
        <v>6.744212962962963E-2</v>
      </c>
      <c r="E1931" t="s">
        <v>6678</v>
      </c>
      <c r="F1931" t="s">
        <v>42</v>
      </c>
      <c r="G1931" t="s">
        <v>25</v>
      </c>
      <c r="H1931" t="s">
        <v>26</v>
      </c>
      <c r="I1931" t="s">
        <v>27</v>
      </c>
      <c r="J1931" t="s">
        <v>28</v>
      </c>
      <c r="K1931" t="s">
        <v>29</v>
      </c>
      <c r="L1931" t="s">
        <v>30</v>
      </c>
      <c r="M1931" t="s">
        <v>31</v>
      </c>
      <c r="N1931" t="s">
        <v>10728</v>
      </c>
      <c r="O1931">
        <v>0</v>
      </c>
      <c r="P1931" t="s">
        <v>10728</v>
      </c>
      <c r="Q1931" s="3">
        <v>0</v>
      </c>
      <c r="R1931" s="3">
        <v>0</v>
      </c>
      <c r="S1931" s="3">
        <v>0</v>
      </c>
      <c r="T1931" t="s">
        <v>46</v>
      </c>
      <c r="U1931" t="s">
        <v>47</v>
      </c>
      <c r="V1931">
        <v>517501</v>
      </c>
      <c r="W1931" t="s">
        <v>36</v>
      </c>
      <c r="X1931" t="s">
        <v>10728</v>
      </c>
      <c r="Y1931" t="b">
        <v>0</v>
      </c>
      <c r="Z1931" t="s">
        <v>38</v>
      </c>
      <c r="AA1931" t="b">
        <v>0</v>
      </c>
    </row>
    <row r="1932" spans="1:27" x14ac:dyDescent="0.3">
      <c r="A1932" t="s">
        <v>6679</v>
      </c>
      <c r="B1932" t="s">
        <v>6680</v>
      </c>
      <c r="C1932" s="4">
        <v>44884</v>
      </c>
      <c r="D1932" s="5">
        <v>5.0601851851851849E-2</v>
      </c>
      <c r="E1932" t="s">
        <v>6681</v>
      </c>
      <c r="F1932" t="s">
        <v>10724</v>
      </c>
      <c r="G1932" t="s">
        <v>25</v>
      </c>
      <c r="H1932" t="s">
        <v>26</v>
      </c>
      <c r="I1932" t="s">
        <v>27</v>
      </c>
      <c r="J1932" t="s">
        <v>28</v>
      </c>
      <c r="K1932" t="s">
        <v>29</v>
      </c>
      <c r="L1932" t="s">
        <v>30</v>
      </c>
      <c r="M1932" t="s">
        <v>31</v>
      </c>
      <c r="N1932" t="s">
        <v>32</v>
      </c>
      <c r="O1932">
        <v>1</v>
      </c>
      <c r="P1932" t="s">
        <v>33</v>
      </c>
      <c r="Q1932" s="3">
        <v>407</v>
      </c>
      <c r="R1932" s="3">
        <v>19.38</v>
      </c>
      <c r="S1932" s="3">
        <v>0</v>
      </c>
      <c r="T1932" t="s">
        <v>92</v>
      </c>
      <c r="U1932" t="s">
        <v>93</v>
      </c>
      <c r="V1932">
        <v>560100</v>
      </c>
      <c r="W1932" t="s">
        <v>36</v>
      </c>
      <c r="X1932" t="s">
        <v>6682</v>
      </c>
      <c r="Y1932" t="b">
        <v>0</v>
      </c>
      <c r="Z1932" t="s">
        <v>38</v>
      </c>
      <c r="AA1932" t="b">
        <v>0</v>
      </c>
    </row>
    <row r="1933" spans="1:27" x14ac:dyDescent="0.3">
      <c r="A1933" t="s">
        <v>6679</v>
      </c>
      <c r="B1933" t="s">
        <v>6680</v>
      </c>
      <c r="C1933" s="4">
        <v>44884</v>
      </c>
      <c r="D1933" s="5">
        <v>5.0601851851851849E-2</v>
      </c>
      <c r="E1933" t="s">
        <v>6681</v>
      </c>
      <c r="F1933" t="s">
        <v>10724</v>
      </c>
      <c r="G1933" t="s">
        <v>25</v>
      </c>
      <c r="H1933" t="s">
        <v>26</v>
      </c>
      <c r="I1933" t="s">
        <v>27</v>
      </c>
      <c r="J1933" t="s">
        <v>28</v>
      </c>
      <c r="K1933" t="s">
        <v>50</v>
      </c>
      <c r="L1933" t="s">
        <v>51</v>
      </c>
      <c r="M1933" t="s">
        <v>52</v>
      </c>
      <c r="N1933" t="s">
        <v>32</v>
      </c>
      <c r="O1933">
        <v>1</v>
      </c>
      <c r="P1933" t="s">
        <v>33</v>
      </c>
      <c r="Q1933" s="3">
        <v>407</v>
      </c>
      <c r="R1933" s="3">
        <v>19.38</v>
      </c>
      <c r="S1933" s="3">
        <v>0</v>
      </c>
      <c r="T1933" t="s">
        <v>92</v>
      </c>
      <c r="U1933" t="s">
        <v>93</v>
      </c>
      <c r="V1933">
        <v>560100</v>
      </c>
      <c r="W1933" t="s">
        <v>36</v>
      </c>
      <c r="X1933" t="s">
        <v>6682</v>
      </c>
      <c r="Y1933" t="b">
        <v>0</v>
      </c>
      <c r="Z1933" t="s">
        <v>38</v>
      </c>
      <c r="AA1933" t="b">
        <v>0</v>
      </c>
    </row>
    <row r="1934" spans="1:27" x14ac:dyDescent="0.3">
      <c r="A1934" t="s">
        <v>6683</v>
      </c>
      <c r="B1934" t="s">
        <v>6684</v>
      </c>
      <c r="C1934" s="4">
        <v>44884</v>
      </c>
      <c r="D1934" s="5">
        <v>4.3946759259259255E-2</v>
      </c>
      <c r="E1934" t="s">
        <v>6685</v>
      </c>
      <c r="F1934" t="s">
        <v>42</v>
      </c>
      <c r="G1934" t="s">
        <v>25</v>
      </c>
      <c r="H1934" t="s">
        <v>26</v>
      </c>
      <c r="I1934" t="s">
        <v>27</v>
      </c>
      <c r="J1934" t="s">
        <v>28</v>
      </c>
      <c r="K1934" t="s">
        <v>6627</v>
      </c>
      <c r="L1934" t="s">
        <v>6628</v>
      </c>
      <c r="M1934" t="s">
        <v>6629</v>
      </c>
      <c r="N1934" t="s">
        <v>10728</v>
      </c>
      <c r="O1934">
        <v>0</v>
      </c>
      <c r="P1934" t="s">
        <v>33</v>
      </c>
      <c r="Q1934" s="3">
        <v>387.62</v>
      </c>
      <c r="R1934" s="3">
        <v>19.38</v>
      </c>
      <c r="S1934" s="3">
        <v>0</v>
      </c>
      <c r="T1934" t="s">
        <v>859</v>
      </c>
      <c r="U1934" t="s">
        <v>78</v>
      </c>
      <c r="V1934">
        <v>143001</v>
      </c>
      <c r="W1934" t="s">
        <v>36</v>
      </c>
      <c r="X1934" t="s">
        <v>10728</v>
      </c>
      <c r="Y1934" t="b">
        <v>0</v>
      </c>
      <c r="Z1934" t="s">
        <v>38</v>
      </c>
      <c r="AA1934" t="b">
        <v>0</v>
      </c>
    </row>
    <row r="1935" spans="1:27" x14ac:dyDescent="0.3">
      <c r="A1935" t="s">
        <v>6686</v>
      </c>
      <c r="B1935" t="s">
        <v>6687</v>
      </c>
      <c r="C1935" s="4">
        <v>44884</v>
      </c>
      <c r="D1935" s="5">
        <v>1.4178240740740741E-2</v>
      </c>
      <c r="E1935" t="s">
        <v>6688</v>
      </c>
      <c r="F1935" t="s">
        <v>10724</v>
      </c>
      <c r="G1935" t="s">
        <v>25</v>
      </c>
      <c r="H1935" t="s">
        <v>26</v>
      </c>
      <c r="I1935" t="s">
        <v>27</v>
      </c>
      <c r="J1935" t="s">
        <v>28</v>
      </c>
      <c r="K1935" t="s">
        <v>50</v>
      </c>
      <c r="L1935" t="s">
        <v>51</v>
      </c>
      <c r="M1935" t="s">
        <v>52</v>
      </c>
      <c r="N1935" t="s">
        <v>32</v>
      </c>
      <c r="O1935">
        <v>1</v>
      </c>
      <c r="P1935" t="s">
        <v>33</v>
      </c>
      <c r="Q1935" s="3">
        <v>407</v>
      </c>
      <c r="R1935" s="3">
        <v>19.38</v>
      </c>
      <c r="S1935" s="3">
        <v>0</v>
      </c>
      <c r="T1935" t="s">
        <v>6689</v>
      </c>
      <c r="U1935" t="s">
        <v>54</v>
      </c>
      <c r="V1935">
        <v>201206</v>
      </c>
      <c r="W1935" t="s">
        <v>36</v>
      </c>
      <c r="X1935" t="s">
        <v>6302</v>
      </c>
      <c r="Y1935" t="b">
        <v>0</v>
      </c>
      <c r="Z1935" t="s">
        <v>38</v>
      </c>
      <c r="AA1935" t="b">
        <v>0</v>
      </c>
    </row>
    <row r="1936" spans="1:27" x14ac:dyDescent="0.3">
      <c r="A1936" t="s">
        <v>6690</v>
      </c>
      <c r="B1936" t="s">
        <v>6691</v>
      </c>
      <c r="C1936" s="4">
        <v>44884</v>
      </c>
      <c r="D1936" s="5">
        <v>1.3773148148148147E-2</v>
      </c>
      <c r="E1936" t="s">
        <v>6692</v>
      </c>
      <c r="F1936" t="s">
        <v>42</v>
      </c>
      <c r="G1936" t="s">
        <v>25</v>
      </c>
      <c r="H1936" t="s">
        <v>26</v>
      </c>
      <c r="I1936" t="s">
        <v>27</v>
      </c>
      <c r="J1936" t="s">
        <v>28</v>
      </c>
      <c r="K1936" t="s">
        <v>5246</v>
      </c>
      <c r="L1936" t="s">
        <v>5247</v>
      </c>
      <c r="M1936" t="s">
        <v>5248</v>
      </c>
      <c r="N1936" t="s">
        <v>10728</v>
      </c>
      <c r="O1936">
        <v>0</v>
      </c>
      <c r="P1936" t="s">
        <v>10728</v>
      </c>
      <c r="Q1936" s="3">
        <v>0</v>
      </c>
      <c r="R1936" s="3">
        <v>0</v>
      </c>
      <c r="S1936" s="3">
        <v>0</v>
      </c>
      <c r="T1936" t="s">
        <v>6693</v>
      </c>
      <c r="U1936" t="s">
        <v>84</v>
      </c>
      <c r="V1936">
        <v>632315</v>
      </c>
      <c r="W1936" t="s">
        <v>36</v>
      </c>
      <c r="X1936" t="s">
        <v>10728</v>
      </c>
      <c r="Y1936" t="b">
        <v>0</v>
      </c>
      <c r="Z1936" t="s">
        <v>38</v>
      </c>
      <c r="AA1936" t="b">
        <v>0</v>
      </c>
    </row>
    <row r="1937" spans="1:27" x14ac:dyDescent="0.3">
      <c r="A1937" t="s">
        <v>6694</v>
      </c>
      <c r="B1937" t="s">
        <v>6695</v>
      </c>
      <c r="C1937" s="4">
        <v>44883</v>
      </c>
      <c r="D1937" s="5">
        <v>0.98900462962962965</v>
      </c>
      <c r="E1937" t="s">
        <v>6696</v>
      </c>
      <c r="F1937" t="s">
        <v>10724</v>
      </c>
      <c r="G1937" t="s">
        <v>25</v>
      </c>
      <c r="H1937" t="s">
        <v>26</v>
      </c>
      <c r="I1937" t="s">
        <v>27</v>
      </c>
      <c r="J1937" t="s">
        <v>28</v>
      </c>
      <c r="K1937" t="s">
        <v>5213</v>
      </c>
      <c r="L1937" t="s">
        <v>5214</v>
      </c>
      <c r="M1937" t="s">
        <v>5215</v>
      </c>
      <c r="N1937" t="s">
        <v>32</v>
      </c>
      <c r="O1937">
        <v>1</v>
      </c>
      <c r="P1937" t="s">
        <v>33</v>
      </c>
      <c r="Q1937" s="3">
        <v>379</v>
      </c>
      <c r="R1937" s="3">
        <v>18.05</v>
      </c>
      <c r="S1937" s="3">
        <v>0</v>
      </c>
      <c r="T1937" t="s">
        <v>1271</v>
      </c>
      <c r="U1937" t="s">
        <v>54</v>
      </c>
      <c r="V1937">
        <v>273008</v>
      </c>
      <c r="W1937" t="s">
        <v>36</v>
      </c>
      <c r="X1937" t="s">
        <v>6340</v>
      </c>
      <c r="Y1937" t="b">
        <v>0</v>
      </c>
      <c r="Z1937" t="s">
        <v>38</v>
      </c>
      <c r="AA1937" t="b">
        <v>0</v>
      </c>
    </row>
    <row r="1938" spans="1:27" x14ac:dyDescent="0.3">
      <c r="A1938" t="s">
        <v>6697</v>
      </c>
      <c r="B1938" t="s">
        <v>6698</v>
      </c>
      <c r="C1938" s="4">
        <v>44883</v>
      </c>
      <c r="D1938" s="5">
        <v>0.91121527777777767</v>
      </c>
      <c r="E1938" t="s">
        <v>6699</v>
      </c>
      <c r="F1938" t="s">
        <v>10724</v>
      </c>
      <c r="G1938" t="s">
        <v>25</v>
      </c>
      <c r="H1938" t="s">
        <v>26</v>
      </c>
      <c r="I1938" t="s">
        <v>27</v>
      </c>
      <c r="J1938" t="s">
        <v>28</v>
      </c>
      <c r="K1938" t="s">
        <v>29</v>
      </c>
      <c r="L1938" t="s">
        <v>30</v>
      </c>
      <c r="M1938" t="s">
        <v>31</v>
      </c>
      <c r="N1938" t="s">
        <v>32</v>
      </c>
      <c r="O1938">
        <v>1</v>
      </c>
      <c r="P1938" t="s">
        <v>33</v>
      </c>
      <c r="Q1938" s="3">
        <v>407</v>
      </c>
      <c r="R1938" s="3">
        <v>19.38</v>
      </c>
      <c r="S1938" s="3">
        <v>0</v>
      </c>
      <c r="T1938" t="s">
        <v>215</v>
      </c>
      <c r="U1938" t="s">
        <v>67</v>
      </c>
      <c r="V1938">
        <v>500070</v>
      </c>
      <c r="W1938" t="s">
        <v>36</v>
      </c>
      <c r="X1938" t="s">
        <v>6359</v>
      </c>
      <c r="Y1938" t="b">
        <v>0</v>
      </c>
      <c r="Z1938" t="s">
        <v>38</v>
      </c>
      <c r="AA1938" t="b">
        <v>0</v>
      </c>
    </row>
    <row r="1939" spans="1:27" x14ac:dyDescent="0.3">
      <c r="A1939" t="s">
        <v>6700</v>
      </c>
      <c r="B1939" t="s">
        <v>6701</v>
      </c>
      <c r="C1939" s="4">
        <v>44883</v>
      </c>
      <c r="D1939" s="5">
        <v>0.88844907407407403</v>
      </c>
      <c r="E1939" t="s">
        <v>6702</v>
      </c>
      <c r="F1939" t="s">
        <v>10724</v>
      </c>
      <c r="G1939" t="s">
        <v>25</v>
      </c>
      <c r="H1939" t="s">
        <v>26</v>
      </c>
      <c r="I1939" t="s">
        <v>27</v>
      </c>
      <c r="J1939" t="s">
        <v>28</v>
      </c>
      <c r="K1939" t="s">
        <v>29</v>
      </c>
      <c r="L1939" t="s">
        <v>30</v>
      </c>
      <c r="M1939" t="s">
        <v>31</v>
      </c>
      <c r="N1939" t="s">
        <v>32</v>
      </c>
      <c r="O1939">
        <v>1</v>
      </c>
      <c r="P1939" t="s">
        <v>33</v>
      </c>
      <c r="Q1939" s="3">
        <v>407</v>
      </c>
      <c r="R1939" s="3">
        <v>18.8</v>
      </c>
      <c r="S1939" s="3">
        <v>11.63</v>
      </c>
      <c r="T1939" t="s">
        <v>298</v>
      </c>
      <c r="U1939" t="s">
        <v>299</v>
      </c>
      <c r="V1939">
        <v>121001</v>
      </c>
      <c r="W1939" t="s">
        <v>36</v>
      </c>
      <c r="X1939" t="s">
        <v>6703</v>
      </c>
      <c r="Y1939" t="b">
        <v>0</v>
      </c>
      <c r="Z1939" t="s">
        <v>38</v>
      </c>
      <c r="AA1939" t="b">
        <v>0</v>
      </c>
    </row>
    <row r="1940" spans="1:27" x14ac:dyDescent="0.3">
      <c r="A1940" t="s">
        <v>6704</v>
      </c>
      <c r="B1940" t="s">
        <v>6705</v>
      </c>
      <c r="C1940" s="4">
        <v>44883</v>
      </c>
      <c r="D1940" s="5">
        <v>0.87386574074074075</v>
      </c>
      <c r="E1940" t="s">
        <v>6706</v>
      </c>
      <c r="F1940" t="s">
        <v>10726</v>
      </c>
      <c r="G1940" t="s">
        <v>25</v>
      </c>
      <c r="H1940" t="s">
        <v>26</v>
      </c>
      <c r="I1940" t="s">
        <v>27</v>
      </c>
      <c r="J1940" t="s">
        <v>28</v>
      </c>
      <c r="K1940" t="s">
        <v>50</v>
      </c>
      <c r="L1940" t="s">
        <v>51</v>
      </c>
      <c r="M1940" t="s">
        <v>52</v>
      </c>
      <c r="N1940" t="s">
        <v>32</v>
      </c>
      <c r="O1940">
        <v>1</v>
      </c>
      <c r="P1940" t="s">
        <v>33</v>
      </c>
      <c r="Q1940" s="3">
        <v>407</v>
      </c>
      <c r="R1940" s="3">
        <v>18.600000000000001</v>
      </c>
      <c r="S1940" s="3">
        <v>15.5</v>
      </c>
      <c r="T1940" t="s">
        <v>192</v>
      </c>
      <c r="U1940" t="s">
        <v>54</v>
      </c>
      <c r="V1940">
        <v>226010</v>
      </c>
      <c r="W1940" t="s">
        <v>36</v>
      </c>
      <c r="X1940" t="s">
        <v>6707</v>
      </c>
      <c r="Y1940" t="b">
        <v>0</v>
      </c>
      <c r="Z1940" t="s">
        <v>38</v>
      </c>
      <c r="AA1940" t="b">
        <v>0</v>
      </c>
    </row>
    <row r="1941" spans="1:27" x14ac:dyDescent="0.3">
      <c r="A1941" t="s">
        <v>6708</v>
      </c>
      <c r="B1941" t="s">
        <v>6709</v>
      </c>
      <c r="C1941" s="4">
        <v>44883</v>
      </c>
      <c r="D1941" s="5">
        <v>0.86892361111111116</v>
      </c>
      <c r="E1941" t="s">
        <v>6710</v>
      </c>
      <c r="F1941" t="s">
        <v>42</v>
      </c>
      <c r="G1941" t="s">
        <v>25</v>
      </c>
      <c r="H1941" t="s">
        <v>26</v>
      </c>
      <c r="I1941" t="s">
        <v>27</v>
      </c>
      <c r="J1941" t="s">
        <v>28</v>
      </c>
      <c r="K1941" t="s">
        <v>50</v>
      </c>
      <c r="L1941" t="s">
        <v>51</v>
      </c>
      <c r="M1941" t="s">
        <v>52</v>
      </c>
      <c r="N1941" t="s">
        <v>10728</v>
      </c>
      <c r="O1941">
        <v>0</v>
      </c>
      <c r="P1941" t="s">
        <v>10728</v>
      </c>
      <c r="Q1941" s="3">
        <v>0</v>
      </c>
      <c r="R1941" s="3">
        <v>0</v>
      </c>
      <c r="S1941" s="3">
        <v>0</v>
      </c>
      <c r="T1941" t="s">
        <v>192</v>
      </c>
      <c r="U1941" t="s">
        <v>54</v>
      </c>
      <c r="V1941">
        <v>226010</v>
      </c>
      <c r="W1941" t="s">
        <v>36</v>
      </c>
      <c r="X1941" t="s">
        <v>10728</v>
      </c>
      <c r="Y1941" t="b">
        <v>0</v>
      </c>
      <c r="Z1941" t="s">
        <v>38</v>
      </c>
      <c r="AA1941" t="b">
        <v>0</v>
      </c>
    </row>
    <row r="1942" spans="1:27" x14ac:dyDescent="0.3">
      <c r="A1942" t="s">
        <v>6711</v>
      </c>
      <c r="B1942" t="s">
        <v>6712</v>
      </c>
      <c r="C1942" s="4">
        <v>44883</v>
      </c>
      <c r="D1942" s="5">
        <v>0.8647569444444444</v>
      </c>
      <c r="E1942" t="s">
        <v>6713</v>
      </c>
      <c r="F1942" t="s">
        <v>42</v>
      </c>
      <c r="G1942" t="s">
        <v>25</v>
      </c>
      <c r="H1942" t="s">
        <v>26</v>
      </c>
      <c r="I1942" t="s">
        <v>27</v>
      </c>
      <c r="J1942" t="s">
        <v>28</v>
      </c>
      <c r="K1942" t="s">
        <v>29</v>
      </c>
      <c r="L1942" t="s">
        <v>30</v>
      </c>
      <c r="M1942" t="s">
        <v>31</v>
      </c>
      <c r="N1942" t="s">
        <v>10728</v>
      </c>
      <c r="O1942">
        <v>0</v>
      </c>
      <c r="P1942" t="s">
        <v>10728</v>
      </c>
      <c r="Q1942" s="3">
        <v>0</v>
      </c>
      <c r="R1942" s="3">
        <v>0</v>
      </c>
      <c r="S1942" s="3">
        <v>0</v>
      </c>
      <c r="T1942" t="s">
        <v>475</v>
      </c>
      <c r="U1942" t="s">
        <v>151</v>
      </c>
      <c r="V1942">
        <v>440024</v>
      </c>
      <c r="W1942" t="s">
        <v>36</v>
      </c>
      <c r="X1942" t="s">
        <v>10728</v>
      </c>
      <c r="Y1942" t="b">
        <v>0</v>
      </c>
      <c r="Z1942" t="s">
        <v>38</v>
      </c>
      <c r="AA1942" t="b">
        <v>0</v>
      </c>
    </row>
    <row r="1943" spans="1:27" x14ac:dyDescent="0.3">
      <c r="A1943" t="s">
        <v>6714</v>
      </c>
      <c r="B1943" t="s">
        <v>6715</v>
      </c>
      <c r="C1943" s="4">
        <v>44883</v>
      </c>
      <c r="D1943" s="5">
        <v>0.85829861111111105</v>
      </c>
      <c r="E1943" t="s">
        <v>6716</v>
      </c>
      <c r="F1943" t="s">
        <v>42</v>
      </c>
      <c r="G1943" t="s">
        <v>25</v>
      </c>
      <c r="H1943" t="s">
        <v>26</v>
      </c>
      <c r="I1943" t="s">
        <v>27</v>
      </c>
      <c r="J1943" t="s">
        <v>28</v>
      </c>
      <c r="K1943" t="s">
        <v>50</v>
      </c>
      <c r="L1943" t="s">
        <v>51</v>
      </c>
      <c r="M1943" t="s">
        <v>52</v>
      </c>
      <c r="N1943" t="s">
        <v>10728</v>
      </c>
      <c r="O1943">
        <v>0</v>
      </c>
      <c r="P1943" t="s">
        <v>10728</v>
      </c>
      <c r="Q1943" s="3">
        <v>0</v>
      </c>
      <c r="R1943" s="3">
        <v>0</v>
      </c>
      <c r="S1943" s="3">
        <v>0</v>
      </c>
      <c r="T1943" t="s">
        <v>192</v>
      </c>
      <c r="U1943" t="s">
        <v>54</v>
      </c>
      <c r="V1943">
        <v>226010</v>
      </c>
      <c r="W1943" t="s">
        <v>36</v>
      </c>
      <c r="X1943" t="s">
        <v>10728</v>
      </c>
      <c r="Y1943" t="b">
        <v>0</v>
      </c>
      <c r="Z1943" t="s">
        <v>38</v>
      </c>
      <c r="AA1943" t="b">
        <v>0</v>
      </c>
    </row>
    <row r="1944" spans="1:27" x14ac:dyDescent="0.3">
      <c r="A1944" t="s">
        <v>6717</v>
      </c>
      <c r="B1944" t="s">
        <v>6718</v>
      </c>
      <c r="C1944" s="4">
        <v>44883</v>
      </c>
      <c r="D1944" s="5">
        <v>0.83250000000000002</v>
      </c>
      <c r="E1944" t="s">
        <v>6719</v>
      </c>
      <c r="F1944" t="s">
        <v>10724</v>
      </c>
      <c r="G1944" t="s">
        <v>25</v>
      </c>
      <c r="H1944" t="s">
        <v>26</v>
      </c>
      <c r="I1944" t="s">
        <v>27</v>
      </c>
      <c r="J1944" t="s">
        <v>28</v>
      </c>
      <c r="K1944" t="s">
        <v>5246</v>
      </c>
      <c r="L1944" t="s">
        <v>5247</v>
      </c>
      <c r="M1944" t="s">
        <v>5248</v>
      </c>
      <c r="N1944" t="s">
        <v>32</v>
      </c>
      <c r="O1944">
        <v>1</v>
      </c>
      <c r="P1944" t="s">
        <v>33</v>
      </c>
      <c r="Q1944" s="3">
        <v>379</v>
      </c>
      <c r="R1944" s="3">
        <v>18.05</v>
      </c>
      <c r="S1944" s="3">
        <v>0</v>
      </c>
      <c r="T1944" t="s">
        <v>2445</v>
      </c>
      <c r="U1944" t="s">
        <v>105</v>
      </c>
      <c r="V1944">
        <v>782001</v>
      </c>
      <c r="W1944" t="s">
        <v>36</v>
      </c>
      <c r="X1944" t="s">
        <v>6261</v>
      </c>
      <c r="Y1944" t="b">
        <v>0</v>
      </c>
      <c r="Z1944" t="s">
        <v>38</v>
      </c>
      <c r="AA1944" t="b">
        <v>0</v>
      </c>
    </row>
    <row r="1945" spans="1:27" x14ac:dyDescent="0.3">
      <c r="A1945" t="s">
        <v>6720</v>
      </c>
      <c r="B1945" t="s">
        <v>6721</v>
      </c>
      <c r="C1945" s="4">
        <v>44883</v>
      </c>
      <c r="D1945" s="5">
        <v>0.78962962962962957</v>
      </c>
      <c r="E1945" t="s">
        <v>2863</v>
      </c>
      <c r="F1945" t="s">
        <v>10726</v>
      </c>
      <c r="G1945" t="s">
        <v>25</v>
      </c>
      <c r="H1945" t="s">
        <v>26</v>
      </c>
      <c r="I1945" t="s">
        <v>27</v>
      </c>
      <c r="J1945" t="s">
        <v>28</v>
      </c>
      <c r="K1945" t="s">
        <v>6627</v>
      </c>
      <c r="L1945" t="s">
        <v>6628</v>
      </c>
      <c r="M1945" t="s">
        <v>6629</v>
      </c>
      <c r="N1945" t="s">
        <v>32</v>
      </c>
      <c r="O1945">
        <v>1</v>
      </c>
      <c r="P1945" t="s">
        <v>33</v>
      </c>
      <c r="Q1945" s="3">
        <v>407</v>
      </c>
      <c r="R1945" s="3">
        <v>19.38</v>
      </c>
      <c r="S1945" s="3">
        <v>0</v>
      </c>
      <c r="T1945" t="s">
        <v>4839</v>
      </c>
      <c r="U1945" t="s">
        <v>84</v>
      </c>
      <c r="V1945">
        <v>632007</v>
      </c>
      <c r="W1945" t="s">
        <v>36</v>
      </c>
      <c r="X1945" t="s">
        <v>6251</v>
      </c>
      <c r="Y1945" t="b">
        <v>0</v>
      </c>
      <c r="Z1945" t="s">
        <v>38</v>
      </c>
      <c r="AA1945" t="b">
        <v>0</v>
      </c>
    </row>
    <row r="1946" spans="1:27" x14ac:dyDescent="0.3">
      <c r="A1946" t="s">
        <v>6722</v>
      </c>
      <c r="B1946" t="s">
        <v>6723</v>
      </c>
      <c r="C1946" s="4">
        <v>44883</v>
      </c>
      <c r="D1946" s="5">
        <v>0.78350694444444446</v>
      </c>
      <c r="E1946" t="s">
        <v>6724</v>
      </c>
      <c r="F1946" t="s">
        <v>10724</v>
      </c>
      <c r="G1946" t="s">
        <v>25</v>
      </c>
      <c r="H1946" t="s">
        <v>26</v>
      </c>
      <c r="I1946" t="s">
        <v>27</v>
      </c>
      <c r="J1946" t="s">
        <v>28</v>
      </c>
      <c r="K1946" t="s">
        <v>5213</v>
      </c>
      <c r="L1946" t="s">
        <v>5214</v>
      </c>
      <c r="M1946" t="s">
        <v>5215</v>
      </c>
      <c r="N1946" t="s">
        <v>32</v>
      </c>
      <c r="O1946">
        <v>1</v>
      </c>
      <c r="P1946" t="s">
        <v>33</v>
      </c>
      <c r="Q1946" s="3">
        <v>379</v>
      </c>
      <c r="R1946" s="3">
        <v>18.05</v>
      </c>
      <c r="S1946" s="3">
        <v>0</v>
      </c>
      <c r="T1946" t="s">
        <v>353</v>
      </c>
      <c r="U1946" t="s">
        <v>119</v>
      </c>
      <c r="V1946">
        <v>492001</v>
      </c>
      <c r="W1946" t="s">
        <v>36</v>
      </c>
      <c r="X1946" t="s">
        <v>6570</v>
      </c>
      <c r="Y1946" t="b">
        <v>0</v>
      </c>
      <c r="Z1946" t="s">
        <v>38</v>
      </c>
      <c r="AA1946" t="b">
        <v>0</v>
      </c>
    </row>
    <row r="1947" spans="1:27" x14ac:dyDescent="0.3">
      <c r="A1947" t="s">
        <v>6725</v>
      </c>
      <c r="B1947" t="s">
        <v>6726</v>
      </c>
      <c r="C1947" s="4">
        <v>44883</v>
      </c>
      <c r="D1947" s="5">
        <v>0.7587962962962963</v>
      </c>
      <c r="E1947" t="s">
        <v>6727</v>
      </c>
      <c r="F1947" t="s">
        <v>10724</v>
      </c>
      <c r="G1947" t="s">
        <v>25</v>
      </c>
      <c r="H1947" t="s">
        <v>26</v>
      </c>
      <c r="I1947" t="s">
        <v>27</v>
      </c>
      <c r="J1947" t="s">
        <v>28</v>
      </c>
      <c r="K1947" t="s">
        <v>50</v>
      </c>
      <c r="L1947" t="s">
        <v>51</v>
      </c>
      <c r="M1947" t="s">
        <v>52</v>
      </c>
      <c r="N1947" t="s">
        <v>32</v>
      </c>
      <c r="O1947">
        <v>1</v>
      </c>
      <c r="P1947" t="s">
        <v>33</v>
      </c>
      <c r="Q1947" s="3">
        <v>407</v>
      </c>
      <c r="R1947" s="3">
        <v>19.38</v>
      </c>
      <c r="S1947" s="3">
        <v>0</v>
      </c>
      <c r="T1947" t="s">
        <v>6728</v>
      </c>
      <c r="U1947" t="s">
        <v>326</v>
      </c>
      <c r="V1947">
        <v>341505</v>
      </c>
      <c r="W1947" t="s">
        <v>36</v>
      </c>
      <c r="X1947" t="s">
        <v>6729</v>
      </c>
      <c r="Y1947" t="b">
        <v>0</v>
      </c>
      <c r="Z1947" t="s">
        <v>38</v>
      </c>
      <c r="AA1947" t="b">
        <v>0</v>
      </c>
    </row>
    <row r="1948" spans="1:27" x14ac:dyDescent="0.3">
      <c r="A1948" t="s">
        <v>6730</v>
      </c>
      <c r="B1948" t="s">
        <v>6731</v>
      </c>
      <c r="C1948" s="4">
        <v>44883</v>
      </c>
      <c r="D1948" s="5">
        <v>0.75168981481481489</v>
      </c>
      <c r="E1948" t="s">
        <v>6732</v>
      </c>
      <c r="F1948" t="s">
        <v>10724</v>
      </c>
      <c r="G1948" t="s">
        <v>25</v>
      </c>
      <c r="H1948" t="s">
        <v>26</v>
      </c>
      <c r="I1948" t="s">
        <v>27</v>
      </c>
      <c r="J1948" t="s">
        <v>28</v>
      </c>
      <c r="K1948" t="s">
        <v>5246</v>
      </c>
      <c r="L1948" t="s">
        <v>5247</v>
      </c>
      <c r="M1948" t="s">
        <v>5248</v>
      </c>
      <c r="N1948" t="s">
        <v>32</v>
      </c>
      <c r="O1948">
        <v>1</v>
      </c>
      <c r="P1948" t="s">
        <v>33</v>
      </c>
      <c r="Q1948" s="3">
        <v>379</v>
      </c>
      <c r="R1948" s="3">
        <v>18.05</v>
      </c>
      <c r="S1948" s="3">
        <v>0</v>
      </c>
      <c r="T1948" t="s">
        <v>215</v>
      </c>
      <c r="U1948" t="s">
        <v>67</v>
      </c>
      <c r="V1948">
        <v>500062</v>
      </c>
      <c r="W1948" t="s">
        <v>36</v>
      </c>
      <c r="X1948" t="s">
        <v>6733</v>
      </c>
      <c r="Y1948" t="b">
        <v>0</v>
      </c>
      <c r="Z1948" t="s">
        <v>38</v>
      </c>
      <c r="AA1948" t="b">
        <v>0</v>
      </c>
    </row>
    <row r="1949" spans="1:27" x14ac:dyDescent="0.3">
      <c r="A1949" t="s">
        <v>6734</v>
      </c>
      <c r="B1949" t="s">
        <v>6735</v>
      </c>
      <c r="C1949" s="4">
        <v>44883</v>
      </c>
      <c r="D1949" s="5">
        <v>0.7508217592592592</v>
      </c>
      <c r="E1949" t="s">
        <v>6736</v>
      </c>
      <c r="F1949" t="s">
        <v>10724</v>
      </c>
      <c r="G1949" t="s">
        <v>25</v>
      </c>
      <c r="H1949" t="s">
        <v>26</v>
      </c>
      <c r="I1949" t="s">
        <v>27</v>
      </c>
      <c r="J1949" t="s">
        <v>28</v>
      </c>
      <c r="K1949" t="s">
        <v>29</v>
      </c>
      <c r="L1949" t="s">
        <v>30</v>
      </c>
      <c r="M1949" t="s">
        <v>31</v>
      </c>
      <c r="N1949" t="s">
        <v>32</v>
      </c>
      <c r="O1949">
        <v>1</v>
      </c>
      <c r="P1949" t="s">
        <v>33</v>
      </c>
      <c r="Q1949" s="3">
        <v>407</v>
      </c>
      <c r="R1949" s="3">
        <v>19.38</v>
      </c>
      <c r="S1949" s="3">
        <v>0</v>
      </c>
      <c r="T1949" t="s">
        <v>1312</v>
      </c>
      <c r="U1949" t="s">
        <v>35</v>
      </c>
      <c r="V1949">
        <v>700156</v>
      </c>
      <c r="W1949" t="s">
        <v>36</v>
      </c>
      <c r="X1949" t="s">
        <v>6737</v>
      </c>
      <c r="Y1949" t="b">
        <v>0</v>
      </c>
      <c r="Z1949" t="s">
        <v>38</v>
      </c>
      <c r="AA1949" t="b">
        <v>0</v>
      </c>
    </row>
    <row r="1950" spans="1:27" x14ac:dyDescent="0.3">
      <c r="A1950" t="s">
        <v>6738</v>
      </c>
      <c r="B1950" t="s">
        <v>6739</v>
      </c>
      <c r="C1950" s="4">
        <v>44883</v>
      </c>
      <c r="D1950" s="5">
        <v>0.74189814814814825</v>
      </c>
      <c r="E1950" t="s">
        <v>6740</v>
      </c>
      <c r="F1950" t="s">
        <v>10724</v>
      </c>
      <c r="G1950" t="s">
        <v>25</v>
      </c>
      <c r="H1950" t="s">
        <v>26</v>
      </c>
      <c r="I1950" t="s">
        <v>27</v>
      </c>
      <c r="J1950" t="s">
        <v>28</v>
      </c>
      <c r="K1950" t="s">
        <v>5213</v>
      </c>
      <c r="L1950" t="s">
        <v>5214</v>
      </c>
      <c r="M1950" t="s">
        <v>5215</v>
      </c>
      <c r="N1950" t="s">
        <v>32</v>
      </c>
      <c r="O1950">
        <v>1</v>
      </c>
      <c r="P1950" t="s">
        <v>33</v>
      </c>
      <c r="Q1950" s="3">
        <v>379</v>
      </c>
      <c r="R1950" s="3">
        <v>18.05</v>
      </c>
      <c r="S1950" s="3">
        <v>0</v>
      </c>
      <c r="T1950" t="s">
        <v>465</v>
      </c>
      <c r="U1950" t="s">
        <v>151</v>
      </c>
      <c r="V1950">
        <v>411041</v>
      </c>
      <c r="W1950" t="s">
        <v>36</v>
      </c>
      <c r="X1950" t="s">
        <v>6741</v>
      </c>
      <c r="Y1950" t="b">
        <v>0</v>
      </c>
      <c r="Z1950" t="s">
        <v>38</v>
      </c>
      <c r="AA1950" t="b">
        <v>0</v>
      </c>
    </row>
    <row r="1951" spans="1:27" x14ac:dyDescent="0.3">
      <c r="A1951" t="s">
        <v>6742</v>
      </c>
      <c r="B1951" t="s">
        <v>6743</v>
      </c>
      <c r="C1951" s="4">
        <v>44883</v>
      </c>
      <c r="D1951" s="5">
        <v>0.73694444444444451</v>
      </c>
      <c r="E1951" t="s">
        <v>6744</v>
      </c>
      <c r="F1951" t="s">
        <v>10724</v>
      </c>
      <c r="G1951" t="s">
        <v>25</v>
      </c>
      <c r="H1951" t="s">
        <v>26</v>
      </c>
      <c r="I1951" t="s">
        <v>27</v>
      </c>
      <c r="J1951" t="s">
        <v>28</v>
      </c>
      <c r="K1951" t="s">
        <v>29</v>
      </c>
      <c r="L1951" t="s">
        <v>30</v>
      </c>
      <c r="M1951" t="s">
        <v>31</v>
      </c>
      <c r="N1951" t="s">
        <v>32</v>
      </c>
      <c r="O1951">
        <v>1</v>
      </c>
      <c r="P1951" t="s">
        <v>33</v>
      </c>
      <c r="Q1951" s="3">
        <v>407</v>
      </c>
      <c r="R1951" s="3">
        <v>19.38</v>
      </c>
      <c r="S1951" s="3">
        <v>0</v>
      </c>
      <c r="T1951" t="s">
        <v>92</v>
      </c>
      <c r="U1951" t="s">
        <v>93</v>
      </c>
      <c r="V1951">
        <v>560045</v>
      </c>
      <c r="W1951" t="s">
        <v>36</v>
      </c>
      <c r="X1951" t="s">
        <v>6745</v>
      </c>
      <c r="Y1951" t="b">
        <v>0</v>
      </c>
      <c r="Z1951" t="s">
        <v>38</v>
      </c>
      <c r="AA1951" t="b">
        <v>0</v>
      </c>
    </row>
    <row r="1952" spans="1:27" x14ac:dyDescent="0.3">
      <c r="A1952" t="s">
        <v>6746</v>
      </c>
      <c r="B1952" t="s">
        <v>6747</v>
      </c>
      <c r="C1952" s="4">
        <v>44883</v>
      </c>
      <c r="D1952" s="5">
        <v>0.73665509259259254</v>
      </c>
      <c r="E1952" t="s">
        <v>6748</v>
      </c>
      <c r="F1952" t="s">
        <v>42</v>
      </c>
      <c r="G1952" t="s">
        <v>25</v>
      </c>
      <c r="H1952" t="s">
        <v>26</v>
      </c>
      <c r="I1952" t="s">
        <v>27</v>
      </c>
      <c r="J1952" t="s">
        <v>28</v>
      </c>
      <c r="K1952" t="s">
        <v>5839</v>
      </c>
      <c r="L1952" t="s">
        <v>5840</v>
      </c>
      <c r="M1952" t="s">
        <v>5841</v>
      </c>
      <c r="N1952" t="s">
        <v>10728</v>
      </c>
      <c r="O1952">
        <v>0</v>
      </c>
      <c r="P1952" t="s">
        <v>10728</v>
      </c>
      <c r="Q1952" s="3">
        <v>0</v>
      </c>
      <c r="R1952" s="3">
        <v>0</v>
      </c>
      <c r="S1952" s="3">
        <v>0</v>
      </c>
      <c r="T1952" t="s">
        <v>215</v>
      </c>
      <c r="U1952" t="s">
        <v>67</v>
      </c>
      <c r="V1952">
        <v>500049</v>
      </c>
      <c r="W1952" t="s">
        <v>36</v>
      </c>
      <c r="X1952" t="s">
        <v>10728</v>
      </c>
      <c r="Y1952" t="b">
        <v>0</v>
      </c>
      <c r="Z1952" t="s">
        <v>38</v>
      </c>
      <c r="AA1952" t="b">
        <v>0</v>
      </c>
    </row>
    <row r="1953" spans="1:27" x14ac:dyDescent="0.3">
      <c r="A1953" t="s">
        <v>6749</v>
      </c>
      <c r="B1953" t="s">
        <v>6750</v>
      </c>
      <c r="C1953" s="4">
        <v>44883</v>
      </c>
      <c r="D1953" s="5">
        <v>0.73510416666666656</v>
      </c>
      <c r="E1953" t="s">
        <v>6751</v>
      </c>
      <c r="F1953" t="s">
        <v>10724</v>
      </c>
      <c r="G1953" t="s">
        <v>25</v>
      </c>
      <c r="H1953" t="s">
        <v>26</v>
      </c>
      <c r="I1953" t="s">
        <v>27</v>
      </c>
      <c r="J1953" t="s">
        <v>28</v>
      </c>
      <c r="K1953" t="s">
        <v>271</v>
      </c>
      <c r="L1953" t="s">
        <v>272</v>
      </c>
      <c r="M1953" t="s">
        <v>273</v>
      </c>
      <c r="N1953" t="s">
        <v>32</v>
      </c>
      <c r="O1953">
        <v>1</v>
      </c>
      <c r="P1953" t="s">
        <v>33</v>
      </c>
      <c r="Q1953" s="3">
        <v>399</v>
      </c>
      <c r="R1953" s="3">
        <v>18.239999999999998</v>
      </c>
      <c r="S1953" s="3">
        <v>15.2</v>
      </c>
      <c r="T1953" t="s">
        <v>1006</v>
      </c>
      <c r="U1953" t="s">
        <v>326</v>
      </c>
      <c r="V1953">
        <v>302018</v>
      </c>
      <c r="W1953" t="s">
        <v>36</v>
      </c>
      <c r="X1953" t="s">
        <v>6752</v>
      </c>
      <c r="Y1953" t="b">
        <v>0</v>
      </c>
      <c r="Z1953" t="s">
        <v>38</v>
      </c>
      <c r="AA1953" t="b">
        <v>0</v>
      </c>
    </row>
    <row r="1954" spans="1:27" x14ac:dyDescent="0.3">
      <c r="A1954" t="s">
        <v>6753</v>
      </c>
      <c r="B1954" t="s">
        <v>6754</v>
      </c>
      <c r="C1954" s="4">
        <v>44883</v>
      </c>
      <c r="D1954" s="5">
        <v>0.71699074074074076</v>
      </c>
      <c r="E1954" t="s">
        <v>6755</v>
      </c>
      <c r="F1954" t="s">
        <v>10724</v>
      </c>
      <c r="G1954" t="s">
        <v>25</v>
      </c>
      <c r="H1954" t="s">
        <v>26</v>
      </c>
      <c r="I1954" t="s">
        <v>27</v>
      </c>
      <c r="J1954" t="s">
        <v>28</v>
      </c>
      <c r="K1954" t="s">
        <v>5246</v>
      </c>
      <c r="L1954" t="s">
        <v>5247</v>
      </c>
      <c r="M1954" t="s">
        <v>5248</v>
      </c>
      <c r="N1954" t="s">
        <v>32</v>
      </c>
      <c r="O1954">
        <v>1</v>
      </c>
      <c r="P1954" t="s">
        <v>33</v>
      </c>
      <c r="Q1954" s="3">
        <v>379</v>
      </c>
      <c r="R1954" s="3">
        <v>18.05</v>
      </c>
      <c r="S1954" s="3">
        <v>0</v>
      </c>
      <c r="T1954" t="s">
        <v>4305</v>
      </c>
      <c r="U1954" t="s">
        <v>84</v>
      </c>
      <c r="V1954">
        <v>635601</v>
      </c>
      <c r="W1954" t="s">
        <v>36</v>
      </c>
      <c r="X1954" t="s">
        <v>6737</v>
      </c>
      <c r="Y1954" t="b">
        <v>0</v>
      </c>
      <c r="Z1954" t="s">
        <v>38</v>
      </c>
      <c r="AA1954" t="b">
        <v>0</v>
      </c>
    </row>
    <row r="1955" spans="1:27" x14ac:dyDescent="0.3">
      <c r="A1955" t="s">
        <v>6756</v>
      </c>
      <c r="B1955" t="s">
        <v>6757</v>
      </c>
      <c r="C1955" s="4">
        <v>44883</v>
      </c>
      <c r="D1955" s="5">
        <v>0.71578703703703705</v>
      </c>
      <c r="E1955" t="s">
        <v>6758</v>
      </c>
      <c r="F1955" t="s">
        <v>10724</v>
      </c>
      <c r="G1955" t="s">
        <v>25</v>
      </c>
      <c r="H1955" t="s">
        <v>26</v>
      </c>
      <c r="I1955" t="s">
        <v>27</v>
      </c>
      <c r="J1955" t="s">
        <v>28</v>
      </c>
      <c r="K1955" t="s">
        <v>5213</v>
      </c>
      <c r="L1955" t="s">
        <v>5214</v>
      </c>
      <c r="M1955" t="s">
        <v>5215</v>
      </c>
      <c r="N1955" t="s">
        <v>32</v>
      </c>
      <c r="O1955">
        <v>1</v>
      </c>
      <c r="P1955" t="s">
        <v>33</v>
      </c>
      <c r="Q1955" s="3">
        <v>379</v>
      </c>
      <c r="R1955" s="3">
        <v>18.05</v>
      </c>
      <c r="S1955" s="3">
        <v>0</v>
      </c>
      <c r="T1955" t="s">
        <v>6759</v>
      </c>
      <c r="U1955" t="s">
        <v>84</v>
      </c>
      <c r="V1955">
        <v>635804</v>
      </c>
      <c r="W1955" t="s">
        <v>36</v>
      </c>
      <c r="X1955" t="s">
        <v>6729</v>
      </c>
      <c r="Y1955" t="b">
        <v>0</v>
      </c>
      <c r="Z1955" t="s">
        <v>38</v>
      </c>
      <c r="AA1955" t="b">
        <v>0</v>
      </c>
    </row>
    <row r="1956" spans="1:27" x14ac:dyDescent="0.3">
      <c r="A1956" t="s">
        <v>6760</v>
      </c>
      <c r="B1956" t="s">
        <v>6761</v>
      </c>
      <c r="C1956" s="4">
        <v>44883</v>
      </c>
      <c r="D1956" s="5">
        <v>0.71462962962962961</v>
      </c>
      <c r="E1956" t="s">
        <v>6762</v>
      </c>
      <c r="F1956" t="s">
        <v>42</v>
      </c>
      <c r="G1956" t="s">
        <v>25</v>
      </c>
      <c r="H1956" t="s">
        <v>26</v>
      </c>
      <c r="I1956" t="s">
        <v>27</v>
      </c>
      <c r="J1956" t="s">
        <v>28</v>
      </c>
      <c r="K1956" t="s">
        <v>5213</v>
      </c>
      <c r="L1956" t="s">
        <v>5214</v>
      </c>
      <c r="M1956" t="s">
        <v>5215</v>
      </c>
      <c r="N1956" t="s">
        <v>10728</v>
      </c>
      <c r="O1956">
        <v>0</v>
      </c>
      <c r="P1956" t="s">
        <v>10728</v>
      </c>
      <c r="Q1956" s="3">
        <v>0</v>
      </c>
      <c r="R1956" s="3">
        <v>0</v>
      </c>
      <c r="S1956" s="3">
        <v>0</v>
      </c>
      <c r="T1956" t="s">
        <v>357</v>
      </c>
      <c r="U1956" t="s">
        <v>78</v>
      </c>
      <c r="V1956">
        <v>140308</v>
      </c>
      <c r="W1956" t="s">
        <v>36</v>
      </c>
      <c r="X1956" t="s">
        <v>10728</v>
      </c>
      <c r="Y1956" t="b">
        <v>0</v>
      </c>
      <c r="Z1956" t="s">
        <v>38</v>
      </c>
      <c r="AA1956" t="b">
        <v>0</v>
      </c>
    </row>
    <row r="1957" spans="1:27" x14ac:dyDescent="0.3">
      <c r="A1957" t="s">
        <v>6763</v>
      </c>
      <c r="B1957" t="s">
        <v>6764</v>
      </c>
      <c r="C1957" s="4">
        <v>44883</v>
      </c>
      <c r="D1957" s="5">
        <v>0.71341435185185187</v>
      </c>
      <c r="E1957" t="s">
        <v>6765</v>
      </c>
      <c r="F1957" t="s">
        <v>42</v>
      </c>
      <c r="G1957" t="s">
        <v>25</v>
      </c>
      <c r="H1957" t="s">
        <v>26</v>
      </c>
      <c r="I1957" t="s">
        <v>27</v>
      </c>
      <c r="J1957" t="s">
        <v>28</v>
      </c>
      <c r="K1957" t="s">
        <v>5246</v>
      </c>
      <c r="L1957" t="s">
        <v>5247</v>
      </c>
      <c r="M1957" t="s">
        <v>5248</v>
      </c>
      <c r="N1957" t="s">
        <v>10728</v>
      </c>
      <c r="O1957">
        <v>0</v>
      </c>
      <c r="P1957" t="s">
        <v>10728</v>
      </c>
      <c r="Q1957" s="3">
        <v>0</v>
      </c>
      <c r="R1957" s="3">
        <v>0</v>
      </c>
      <c r="S1957" s="3">
        <v>0</v>
      </c>
      <c r="T1957" t="s">
        <v>4305</v>
      </c>
      <c r="U1957" t="s">
        <v>84</v>
      </c>
      <c r="V1957">
        <v>635601</v>
      </c>
      <c r="W1957" t="s">
        <v>36</v>
      </c>
      <c r="X1957" t="s">
        <v>10728</v>
      </c>
      <c r="Y1957" t="b">
        <v>0</v>
      </c>
      <c r="Z1957" t="s">
        <v>38</v>
      </c>
      <c r="AA1957" t="b">
        <v>0</v>
      </c>
    </row>
    <row r="1958" spans="1:27" x14ac:dyDescent="0.3">
      <c r="A1958" t="s">
        <v>6766</v>
      </c>
      <c r="B1958" t="s">
        <v>6767</v>
      </c>
      <c r="C1958" s="4">
        <v>44883</v>
      </c>
      <c r="D1958" s="5">
        <v>0.71216435185185178</v>
      </c>
      <c r="E1958" t="s">
        <v>6768</v>
      </c>
      <c r="F1958" t="s">
        <v>10724</v>
      </c>
      <c r="G1958" t="s">
        <v>25</v>
      </c>
      <c r="H1958" t="s">
        <v>26</v>
      </c>
      <c r="I1958" t="s">
        <v>27</v>
      </c>
      <c r="J1958" t="s">
        <v>28</v>
      </c>
      <c r="K1958" t="s">
        <v>5246</v>
      </c>
      <c r="L1958" t="s">
        <v>5247</v>
      </c>
      <c r="M1958" t="s">
        <v>5248</v>
      </c>
      <c r="N1958" t="s">
        <v>32</v>
      </c>
      <c r="O1958">
        <v>1</v>
      </c>
      <c r="P1958" t="s">
        <v>33</v>
      </c>
      <c r="Q1958" s="3">
        <v>379</v>
      </c>
      <c r="R1958" s="3">
        <v>17.329999999999998</v>
      </c>
      <c r="S1958" s="3">
        <v>14.44</v>
      </c>
      <c r="T1958" t="s">
        <v>863</v>
      </c>
      <c r="U1958" t="s">
        <v>362</v>
      </c>
      <c r="V1958">
        <v>831001</v>
      </c>
      <c r="W1958" t="s">
        <v>36</v>
      </c>
      <c r="X1958" t="s">
        <v>6769</v>
      </c>
      <c r="Y1958" t="b">
        <v>0</v>
      </c>
      <c r="Z1958" t="s">
        <v>38</v>
      </c>
      <c r="AA1958" t="b">
        <v>0</v>
      </c>
    </row>
    <row r="1959" spans="1:27" x14ac:dyDescent="0.3">
      <c r="A1959" t="s">
        <v>6770</v>
      </c>
      <c r="B1959" t="s">
        <v>6771</v>
      </c>
      <c r="C1959" s="4">
        <v>44883</v>
      </c>
      <c r="D1959" s="5">
        <v>0.70831018518518529</v>
      </c>
      <c r="E1959" t="s">
        <v>6772</v>
      </c>
      <c r="F1959" t="s">
        <v>10724</v>
      </c>
      <c r="G1959" t="s">
        <v>25</v>
      </c>
      <c r="H1959" t="s">
        <v>26</v>
      </c>
      <c r="I1959" t="s">
        <v>27</v>
      </c>
      <c r="J1959" t="s">
        <v>28</v>
      </c>
      <c r="K1959" t="s">
        <v>29</v>
      </c>
      <c r="L1959" t="s">
        <v>30</v>
      </c>
      <c r="M1959" t="s">
        <v>31</v>
      </c>
      <c r="N1959" t="s">
        <v>32</v>
      </c>
      <c r="O1959">
        <v>1</v>
      </c>
      <c r="P1959" t="s">
        <v>33</v>
      </c>
      <c r="Q1959" s="3">
        <v>407</v>
      </c>
      <c r="R1959" s="3">
        <v>19.38</v>
      </c>
      <c r="S1959" s="3">
        <v>0</v>
      </c>
      <c r="T1959" t="s">
        <v>98</v>
      </c>
      <c r="U1959" t="s">
        <v>99</v>
      </c>
      <c r="V1959">
        <v>110049</v>
      </c>
      <c r="W1959" t="s">
        <v>36</v>
      </c>
      <c r="X1959" t="s">
        <v>6773</v>
      </c>
      <c r="Y1959" t="b">
        <v>0</v>
      </c>
      <c r="Z1959" t="s">
        <v>38</v>
      </c>
      <c r="AA1959" t="b">
        <v>0</v>
      </c>
    </row>
    <row r="1960" spans="1:27" x14ac:dyDescent="0.3">
      <c r="A1960" t="s">
        <v>6774</v>
      </c>
      <c r="B1960" t="s">
        <v>6775</v>
      </c>
      <c r="C1960" s="4">
        <v>44883</v>
      </c>
      <c r="D1960" s="5">
        <v>0.70164351851851858</v>
      </c>
      <c r="E1960" t="s">
        <v>6776</v>
      </c>
      <c r="F1960" t="s">
        <v>10724</v>
      </c>
      <c r="G1960" t="s">
        <v>25</v>
      </c>
      <c r="H1960" t="s">
        <v>26</v>
      </c>
      <c r="I1960" t="s">
        <v>27</v>
      </c>
      <c r="J1960" t="s">
        <v>28</v>
      </c>
      <c r="K1960" t="s">
        <v>29</v>
      </c>
      <c r="L1960" t="s">
        <v>30</v>
      </c>
      <c r="M1960" t="s">
        <v>31</v>
      </c>
      <c r="N1960" t="s">
        <v>32</v>
      </c>
      <c r="O1960">
        <v>1</v>
      </c>
      <c r="P1960" t="s">
        <v>33</v>
      </c>
      <c r="Q1960" s="3">
        <v>407</v>
      </c>
      <c r="R1960" s="3">
        <v>18.8</v>
      </c>
      <c r="S1960" s="3">
        <v>11.63</v>
      </c>
      <c r="T1960" t="s">
        <v>6777</v>
      </c>
      <c r="U1960" t="s">
        <v>326</v>
      </c>
      <c r="V1960">
        <v>345001</v>
      </c>
      <c r="W1960" t="s">
        <v>36</v>
      </c>
      <c r="X1960" t="s">
        <v>6778</v>
      </c>
      <c r="Y1960" t="b">
        <v>0</v>
      </c>
      <c r="Z1960" t="s">
        <v>38</v>
      </c>
      <c r="AA1960" t="b">
        <v>0</v>
      </c>
    </row>
    <row r="1961" spans="1:27" x14ac:dyDescent="0.3">
      <c r="A1961" t="s">
        <v>6779</v>
      </c>
      <c r="B1961" t="s">
        <v>6780</v>
      </c>
      <c r="C1961" s="4">
        <v>44883</v>
      </c>
      <c r="D1961" s="5">
        <v>0.69809027777777777</v>
      </c>
      <c r="E1961" t="s">
        <v>6781</v>
      </c>
      <c r="F1961" t="s">
        <v>10724</v>
      </c>
      <c r="G1961" t="s">
        <v>25</v>
      </c>
      <c r="H1961" t="s">
        <v>26</v>
      </c>
      <c r="I1961" t="s">
        <v>27</v>
      </c>
      <c r="J1961" t="s">
        <v>28</v>
      </c>
      <c r="K1961" t="s">
        <v>271</v>
      </c>
      <c r="L1961" t="s">
        <v>272</v>
      </c>
      <c r="M1961" t="s">
        <v>273</v>
      </c>
      <c r="N1961" t="s">
        <v>32</v>
      </c>
      <c r="O1961">
        <v>1</v>
      </c>
      <c r="P1961" t="s">
        <v>33</v>
      </c>
      <c r="Q1961" s="3">
        <v>399</v>
      </c>
      <c r="R1961" s="3">
        <v>19</v>
      </c>
      <c r="S1961" s="3">
        <v>0</v>
      </c>
      <c r="T1961" t="s">
        <v>465</v>
      </c>
      <c r="U1961" t="s">
        <v>151</v>
      </c>
      <c r="V1961">
        <v>411004</v>
      </c>
      <c r="W1961" t="s">
        <v>36</v>
      </c>
      <c r="X1961" t="s">
        <v>6773</v>
      </c>
      <c r="Y1961" t="b">
        <v>0</v>
      </c>
      <c r="Z1961" t="s">
        <v>38</v>
      </c>
      <c r="AA1961" t="b">
        <v>0</v>
      </c>
    </row>
    <row r="1962" spans="1:27" x14ac:dyDescent="0.3">
      <c r="A1962" t="s">
        <v>6782</v>
      </c>
      <c r="B1962" t="s">
        <v>6783</v>
      </c>
      <c r="C1962" s="4">
        <v>44883</v>
      </c>
      <c r="D1962" s="5">
        <v>0.69295138888888896</v>
      </c>
      <c r="E1962" t="s">
        <v>6784</v>
      </c>
      <c r="F1962" t="s">
        <v>10724</v>
      </c>
      <c r="G1962" t="s">
        <v>25</v>
      </c>
      <c r="H1962" t="s">
        <v>26</v>
      </c>
      <c r="I1962" t="s">
        <v>27</v>
      </c>
      <c r="J1962" t="s">
        <v>28</v>
      </c>
      <c r="K1962" t="s">
        <v>29</v>
      </c>
      <c r="L1962" t="s">
        <v>30</v>
      </c>
      <c r="M1962" t="s">
        <v>31</v>
      </c>
      <c r="N1962" t="s">
        <v>32</v>
      </c>
      <c r="O1962">
        <v>1</v>
      </c>
      <c r="P1962" t="s">
        <v>33</v>
      </c>
      <c r="Q1962" s="3">
        <v>407</v>
      </c>
      <c r="R1962" s="3">
        <v>19.38</v>
      </c>
      <c r="S1962" s="3">
        <v>0</v>
      </c>
      <c r="T1962" t="s">
        <v>369</v>
      </c>
      <c r="U1962" t="s">
        <v>35</v>
      </c>
      <c r="V1962">
        <v>711201</v>
      </c>
      <c r="W1962" t="s">
        <v>36</v>
      </c>
      <c r="X1962" t="s">
        <v>6785</v>
      </c>
      <c r="Y1962" t="b">
        <v>0</v>
      </c>
      <c r="Z1962" t="s">
        <v>38</v>
      </c>
      <c r="AA1962" t="b">
        <v>0</v>
      </c>
    </row>
    <row r="1963" spans="1:27" x14ac:dyDescent="0.3">
      <c r="A1963" t="s">
        <v>6786</v>
      </c>
      <c r="B1963" t="s">
        <v>6787</v>
      </c>
      <c r="C1963" s="4">
        <v>44883</v>
      </c>
      <c r="D1963" s="5">
        <v>0.68131944444444448</v>
      </c>
      <c r="E1963" t="s">
        <v>6788</v>
      </c>
      <c r="F1963" t="s">
        <v>10724</v>
      </c>
      <c r="G1963" t="s">
        <v>25</v>
      </c>
      <c r="H1963" t="s">
        <v>26</v>
      </c>
      <c r="I1963" t="s">
        <v>27</v>
      </c>
      <c r="J1963" t="s">
        <v>28</v>
      </c>
      <c r="K1963" t="s">
        <v>50</v>
      </c>
      <c r="L1963" t="s">
        <v>51</v>
      </c>
      <c r="M1963" t="s">
        <v>52</v>
      </c>
      <c r="N1963" t="s">
        <v>32</v>
      </c>
      <c r="O1963">
        <v>1</v>
      </c>
      <c r="P1963" t="s">
        <v>33</v>
      </c>
      <c r="Q1963" s="3">
        <v>407</v>
      </c>
      <c r="R1963" s="3">
        <v>19.38</v>
      </c>
      <c r="S1963" s="3">
        <v>0</v>
      </c>
      <c r="T1963" t="s">
        <v>6789</v>
      </c>
      <c r="U1963" t="s">
        <v>35</v>
      </c>
      <c r="V1963">
        <v>711405</v>
      </c>
      <c r="W1963" t="s">
        <v>36</v>
      </c>
      <c r="X1963" t="s">
        <v>6790</v>
      </c>
      <c r="Y1963" t="b">
        <v>0</v>
      </c>
      <c r="Z1963" t="s">
        <v>38</v>
      </c>
      <c r="AA1963" t="b">
        <v>0</v>
      </c>
    </row>
    <row r="1964" spans="1:27" x14ac:dyDescent="0.3">
      <c r="A1964" t="s">
        <v>6791</v>
      </c>
      <c r="B1964" t="s">
        <v>6792</v>
      </c>
      <c r="C1964" s="4">
        <v>44883</v>
      </c>
      <c r="D1964" s="5">
        <v>0.68069444444444438</v>
      </c>
      <c r="E1964" t="s">
        <v>6793</v>
      </c>
      <c r="F1964" t="s">
        <v>10724</v>
      </c>
      <c r="G1964" t="s">
        <v>25</v>
      </c>
      <c r="H1964" t="s">
        <v>26</v>
      </c>
      <c r="I1964" t="s">
        <v>27</v>
      </c>
      <c r="J1964" t="s">
        <v>28</v>
      </c>
      <c r="K1964" t="s">
        <v>5246</v>
      </c>
      <c r="L1964" t="s">
        <v>5247</v>
      </c>
      <c r="M1964" t="s">
        <v>5248</v>
      </c>
      <c r="N1964" t="s">
        <v>32</v>
      </c>
      <c r="O1964">
        <v>1</v>
      </c>
      <c r="P1964" t="s">
        <v>33</v>
      </c>
      <c r="Q1964" s="3">
        <v>379</v>
      </c>
      <c r="R1964" s="3">
        <v>18.05</v>
      </c>
      <c r="S1964" s="3">
        <v>0</v>
      </c>
      <c r="T1964" t="s">
        <v>6794</v>
      </c>
      <c r="U1964" t="s">
        <v>47</v>
      </c>
      <c r="V1964">
        <v>523169</v>
      </c>
      <c r="W1964" t="s">
        <v>36</v>
      </c>
      <c r="X1964" t="s">
        <v>6729</v>
      </c>
      <c r="Y1964" t="b">
        <v>0</v>
      </c>
      <c r="Z1964" t="s">
        <v>38</v>
      </c>
      <c r="AA1964" t="b">
        <v>0</v>
      </c>
    </row>
    <row r="1965" spans="1:27" x14ac:dyDescent="0.3">
      <c r="A1965" t="s">
        <v>6795</v>
      </c>
      <c r="B1965" t="s">
        <v>6796</v>
      </c>
      <c r="C1965" s="4">
        <v>44883</v>
      </c>
      <c r="D1965" s="5">
        <v>0.67199074074074072</v>
      </c>
      <c r="E1965" t="s">
        <v>6797</v>
      </c>
      <c r="F1965" t="s">
        <v>10724</v>
      </c>
      <c r="G1965" t="s">
        <v>25</v>
      </c>
      <c r="H1965" t="s">
        <v>26</v>
      </c>
      <c r="I1965" t="s">
        <v>27</v>
      </c>
      <c r="J1965" t="s">
        <v>28</v>
      </c>
      <c r="K1965" t="s">
        <v>29</v>
      </c>
      <c r="L1965" t="s">
        <v>30</v>
      </c>
      <c r="M1965" t="s">
        <v>31</v>
      </c>
      <c r="N1965" t="s">
        <v>32</v>
      </c>
      <c r="O1965">
        <v>1</v>
      </c>
      <c r="P1965" t="s">
        <v>33</v>
      </c>
      <c r="Q1965" s="3">
        <v>407</v>
      </c>
      <c r="R1965" s="3">
        <v>19.38</v>
      </c>
      <c r="S1965" s="3">
        <v>0</v>
      </c>
      <c r="T1965" t="s">
        <v>10805</v>
      </c>
      <c r="U1965" t="s">
        <v>78</v>
      </c>
      <c r="V1965">
        <v>145001</v>
      </c>
      <c r="W1965" t="s">
        <v>36</v>
      </c>
      <c r="X1965" t="s">
        <v>6790</v>
      </c>
      <c r="Y1965" t="b">
        <v>0</v>
      </c>
      <c r="Z1965" t="s">
        <v>38</v>
      </c>
      <c r="AA1965" t="b">
        <v>0</v>
      </c>
    </row>
    <row r="1966" spans="1:27" x14ac:dyDescent="0.3">
      <c r="A1966" t="s">
        <v>6798</v>
      </c>
      <c r="B1966" t="s">
        <v>6799</v>
      </c>
      <c r="C1966" s="4">
        <v>44883</v>
      </c>
      <c r="D1966" s="5">
        <v>0.66291666666666671</v>
      </c>
      <c r="E1966" t="s">
        <v>6800</v>
      </c>
      <c r="F1966" t="s">
        <v>10724</v>
      </c>
      <c r="G1966" t="s">
        <v>25</v>
      </c>
      <c r="H1966" t="s">
        <v>26</v>
      </c>
      <c r="I1966" t="s">
        <v>27</v>
      </c>
      <c r="J1966" t="s">
        <v>28</v>
      </c>
      <c r="K1966" t="s">
        <v>29</v>
      </c>
      <c r="L1966" t="s">
        <v>30</v>
      </c>
      <c r="M1966" t="s">
        <v>31</v>
      </c>
      <c r="N1966" t="s">
        <v>32</v>
      </c>
      <c r="O1966">
        <v>1</v>
      </c>
      <c r="P1966" t="s">
        <v>33</v>
      </c>
      <c r="Q1966" s="3">
        <v>407</v>
      </c>
      <c r="R1966" s="3">
        <v>19.38</v>
      </c>
      <c r="S1966" s="3">
        <v>0</v>
      </c>
      <c r="T1966" t="s">
        <v>10862</v>
      </c>
      <c r="U1966" t="s">
        <v>326</v>
      </c>
      <c r="V1966">
        <v>333031</v>
      </c>
      <c r="W1966" t="s">
        <v>36</v>
      </c>
      <c r="X1966" t="s">
        <v>6801</v>
      </c>
      <c r="Y1966" t="b">
        <v>0</v>
      </c>
      <c r="Z1966" t="s">
        <v>38</v>
      </c>
      <c r="AA1966" t="b">
        <v>0</v>
      </c>
    </row>
    <row r="1967" spans="1:27" x14ac:dyDescent="0.3">
      <c r="A1967" t="s">
        <v>6802</v>
      </c>
      <c r="B1967" t="s">
        <v>6803</v>
      </c>
      <c r="C1967" s="4">
        <v>44883</v>
      </c>
      <c r="D1967" s="5">
        <v>0.66130787037037042</v>
      </c>
      <c r="E1967" t="s">
        <v>6804</v>
      </c>
      <c r="F1967" t="s">
        <v>42</v>
      </c>
      <c r="G1967" t="s">
        <v>25</v>
      </c>
      <c r="H1967" t="s">
        <v>26</v>
      </c>
      <c r="I1967" t="s">
        <v>27</v>
      </c>
      <c r="J1967" t="s">
        <v>28</v>
      </c>
      <c r="K1967" t="s">
        <v>980</v>
      </c>
      <c r="L1967" t="s">
        <v>981</v>
      </c>
      <c r="M1967" t="s">
        <v>982</v>
      </c>
      <c r="N1967" t="s">
        <v>10728</v>
      </c>
      <c r="O1967">
        <v>0</v>
      </c>
      <c r="P1967" t="s">
        <v>33</v>
      </c>
      <c r="Q1967" s="3">
        <v>387.62</v>
      </c>
      <c r="R1967" s="3">
        <v>19.38</v>
      </c>
      <c r="S1967" s="3">
        <v>0</v>
      </c>
      <c r="T1967" t="s">
        <v>1373</v>
      </c>
      <c r="U1967" t="s">
        <v>93</v>
      </c>
      <c r="V1967">
        <v>577522</v>
      </c>
      <c r="W1967" t="s">
        <v>36</v>
      </c>
      <c r="X1967" t="s">
        <v>10728</v>
      </c>
      <c r="Y1967" t="b">
        <v>0</v>
      </c>
      <c r="Z1967" t="s">
        <v>38</v>
      </c>
      <c r="AA1967" t="b">
        <v>0</v>
      </c>
    </row>
    <row r="1968" spans="1:27" x14ac:dyDescent="0.3">
      <c r="A1968" t="s">
        <v>6805</v>
      </c>
      <c r="B1968" t="s">
        <v>6806</v>
      </c>
      <c r="C1968" s="4">
        <v>44883</v>
      </c>
      <c r="D1968" s="5">
        <v>0.65989583333333335</v>
      </c>
      <c r="E1968" t="s">
        <v>6807</v>
      </c>
      <c r="F1968" t="s">
        <v>10724</v>
      </c>
      <c r="G1968" t="s">
        <v>25</v>
      </c>
      <c r="H1968" t="s">
        <v>26</v>
      </c>
      <c r="I1968" t="s">
        <v>27</v>
      </c>
      <c r="J1968" t="s">
        <v>28</v>
      </c>
      <c r="K1968" t="s">
        <v>29</v>
      </c>
      <c r="L1968" t="s">
        <v>30</v>
      </c>
      <c r="M1968" t="s">
        <v>31</v>
      </c>
      <c r="N1968" t="s">
        <v>32</v>
      </c>
      <c r="O1968">
        <v>1</v>
      </c>
      <c r="P1968" t="s">
        <v>33</v>
      </c>
      <c r="Q1968" s="3">
        <v>407</v>
      </c>
      <c r="R1968" s="3">
        <v>19.38</v>
      </c>
      <c r="S1968" s="3">
        <v>0</v>
      </c>
      <c r="T1968" t="s">
        <v>92</v>
      </c>
      <c r="U1968" t="s">
        <v>93</v>
      </c>
      <c r="V1968">
        <v>560076</v>
      </c>
      <c r="W1968" t="s">
        <v>36</v>
      </c>
      <c r="X1968" t="s">
        <v>6808</v>
      </c>
      <c r="Y1968" t="b">
        <v>0</v>
      </c>
      <c r="Z1968" t="s">
        <v>38</v>
      </c>
      <c r="AA1968" t="b">
        <v>0</v>
      </c>
    </row>
    <row r="1969" spans="1:27" x14ac:dyDescent="0.3">
      <c r="A1969" t="s">
        <v>6809</v>
      </c>
      <c r="B1969" t="s">
        <v>6810</v>
      </c>
      <c r="C1969" s="4">
        <v>44883</v>
      </c>
      <c r="D1969" s="5">
        <v>0.65987268518518516</v>
      </c>
      <c r="E1969" t="s">
        <v>6811</v>
      </c>
      <c r="F1969" t="s">
        <v>10724</v>
      </c>
      <c r="G1969" t="s">
        <v>25</v>
      </c>
      <c r="H1969" t="s">
        <v>26</v>
      </c>
      <c r="I1969" t="s">
        <v>27</v>
      </c>
      <c r="J1969" t="s">
        <v>28</v>
      </c>
      <c r="K1969" t="s">
        <v>29</v>
      </c>
      <c r="L1969" t="s">
        <v>30</v>
      </c>
      <c r="M1969" t="s">
        <v>31</v>
      </c>
      <c r="N1969" t="s">
        <v>32</v>
      </c>
      <c r="O1969">
        <v>1</v>
      </c>
      <c r="P1969" t="s">
        <v>33</v>
      </c>
      <c r="Q1969" s="3">
        <v>407</v>
      </c>
      <c r="R1969" s="3">
        <v>19.38</v>
      </c>
      <c r="S1969" s="3">
        <v>0</v>
      </c>
      <c r="T1969" t="s">
        <v>6812</v>
      </c>
      <c r="U1969" t="s">
        <v>93</v>
      </c>
      <c r="V1969">
        <v>562120</v>
      </c>
      <c r="W1969" t="s">
        <v>36</v>
      </c>
      <c r="X1969" t="s">
        <v>6729</v>
      </c>
      <c r="Y1969" t="b">
        <v>0</v>
      </c>
      <c r="Z1969" t="s">
        <v>38</v>
      </c>
      <c r="AA1969" t="b">
        <v>0</v>
      </c>
    </row>
    <row r="1970" spans="1:27" x14ac:dyDescent="0.3">
      <c r="A1970" t="s">
        <v>6813</v>
      </c>
      <c r="B1970" t="s">
        <v>6814</v>
      </c>
      <c r="C1970" s="4">
        <v>44883</v>
      </c>
      <c r="D1970" s="5">
        <v>0.65368055555555549</v>
      </c>
      <c r="E1970" t="s">
        <v>6815</v>
      </c>
      <c r="F1970" t="s">
        <v>10724</v>
      </c>
      <c r="G1970" t="s">
        <v>25</v>
      </c>
      <c r="H1970" t="s">
        <v>26</v>
      </c>
      <c r="I1970" t="s">
        <v>27</v>
      </c>
      <c r="J1970" t="s">
        <v>28</v>
      </c>
      <c r="K1970" t="s">
        <v>164</v>
      </c>
      <c r="L1970" t="s">
        <v>165</v>
      </c>
      <c r="M1970" t="s">
        <v>166</v>
      </c>
      <c r="N1970" t="s">
        <v>32</v>
      </c>
      <c r="O1970">
        <v>1</v>
      </c>
      <c r="P1970" t="s">
        <v>33</v>
      </c>
      <c r="Q1970" s="3">
        <v>399</v>
      </c>
      <c r="R1970" s="3">
        <v>19</v>
      </c>
      <c r="S1970" s="3">
        <v>0</v>
      </c>
      <c r="T1970" t="s">
        <v>215</v>
      </c>
      <c r="U1970" t="s">
        <v>67</v>
      </c>
      <c r="V1970">
        <v>500016</v>
      </c>
      <c r="W1970" t="s">
        <v>36</v>
      </c>
      <c r="X1970" t="s">
        <v>6816</v>
      </c>
      <c r="Y1970" t="b">
        <v>0</v>
      </c>
      <c r="Z1970" t="s">
        <v>38</v>
      </c>
      <c r="AA1970" t="b">
        <v>0</v>
      </c>
    </row>
    <row r="1971" spans="1:27" x14ac:dyDescent="0.3">
      <c r="A1971" t="s">
        <v>6817</v>
      </c>
      <c r="B1971" t="s">
        <v>6818</v>
      </c>
      <c r="C1971" s="4">
        <v>44883</v>
      </c>
      <c r="D1971" s="5">
        <v>0.64711805555555557</v>
      </c>
      <c r="E1971" t="s">
        <v>6819</v>
      </c>
      <c r="F1971" t="s">
        <v>10724</v>
      </c>
      <c r="G1971" t="s">
        <v>25</v>
      </c>
      <c r="H1971" t="s">
        <v>26</v>
      </c>
      <c r="I1971" t="s">
        <v>27</v>
      </c>
      <c r="J1971" t="s">
        <v>28</v>
      </c>
      <c r="K1971" t="s">
        <v>29</v>
      </c>
      <c r="L1971" t="s">
        <v>30</v>
      </c>
      <c r="M1971" t="s">
        <v>31</v>
      </c>
      <c r="N1971" t="s">
        <v>32</v>
      </c>
      <c r="O1971">
        <v>1</v>
      </c>
      <c r="P1971" t="s">
        <v>33</v>
      </c>
      <c r="Q1971" s="3">
        <v>407</v>
      </c>
      <c r="R1971" s="3">
        <v>19.38</v>
      </c>
      <c r="S1971" s="3">
        <v>0</v>
      </c>
      <c r="T1971" t="s">
        <v>6820</v>
      </c>
      <c r="U1971" t="s">
        <v>84</v>
      </c>
      <c r="V1971">
        <v>643212</v>
      </c>
      <c r="W1971" t="s">
        <v>36</v>
      </c>
      <c r="X1971" t="s">
        <v>6821</v>
      </c>
      <c r="Y1971" t="b">
        <v>0</v>
      </c>
      <c r="Z1971" t="s">
        <v>38</v>
      </c>
      <c r="AA1971" t="b">
        <v>0</v>
      </c>
    </row>
    <row r="1972" spans="1:27" x14ac:dyDescent="0.3">
      <c r="A1972" t="s">
        <v>6822</v>
      </c>
      <c r="B1972" t="s">
        <v>6823</v>
      </c>
      <c r="C1972" s="4">
        <v>44883</v>
      </c>
      <c r="D1972" s="5">
        <v>0.64081018518518518</v>
      </c>
      <c r="E1972" t="s">
        <v>6824</v>
      </c>
      <c r="F1972" t="s">
        <v>10724</v>
      </c>
      <c r="G1972" t="s">
        <v>25</v>
      </c>
      <c r="H1972" t="s">
        <v>26</v>
      </c>
      <c r="I1972" t="s">
        <v>27</v>
      </c>
      <c r="J1972" t="s">
        <v>28</v>
      </c>
      <c r="K1972" t="s">
        <v>50</v>
      </c>
      <c r="L1972" t="s">
        <v>51</v>
      </c>
      <c r="M1972" t="s">
        <v>52</v>
      </c>
      <c r="N1972" t="s">
        <v>32</v>
      </c>
      <c r="O1972">
        <v>1</v>
      </c>
      <c r="P1972" t="s">
        <v>33</v>
      </c>
      <c r="Q1972" s="3">
        <v>407</v>
      </c>
      <c r="R1972" s="3">
        <v>18.600000000000001</v>
      </c>
      <c r="S1972" s="3">
        <v>15.5</v>
      </c>
      <c r="T1972" t="s">
        <v>253</v>
      </c>
      <c r="U1972" t="s">
        <v>93</v>
      </c>
      <c r="V1972">
        <v>560100</v>
      </c>
      <c r="W1972" t="s">
        <v>36</v>
      </c>
      <c r="X1972" t="s">
        <v>6825</v>
      </c>
      <c r="Y1972" t="b">
        <v>0</v>
      </c>
      <c r="Z1972" t="s">
        <v>38</v>
      </c>
      <c r="AA1972" t="b">
        <v>0</v>
      </c>
    </row>
    <row r="1973" spans="1:27" x14ac:dyDescent="0.3">
      <c r="A1973" t="s">
        <v>6826</v>
      </c>
      <c r="B1973" t="s">
        <v>6827</v>
      </c>
      <c r="C1973" s="4">
        <v>44883</v>
      </c>
      <c r="D1973" s="5">
        <v>0.63978009259259261</v>
      </c>
      <c r="E1973" t="s">
        <v>6828</v>
      </c>
      <c r="F1973" t="s">
        <v>10724</v>
      </c>
      <c r="G1973" t="s">
        <v>25</v>
      </c>
      <c r="H1973" t="s">
        <v>26</v>
      </c>
      <c r="I1973" t="s">
        <v>27</v>
      </c>
      <c r="J1973" t="s">
        <v>28</v>
      </c>
      <c r="K1973" t="s">
        <v>29</v>
      </c>
      <c r="L1973" t="s">
        <v>30</v>
      </c>
      <c r="M1973" t="s">
        <v>31</v>
      </c>
      <c r="N1973" t="s">
        <v>32</v>
      </c>
      <c r="O1973">
        <v>1</v>
      </c>
      <c r="P1973" t="s">
        <v>33</v>
      </c>
      <c r="Q1973" s="3">
        <v>407</v>
      </c>
      <c r="R1973" s="3">
        <v>19.38</v>
      </c>
      <c r="S1973" s="3">
        <v>0</v>
      </c>
      <c r="T1973" t="s">
        <v>1214</v>
      </c>
      <c r="U1973" t="s">
        <v>1024</v>
      </c>
      <c r="V1973">
        <v>522201</v>
      </c>
      <c r="W1973" t="s">
        <v>36</v>
      </c>
      <c r="X1973" t="s">
        <v>6829</v>
      </c>
      <c r="Y1973" t="b">
        <v>0</v>
      </c>
      <c r="Z1973" t="s">
        <v>38</v>
      </c>
      <c r="AA1973" t="b">
        <v>0</v>
      </c>
    </row>
    <row r="1974" spans="1:27" x14ac:dyDescent="0.3">
      <c r="A1974" t="s">
        <v>6830</v>
      </c>
      <c r="B1974" t="s">
        <v>6831</v>
      </c>
      <c r="C1974" s="4">
        <v>44883</v>
      </c>
      <c r="D1974" s="5">
        <v>0.63953703703703701</v>
      </c>
      <c r="E1974" t="s">
        <v>6832</v>
      </c>
      <c r="F1974" t="s">
        <v>10724</v>
      </c>
      <c r="G1974" t="s">
        <v>25</v>
      </c>
      <c r="H1974" t="s">
        <v>26</v>
      </c>
      <c r="I1974" t="s">
        <v>27</v>
      </c>
      <c r="J1974" t="s">
        <v>28</v>
      </c>
      <c r="K1974" t="s">
        <v>208</v>
      </c>
      <c r="L1974" t="s">
        <v>209</v>
      </c>
      <c r="M1974" t="s">
        <v>210</v>
      </c>
      <c r="N1974" t="s">
        <v>32</v>
      </c>
      <c r="O1974">
        <v>1</v>
      </c>
      <c r="P1974" t="s">
        <v>33</v>
      </c>
      <c r="Q1974" s="3">
        <v>407</v>
      </c>
      <c r="R1974" s="3">
        <v>19.38</v>
      </c>
      <c r="S1974" s="3">
        <v>0</v>
      </c>
      <c r="T1974" t="s">
        <v>34</v>
      </c>
      <c r="U1974" t="s">
        <v>35</v>
      </c>
      <c r="V1974">
        <v>700014</v>
      </c>
      <c r="W1974" t="s">
        <v>36</v>
      </c>
      <c r="X1974" t="s">
        <v>6821</v>
      </c>
      <c r="Y1974" t="b">
        <v>0</v>
      </c>
      <c r="Z1974" t="s">
        <v>38</v>
      </c>
      <c r="AA1974" t="b">
        <v>0</v>
      </c>
    </row>
    <row r="1975" spans="1:27" x14ac:dyDescent="0.3">
      <c r="A1975" t="s">
        <v>6833</v>
      </c>
      <c r="B1975" t="s">
        <v>6834</v>
      </c>
      <c r="C1975" s="4">
        <v>44883</v>
      </c>
      <c r="D1975" s="5">
        <v>0.6384953703703703</v>
      </c>
      <c r="E1975" t="s">
        <v>6835</v>
      </c>
      <c r="F1975" t="s">
        <v>10724</v>
      </c>
      <c r="G1975" t="s">
        <v>25</v>
      </c>
      <c r="H1975" t="s">
        <v>26</v>
      </c>
      <c r="I1975" t="s">
        <v>27</v>
      </c>
      <c r="J1975" t="s">
        <v>28</v>
      </c>
      <c r="K1975" t="s">
        <v>29</v>
      </c>
      <c r="L1975" t="s">
        <v>30</v>
      </c>
      <c r="M1975" t="s">
        <v>31</v>
      </c>
      <c r="N1975" t="s">
        <v>32</v>
      </c>
      <c r="O1975">
        <v>1</v>
      </c>
      <c r="P1975" t="s">
        <v>33</v>
      </c>
      <c r="Q1975" s="3">
        <v>407</v>
      </c>
      <c r="R1975" s="3">
        <v>19.38</v>
      </c>
      <c r="S1975" s="3">
        <v>0</v>
      </c>
      <c r="T1975" t="s">
        <v>6836</v>
      </c>
      <c r="U1975" t="s">
        <v>35</v>
      </c>
      <c r="V1975">
        <v>722151</v>
      </c>
      <c r="W1975" t="s">
        <v>36</v>
      </c>
      <c r="X1975" t="s">
        <v>6837</v>
      </c>
      <c r="Y1975" t="b">
        <v>0</v>
      </c>
      <c r="Z1975" t="s">
        <v>38</v>
      </c>
      <c r="AA1975" t="b">
        <v>0</v>
      </c>
    </row>
    <row r="1976" spans="1:27" x14ac:dyDescent="0.3">
      <c r="A1976" t="s">
        <v>6838</v>
      </c>
      <c r="B1976" t="s">
        <v>6839</v>
      </c>
      <c r="C1976" s="4">
        <v>44883</v>
      </c>
      <c r="D1976" s="5">
        <v>0.63837962962962969</v>
      </c>
      <c r="E1976" t="s">
        <v>6840</v>
      </c>
      <c r="F1976" t="s">
        <v>10724</v>
      </c>
      <c r="G1976" t="s">
        <v>25</v>
      </c>
      <c r="H1976" t="s">
        <v>26</v>
      </c>
      <c r="I1976" t="s">
        <v>27</v>
      </c>
      <c r="J1976" t="s">
        <v>28</v>
      </c>
      <c r="K1976" t="s">
        <v>29</v>
      </c>
      <c r="L1976" t="s">
        <v>30</v>
      </c>
      <c r="M1976" t="s">
        <v>31</v>
      </c>
      <c r="N1976" t="s">
        <v>32</v>
      </c>
      <c r="O1976">
        <v>1</v>
      </c>
      <c r="P1976" t="s">
        <v>33</v>
      </c>
      <c r="Q1976" s="3">
        <v>407</v>
      </c>
      <c r="R1976" s="3">
        <v>19.38</v>
      </c>
      <c r="S1976" s="3">
        <v>0</v>
      </c>
      <c r="T1976" t="s">
        <v>353</v>
      </c>
      <c r="U1976" t="s">
        <v>119</v>
      </c>
      <c r="V1976">
        <v>492001</v>
      </c>
      <c r="W1976" t="s">
        <v>36</v>
      </c>
      <c r="X1976" t="s">
        <v>6733</v>
      </c>
      <c r="Y1976" t="b">
        <v>0</v>
      </c>
      <c r="Z1976" t="s">
        <v>38</v>
      </c>
      <c r="AA1976" t="b">
        <v>0</v>
      </c>
    </row>
    <row r="1977" spans="1:27" x14ac:dyDescent="0.3">
      <c r="A1977" t="s">
        <v>6841</v>
      </c>
      <c r="B1977" t="s">
        <v>6842</v>
      </c>
      <c r="C1977" s="4">
        <v>44883</v>
      </c>
      <c r="D1977" s="5">
        <v>0.63692129629629635</v>
      </c>
      <c r="E1977" t="s">
        <v>6843</v>
      </c>
      <c r="F1977" t="s">
        <v>42</v>
      </c>
      <c r="G1977" t="s">
        <v>25</v>
      </c>
      <c r="H1977" t="s">
        <v>26</v>
      </c>
      <c r="I1977" t="s">
        <v>27</v>
      </c>
      <c r="J1977" t="s">
        <v>28</v>
      </c>
      <c r="K1977" t="s">
        <v>29</v>
      </c>
      <c r="L1977" t="s">
        <v>30</v>
      </c>
      <c r="M1977" t="s">
        <v>31</v>
      </c>
      <c r="N1977" t="s">
        <v>10728</v>
      </c>
      <c r="O1977">
        <v>0</v>
      </c>
      <c r="P1977" t="s">
        <v>10728</v>
      </c>
      <c r="Q1977" s="3">
        <v>0</v>
      </c>
      <c r="R1977" s="3">
        <v>0</v>
      </c>
      <c r="S1977" s="3">
        <v>0</v>
      </c>
      <c r="T1977" t="s">
        <v>5731</v>
      </c>
      <c r="U1977" t="s">
        <v>54</v>
      </c>
      <c r="V1977">
        <v>201008</v>
      </c>
      <c r="W1977" t="s">
        <v>36</v>
      </c>
      <c r="X1977" t="s">
        <v>10728</v>
      </c>
      <c r="Y1977" t="b">
        <v>0</v>
      </c>
      <c r="Z1977" t="s">
        <v>38</v>
      </c>
      <c r="AA1977" t="b">
        <v>0</v>
      </c>
    </row>
    <row r="1978" spans="1:27" x14ac:dyDescent="0.3">
      <c r="A1978" t="s">
        <v>6844</v>
      </c>
      <c r="B1978" t="s">
        <v>6845</v>
      </c>
      <c r="C1978" s="4">
        <v>44883</v>
      </c>
      <c r="D1978" s="5">
        <v>0.63684027777777785</v>
      </c>
      <c r="E1978" t="s">
        <v>6846</v>
      </c>
      <c r="F1978" t="s">
        <v>10724</v>
      </c>
      <c r="G1978" t="s">
        <v>25</v>
      </c>
      <c r="H1978" t="s">
        <v>26</v>
      </c>
      <c r="I1978" t="s">
        <v>27</v>
      </c>
      <c r="J1978" t="s">
        <v>28</v>
      </c>
      <c r="K1978" t="s">
        <v>29</v>
      </c>
      <c r="L1978" t="s">
        <v>30</v>
      </c>
      <c r="M1978" t="s">
        <v>31</v>
      </c>
      <c r="N1978" t="s">
        <v>32</v>
      </c>
      <c r="O1978">
        <v>1</v>
      </c>
      <c r="P1978" t="s">
        <v>33</v>
      </c>
      <c r="Q1978" s="3">
        <v>407</v>
      </c>
      <c r="R1978" s="3">
        <v>19.38</v>
      </c>
      <c r="S1978" s="3">
        <v>0</v>
      </c>
      <c r="T1978" t="s">
        <v>10863</v>
      </c>
      <c r="U1978" t="s">
        <v>151</v>
      </c>
      <c r="V1978">
        <v>441103</v>
      </c>
      <c r="W1978" t="s">
        <v>36</v>
      </c>
      <c r="X1978" t="s">
        <v>6733</v>
      </c>
      <c r="Y1978" t="b">
        <v>0</v>
      </c>
      <c r="Z1978" t="s">
        <v>38</v>
      </c>
      <c r="AA1978" t="b">
        <v>0</v>
      </c>
    </row>
    <row r="1979" spans="1:27" x14ac:dyDescent="0.3">
      <c r="A1979" t="s">
        <v>6847</v>
      </c>
      <c r="B1979" t="s">
        <v>6848</v>
      </c>
      <c r="C1979" s="4">
        <v>44883</v>
      </c>
      <c r="D1979" s="5">
        <v>0.63564814814814818</v>
      </c>
      <c r="E1979" t="s">
        <v>6849</v>
      </c>
      <c r="F1979" t="s">
        <v>42</v>
      </c>
      <c r="G1979" t="s">
        <v>25</v>
      </c>
      <c r="H1979" t="s">
        <v>26</v>
      </c>
      <c r="I1979" t="s">
        <v>27</v>
      </c>
      <c r="J1979" t="s">
        <v>28</v>
      </c>
      <c r="K1979" t="s">
        <v>29</v>
      </c>
      <c r="L1979" t="s">
        <v>30</v>
      </c>
      <c r="M1979" t="s">
        <v>31</v>
      </c>
      <c r="N1979" t="s">
        <v>10728</v>
      </c>
      <c r="O1979">
        <v>0</v>
      </c>
      <c r="P1979" t="s">
        <v>10728</v>
      </c>
      <c r="Q1979" s="3">
        <v>0</v>
      </c>
      <c r="R1979" s="3">
        <v>0</v>
      </c>
      <c r="S1979" s="3">
        <v>0</v>
      </c>
      <c r="T1979" t="s">
        <v>5731</v>
      </c>
      <c r="U1979" t="s">
        <v>54</v>
      </c>
      <c r="V1979">
        <v>201008</v>
      </c>
      <c r="W1979" t="s">
        <v>36</v>
      </c>
      <c r="X1979" t="s">
        <v>10728</v>
      </c>
      <c r="Y1979" t="b">
        <v>0</v>
      </c>
      <c r="Z1979" t="s">
        <v>38</v>
      </c>
      <c r="AA1979" t="b">
        <v>0</v>
      </c>
    </row>
    <row r="1980" spans="1:27" x14ac:dyDescent="0.3">
      <c r="A1980" t="s">
        <v>6850</v>
      </c>
      <c r="B1980" t="s">
        <v>6851</v>
      </c>
      <c r="C1980" s="4">
        <v>44883</v>
      </c>
      <c r="D1980" s="5">
        <v>0.63285879629629627</v>
      </c>
      <c r="E1980" t="s">
        <v>6852</v>
      </c>
      <c r="F1980" t="s">
        <v>10724</v>
      </c>
      <c r="G1980" t="s">
        <v>25</v>
      </c>
      <c r="H1980" t="s">
        <v>26</v>
      </c>
      <c r="I1980" t="s">
        <v>27</v>
      </c>
      <c r="J1980" t="s">
        <v>28</v>
      </c>
      <c r="K1980" t="s">
        <v>208</v>
      </c>
      <c r="L1980" t="s">
        <v>209</v>
      </c>
      <c r="M1980" t="s">
        <v>210</v>
      </c>
      <c r="N1980" t="s">
        <v>32</v>
      </c>
      <c r="O1980">
        <v>1</v>
      </c>
      <c r="P1980" t="s">
        <v>33</v>
      </c>
      <c r="Q1980" s="3">
        <v>407</v>
      </c>
      <c r="R1980" s="3">
        <v>18.8</v>
      </c>
      <c r="S1980" s="3">
        <v>11.63</v>
      </c>
      <c r="T1980" t="s">
        <v>10864</v>
      </c>
      <c r="U1980" t="s">
        <v>67</v>
      </c>
      <c r="V1980">
        <v>506112</v>
      </c>
      <c r="W1980" t="s">
        <v>36</v>
      </c>
      <c r="X1980" t="s">
        <v>6853</v>
      </c>
      <c r="Y1980" t="b">
        <v>0</v>
      </c>
      <c r="Z1980" t="s">
        <v>38</v>
      </c>
      <c r="AA1980" t="b">
        <v>0</v>
      </c>
    </row>
    <row r="1981" spans="1:27" x14ac:dyDescent="0.3">
      <c r="A1981" t="s">
        <v>6854</v>
      </c>
      <c r="B1981" t="s">
        <v>6855</v>
      </c>
      <c r="C1981" s="4">
        <v>44883</v>
      </c>
      <c r="D1981" s="5">
        <v>0.63262731481481482</v>
      </c>
      <c r="E1981" t="s">
        <v>6856</v>
      </c>
      <c r="F1981" t="s">
        <v>10724</v>
      </c>
      <c r="G1981" t="s">
        <v>25</v>
      </c>
      <c r="H1981" t="s">
        <v>26</v>
      </c>
      <c r="I1981" t="s">
        <v>27</v>
      </c>
      <c r="J1981" t="s">
        <v>28</v>
      </c>
      <c r="K1981" t="s">
        <v>29</v>
      </c>
      <c r="L1981" t="s">
        <v>30</v>
      </c>
      <c r="M1981" t="s">
        <v>31</v>
      </c>
      <c r="N1981" t="s">
        <v>32</v>
      </c>
      <c r="O1981">
        <v>1</v>
      </c>
      <c r="P1981" t="s">
        <v>33</v>
      </c>
      <c r="Q1981" s="3">
        <v>407</v>
      </c>
      <c r="R1981" s="3">
        <v>19.38</v>
      </c>
      <c r="S1981" s="3">
        <v>0</v>
      </c>
      <c r="T1981" t="s">
        <v>1894</v>
      </c>
      <c r="U1981" t="s">
        <v>93</v>
      </c>
      <c r="V1981">
        <v>570026</v>
      </c>
      <c r="W1981" t="s">
        <v>36</v>
      </c>
      <c r="X1981" t="s">
        <v>6821</v>
      </c>
      <c r="Y1981" t="b">
        <v>0</v>
      </c>
      <c r="Z1981" t="s">
        <v>38</v>
      </c>
      <c r="AA1981" t="b">
        <v>0</v>
      </c>
    </row>
    <row r="1982" spans="1:27" x14ac:dyDescent="0.3">
      <c r="A1982" t="s">
        <v>6857</v>
      </c>
      <c r="B1982" t="s">
        <v>6858</v>
      </c>
      <c r="C1982" s="4">
        <v>44883</v>
      </c>
      <c r="D1982" s="5">
        <v>0.63107638888888895</v>
      </c>
      <c r="E1982" t="s">
        <v>6859</v>
      </c>
      <c r="F1982" t="s">
        <v>10724</v>
      </c>
      <c r="G1982" t="s">
        <v>25</v>
      </c>
      <c r="H1982" t="s">
        <v>26</v>
      </c>
      <c r="I1982" t="s">
        <v>27</v>
      </c>
      <c r="J1982" t="s">
        <v>28</v>
      </c>
      <c r="K1982" t="s">
        <v>29</v>
      </c>
      <c r="L1982" t="s">
        <v>30</v>
      </c>
      <c r="M1982" t="s">
        <v>31</v>
      </c>
      <c r="N1982" t="s">
        <v>32</v>
      </c>
      <c r="O1982">
        <v>1</v>
      </c>
      <c r="P1982" t="s">
        <v>33</v>
      </c>
      <c r="Q1982" s="3">
        <v>407</v>
      </c>
      <c r="R1982" s="3">
        <v>19.38</v>
      </c>
      <c r="S1982" s="3">
        <v>0</v>
      </c>
      <c r="T1982" t="s">
        <v>1506</v>
      </c>
      <c r="U1982" t="s">
        <v>47</v>
      </c>
      <c r="V1982">
        <v>535002</v>
      </c>
      <c r="W1982" t="s">
        <v>36</v>
      </c>
      <c r="X1982" t="s">
        <v>6729</v>
      </c>
      <c r="Y1982" t="b">
        <v>0</v>
      </c>
      <c r="Z1982" t="s">
        <v>38</v>
      </c>
      <c r="AA1982" t="b">
        <v>0</v>
      </c>
    </row>
    <row r="1983" spans="1:27" x14ac:dyDescent="0.3">
      <c r="A1983" t="s">
        <v>6857</v>
      </c>
      <c r="B1983" t="s">
        <v>6858</v>
      </c>
      <c r="C1983" s="4">
        <v>44883</v>
      </c>
      <c r="D1983" s="5">
        <v>0.63107638888888895</v>
      </c>
      <c r="E1983" t="s">
        <v>6859</v>
      </c>
      <c r="F1983" t="s">
        <v>10724</v>
      </c>
      <c r="G1983" t="s">
        <v>25</v>
      </c>
      <c r="H1983" t="s">
        <v>26</v>
      </c>
      <c r="I1983" t="s">
        <v>27</v>
      </c>
      <c r="J1983" t="s">
        <v>28</v>
      </c>
      <c r="K1983" t="s">
        <v>50</v>
      </c>
      <c r="L1983" t="s">
        <v>51</v>
      </c>
      <c r="M1983" t="s">
        <v>52</v>
      </c>
      <c r="N1983" t="s">
        <v>32</v>
      </c>
      <c r="O1983">
        <v>1</v>
      </c>
      <c r="P1983" t="s">
        <v>33</v>
      </c>
      <c r="Q1983" s="3">
        <v>407</v>
      </c>
      <c r="R1983" s="3">
        <v>19.38</v>
      </c>
      <c r="S1983" s="3">
        <v>0</v>
      </c>
      <c r="T1983" t="s">
        <v>1506</v>
      </c>
      <c r="U1983" t="s">
        <v>47</v>
      </c>
      <c r="V1983">
        <v>535002</v>
      </c>
      <c r="W1983" t="s">
        <v>36</v>
      </c>
      <c r="X1983" t="s">
        <v>6729</v>
      </c>
      <c r="Y1983" t="b">
        <v>0</v>
      </c>
      <c r="Z1983" t="s">
        <v>38</v>
      </c>
      <c r="AA1983" t="b">
        <v>0</v>
      </c>
    </row>
    <row r="1984" spans="1:27" x14ac:dyDescent="0.3">
      <c r="A1984" t="s">
        <v>6860</v>
      </c>
      <c r="B1984" t="s">
        <v>6861</v>
      </c>
      <c r="C1984" s="4">
        <v>44883</v>
      </c>
      <c r="D1984" s="5">
        <v>0.63096064814814812</v>
      </c>
      <c r="E1984" t="s">
        <v>6862</v>
      </c>
      <c r="F1984" t="s">
        <v>42</v>
      </c>
      <c r="G1984" t="s">
        <v>25</v>
      </c>
      <c r="H1984" t="s">
        <v>26</v>
      </c>
      <c r="I1984" t="s">
        <v>27</v>
      </c>
      <c r="J1984" t="s">
        <v>28</v>
      </c>
      <c r="K1984" t="s">
        <v>5213</v>
      </c>
      <c r="L1984" t="s">
        <v>5214</v>
      </c>
      <c r="M1984" t="s">
        <v>5215</v>
      </c>
      <c r="N1984" t="s">
        <v>10728</v>
      </c>
      <c r="O1984">
        <v>0</v>
      </c>
      <c r="P1984" t="s">
        <v>10728</v>
      </c>
      <c r="Q1984" s="3">
        <v>0</v>
      </c>
      <c r="R1984" s="3">
        <v>0</v>
      </c>
      <c r="S1984" s="3">
        <v>0</v>
      </c>
      <c r="T1984" t="s">
        <v>10864</v>
      </c>
      <c r="U1984" t="s">
        <v>67</v>
      </c>
      <c r="V1984">
        <v>506112</v>
      </c>
      <c r="W1984" t="s">
        <v>36</v>
      </c>
      <c r="X1984" t="s">
        <v>10728</v>
      </c>
      <c r="Y1984" t="b">
        <v>0</v>
      </c>
      <c r="Z1984" t="s">
        <v>38</v>
      </c>
      <c r="AA1984" t="b">
        <v>0</v>
      </c>
    </row>
    <row r="1985" spans="1:27" x14ac:dyDescent="0.3">
      <c r="A1985" t="s">
        <v>6863</v>
      </c>
      <c r="B1985" t="s">
        <v>6864</v>
      </c>
      <c r="C1985" s="4">
        <v>44883</v>
      </c>
      <c r="D1985" s="5">
        <v>0.62920138888888888</v>
      </c>
      <c r="E1985" t="s">
        <v>6865</v>
      </c>
      <c r="F1985" t="s">
        <v>10724</v>
      </c>
      <c r="G1985" t="s">
        <v>25</v>
      </c>
      <c r="H1985" t="s">
        <v>26</v>
      </c>
      <c r="I1985" t="s">
        <v>27</v>
      </c>
      <c r="J1985" t="s">
        <v>28</v>
      </c>
      <c r="K1985" t="s">
        <v>29</v>
      </c>
      <c r="L1985" t="s">
        <v>30</v>
      </c>
      <c r="M1985" t="s">
        <v>31</v>
      </c>
      <c r="N1985" t="s">
        <v>32</v>
      </c>
      <c r="O1985">
        <v>1</v>
      </c>
      <c r="P1985" t="s">
        <v>33</v>
      </c>
      <c r="Q1985" s="3">
        <v>407</v>
      </c>
      <c r="R1985" s="3">
        <v>18.8</v>
      </c>
      <c r="S1985" s="3">
        <v>11.63</v>
      </c>
      <c r="T1985" t="s">
        <v>1006</v>
      </c>
      <c r="U1985" t="s">
        <v>326</v>
      </c>
      <c r="V1985">
        <v>302018</v>
      </c>
      <c r="W1985" t="s">
        <v>36</v>
      </c>
      <c r="X1985" t="s">
        <v>6866</v>
      </c>
      <c r="Y1985" t="b">
        <v>0</v>
      </c>
      <c r="Z1985" t="s">
        <v>38</v>
      </c>
      <c r="AA1985" t="b">
        <v>0</v>
      </c>
    </row>
    <row r="1986" spans="1:27" x14ac:dyDescent="0.3">
      <c r="A1986" t="s">
        <v>6867</v>
      </c>
      <c r="B1986" t="s">
        <v>6868</v>
      </c>
      <c r="C1986" s="4">
        <v>44883</v>
      </c>
      <c r="D1986" s="5">
        <v>0.62774305555555554</v>
      </c>
      <c r="E1986" t="s">
        <v>6869</v>
      </c>
      <c r="F1986" t="s">
        <v>10724</v>
      </c>
      <c r="G1986" t="s">
        <v>25</v>
      </c>
      <c r="H1986" t="s">
        <v>26</v>
      </c>
      <c r="I1986" t="s">
        <v>27</v>
      </c>
      <c r="J1986" t="s">
        <v>28</v>
      </c>
      <c r="K1986" t="s">
        <v>6306</v>
      </c>
      <c r="L1986" t="s">
        <v>6307</v>
      </c>
      <c r="M1986" t="s">
        <v>6308</v>
      </c>
      <c r="N1986" t="s">
        <v>32</v>
      </c>
      <c r="O1986">
        <v>1</v>
      </c>
      <c r="P1986" t="s">
        <v>33</v>
      </c>
      <c r="Q1986" s="3">
        <v>407</v>
      </c>
      <c r="R1986" s="3">
        <v>19.38</v>
      </c>
      <c r="S1986" s="3">
        <v>0</v>
      </c>
      <c r="T1986" t="s">
        <v>747</v>
      </c>
      <c r="U1986" t="s">
        <v>47</v>
      </c>
      <c r="V1986">
        <v>532410</v>
      </c>
      <c r="W1986" t="s">
        <v>36</v>
      </c>
      <c r="X1986" t="s">
        <v>6837</v>
      </c>
      <c r="Y1986" t="b">
        <v>0</v>
      </c>
      <c r="Z1986" t="s">
        <v>38</v>
      </c>
      <c r="AA1986" t="b">
        <v>0</v>
      </c>
    </row>
    <row r="1987" spans="1:27" x14ac:dyDescent="0.3">
      <c r="A1987" t="s">
        <v>6870</v>
      </c>
      <c r="B1987" t="s">
        <v>6871</v>
      </c>
      <c r="C1987" s="4">
        <v>44883</v>
      </c>
      <c r="D1987" s="5">
        <v>0.62510416666666668</v>
      </c>
      <c r="E1987" t="s">
        <v>6872</v>
      </c>
      <c r="F1987" t="s">
        <v>10726</v>
      </c>
      <c r="G1987" t="s">
        <v>25</v>
      </c>
      <c r="H1987" t="s">
        <v>26</v>
      </c>
      <c r="I1987" t="s">
        <v>27</v>
      </c>
      <c r="J1987" t="s">
        <v>28</v>
      </c>
      <c r="K1987" t="s">
        <v>29</v>
      </c>
      <c r="L1987" t="s">
        <v>30</v>
      </c>
      <c r="M1987" t="s">
        <v>31</v>
      </c>
      <c r="N1987" t="s">
        <v>32</v>
      </c>
      <c r="O1987">
        <v>1</v>
      </c>
      <c r="P1987" t="s">
        <v>33</v>
      </c>
      <c r="Q1987" s="3">
        <v>407</v>
      </c>
      <c r="R1987" s="3">
        <v>19.38</v>
      </c>
      <c r="S1987" s="3">
        <v>0</v>
      </c>
      <c r="T1987" t="s">
        <v>98</v>
      </c>
      <c r="U1987" t="s">
        <v>99</v>
      </c>
      <c r="V1987">
        <v>110074</v>
      </c>
      <c r="W1987" t="s">
        <v>36</v>
      </c>
      <c r="X1987" t="s">
        <v>6837</v>
      </c>
      <c r="Y1987" t="b">
        <v>0</v>
      </c>
      <c r="Z1987" t="s">
        <v>38</v>
      </c>
      <c r="AA1987" t="b">
        <v>0</v>
      </c>
    </row>
    <row r="1988" spans="1:27" x14ac:dyDescent="0.3">
      <c r="A1988" t="s">
        <v>6873</v>
      </c>
      <c r="B1988" t="s">
        <v>6874</v>
      </c>
      <c r="C1988" s="4">
        <v>44883</v>
      </c>
      <c r="D1988" s="5">
        <v>0.61943287037037031</v>
      </c>
      <c r="E1988" t="s">
        <v>6875</v>
      </c>
      <c r="F1988" t="s">
        <v>10724</v>
      </c>
      <c r="G1988" t="s">
        <v>25</v>
      </c>
      <c r="H1988" t="s">
        <v>26</v>
      </c>
      <c r="I1988" t="s">
        <v>27</v>
      </c>
      <c r="J1988" t="s">
        <v>28</v>
      </c>
      <c r="K1988" t="s">
        <v>1020</v>
      </c>
      <c r="L1988" t="s">
        <v>1021</v>
      </c>
      <c r="M1988" t="s">
        <v>1022</v>
      </c>
      <c r="N1988" t="s">
        <v>32</v>
      </c>
      <c r="O1988">
        <v>1</v>
      </c>
      <c r="P1988" t="s">
        <v>33</v>
      </c>
      <c r="Q1988" s="3">
        <v>379</v>
      </c>
      <c r="R1988" s="3">
        <v>18.05</v>
      </c>
      <c r="S1988" s="3">
        <v>0</v>
      </c>
      <c r="T1988" t="s">
        <v>6876</v>
      </c>
      <c r="U1988" t="s">
        <v>47</v>
      </c>
      <c r="V1988">
        <v>517644</v>
      </c>
      <c r="W1988" t="s">
        <v>36</v>
      </c>
      <c r="X1988" t="s">
        <v>6877</v>
      </c>
      <c r="Y1988" t="b">
        <v>0</v>
      </c>
      <c r="Z1988" t="s">
        <v>38</v>
      </c>
      <c r="AA1988" t="b">
        <v>0</v>
      </c>
    </row>
    <row r="1989" spans="1:27" x14ac:dyDescent="0.3">
      <c r="A1989" t="s">
        <v>6878</v>
      </c>
      <c r="B1989" t="s">
        <v>6879</v>
      </c>
      <c r="C1989" s="4">
        <v>44883</v>
      </c>
      <c r="D1989" s="5">
        <v>0.6131712962962963</v>
      </c>
      <c r="E1989" t="s">
        <v>6880</v>
      </c>
      <c r="F1989" t="s">
        <v>10724</v>
      </c>
      <c r="G1989" t="s">
        <v>25</v>
      </c>
      <c r="H1989" t="s">
        <v>26</v>
      </c>
      <c r="I1989" t="s">
        <v>27</v>
      </c>
      <c r="J1989" t="s">
        <v>28</v>
      </c>
      <c r="K1989" t="s">
        <v>29</v>
      </c>
      <c r="L1989" t="s">
        <v>30</v>
      </c>
      <c r="M1989" t="s">
        <v>31</v>
      </c>
      <c r="N1989" t="s">
        <v>32</v>
      </c>
      <c r="O1989">
        <v>1</v>
      </c>
      <c r="P1989" t="s">
        <v>33</v>
      </c>
      <c r="Q1989" s="3">
        <v>407</v>
      </c>
      <c r="R1989" s="3">
        <v>19.38</v>
      </c>
      <c r="S1989" s="3">
        <v>0</v>
      </c>
      <c r="T1989" t="s">
        <v>1826</v>
      </c>
      <c r="U1989" t="s">
        <v>412</v>
      </c>
      <c r="V1989">
        <v>757037</v>
      </c>
      <c r="W1989" t="s">
        <v>36</v>
      </c>
      <c r="X1989" t="s">
        <v>6733</v>
      </c>
      <c r="Y1989" t="b">
        <v>0</v>
      </c>
      <c r="Z1989" t="s">
        <v>38</v>
      </c>
      <c r="AA1989" t="b">
        <v>0</v>
      </c>
    </row>
    <row r="1990" spans="1:27" x14ac:dyDescent="0.3">
      <c r="A1990" t="s">
        <v>6881</v>
      </c>
      <c r="B1990" t="s">
        <v>6882</v>
      </c>
      <c r="C1990" s="4">
        <v>44883</v>
      </c>
      <c r="D1990" s="5">
        <v>0.57520833333333332</v>
      </c>
      <c r="E1990" t="s">
        <v>2863</v>
      </c>
      <c r="F1990" t="s">
        <v>10726</v>
      </c>
      <c r="G1990" t="s">
        <v>25</v>
      </c>
      <c r="H1990" t="s">
        <v>26</v>
      </c>
      <c r="I1990" t="s">
        <v>27</v>
      </c>
      <c r="J1990" t="s">
        <v>28</v>
      </c>
      <c r="K1990" t="s">
        <v>29</v>
      </c>
      <c r="L1990" t="s">
        <v>30</v>
      </c>
      <c r="M1990" t="s">
        <v>31</v>
      </c>
      <c r="N1990" t="s">
        <v>32</v>
      </c>
      <c r="O1990">
        <v>1</v>
      </c>
      <c r="P1990" t="s">
        <v>33</v>
      </c>
      <c r="Q1990" s="3">
        <v>407</v>
      </c>
      <c r="R1990" s="3">
        <v>19.38</v>
      </c>
      <c r="S1990" s="3">
        <v>0</v>
      </c>
      <c r="T1990" t="s">
        <v>6883</v>
      </c>
      <c r="U1990" t="s">
        <v>93</v>
      </c>
      <c r="V1990">
        <v>571301</v>
      </c>
      <c r="W1990" t="s">
        <v>36</v>
      </c>
      <c r="X1990" t="s">
        <v>6733</v>
      </c>
      <c r="Y1990" t="b">
        <v>0</v>
      </c>
      <c r="Z1990" t="s">
        <v>38</v>
      </c>
      <c r="AA1990" t="b">
        <v>0</v>
      </c>
    </row>
    <row r="1991" spans="1:27" x14ac:dyDescent="0.3">
      <c r="A1991" t="s">
        <v>6884</v>
      </c>
      <c r="B1991" t="s">
        <v>6885</v>
      </c>
      <c r="C1991" s="4">
        <v>44883</v>
      </c>
      <c r="D1991" s="5">
        <v>0.57048611111111114</v>
      </c>
      <c r="E1991" t="s">
        <v>6886</v>
      </c>
      <c r="F1991" t="s">
        <v>10724</v>
      </c>
      <c r="G1991" t="s">
        <v>25</v>
      </c>
      <c r="H1991" t="s">
        <v>26</v>
      </c>
      <c r="I1991" t="s">
        <v>27</v>
      </c>
      <c r="J1991" t="s">
        <v>28</v>
      </c>
      <c r="K1991" t="s">
        <v>29</v>
      </c>
      <c r="L1991" t="s">
        <v>30</v>
      </c>
      <c r="M1991" t="s">
        <v>31</v>
      </c>
      <c r="N1991" t="s">
        <v>32</v>
      </c>
      <c r="O1991">
        <v>1</v>
      </c>
      <c r="P1991" t="s">
        <v>33</v>
      </c>
      <c r="Q1991" s="3">
        <v>407</v>
      </c>
      <c r="R1991" s="3">
        <v>19.38</v>
      </c>
      <c r="S1991" s="3">
        <v>0</v>
      </c>
      <c r="T1991" t="s">
        <v>6887</v>
      </c>
      <c r="U1991" t="s">
        <v>105</v>
      </c>
      <c r="V1991">
        <v>785699</v>
      </c>
      <c r="W1991" t="s">
        <v>36</v>
      </c>
      <c r="X1991" t="s">
        <v>6729</v>
      </c>
      <c r="Y1991" t="b">
        <v>0</v>
      </c>
      <c r="Z1991" t="s">
        <v>38</v>
      </c>
      <c r="AA1991" t="b">
        <v>0</v>
      </c>
    </row>
    <row r="1992" spans="1:27" x14ac:dyDescent="0.3">
      <c r="A1992" t="s">
        <v>6888</v>
      </c>
      <c r="B1992" t="s">
        <v>6889</v>
      </c>
      <c r="C1992" s="4">
        <v>44883</v>
      </c>
      <c r="D1992" s="5">
        <v>0.56717592592592592</v>
      </c>
      <c r="E1992" t="s">
        <v>6890</v>
      </c>
      <c r="F1992" t="s">
        <v>10724</v>
      </c>
      <c r="G1992" t="s">
        <v>25</v>
      </c>
      <c r="H1992" t="s">
        <v>26</v>
      </c>
      <c r="I1992" t="s">
        <v>27</v>
      </c>
      <c r="J1992" t="s">
        <v>28</v>
      </c>
      <c r="K1992" t="s">
        <v>50</v>
      </c>
      <c r="L1992" t="s">
        <v>51</v>
      </c>
      <c r="M1992" t="s">
        <v>52</v>
      </c>
      <c r="N1992" t="s">
        <v>32</v>
      </c>
      <c r="O1992">
        <v>1</v>
      </c>
      <c r="P1992" t="s">
        <v>33</v>
      </c>
      <c r="Q1992" s="3">
        <v>407</v>
      </c>
      <c r="R1992" s="3">
        <v>19.38</v>
      </c>
      <c r="S1992" s="3">
        <v>0</v>
      </c>
      <c r="T1992" t="s">
        <v>465</v>
      </c>
      <c r="U1992" t="s">
        <v>151</v>
      </c>
      <c r="V1992">
        <v>411004</v>
      </c>
      <c r="W1992" t="s">
        <v>36</v>
      </c>
      <c r="X1992" t="s">
        <v>6837</v>
      </c>
      <c r="Y1992" t="b">
        <v>0</v>
      </c>
      <c r="Z1992" t="s">
        <v>38</v>
      </c>
      <c r="AA1992" t="b">
        <v>0</v>
      </c>
    </row>
    <row r="1993" spans="1:27" x14ac:dyDescent="0.3">
      <c r="A1993" t="s">
        <v>6891</v>
      </c>
      <c r="B1993" t="s">
        <v>6892</v>
      </c>
      <c r="C1993" s="4">
        <v>44883</v>
      </c>
      <c r="D1993" s="5">
        <v>0.5662152777777778</v>
      </c>
      <c r="E1993" t="s">
        <v>6893</v>
      </c>
      <c r="F1993" t="s">
        <v>10724</v>
      </c>
      <c r="G1993" t="s">
        <v>25</v>
      </c>
      <c r="H1993" t="s">
        <v>26</v>
      </c>
      <c r="I1993" t="s">
        <v>27</v>
      </c>
      <c r="J1993" t="s">
        <v>28</v>
      </c>
      <c r="K1993" t="s">
        <v>29</v>
      </c>
      <c r="L1993" t="s">
        <v>30</v>
      </c>
      <c r="M1993" t="s">
        <v>31</v>
      </c>
      <c r="N1993" t="s">
        <v>32</v>
      </c>
      <c r="O1993">
        <v>1</v>
      </c>
      <c r="P1993" t="s">
        <v>33</v>
      </c>
      <c r="Q1993" s="3">
        <v>407</v>
      </c>
      <c r="R1993" s="3">
        <v>19.38</v>
      </c>
      <c r="S1993" s="3">
        <v>0</v>
      </c>
      <c r="T1993" t="s">
        <v>215</v>
      </c>
      <c r="U1993" t="s">
        <v>67</v>
      </c>
      <c r="V1993">
        <v>501301</v>
      </c>
      <c r="W1993" t="s">
        <v>36</v>
      </c>
      <c r="X1993" t="s">
        <v>6894</v>
      </c>
      <c r="Y1993" t="b">
        <v>0</v>
      </c>
      <c r="Z1993" t="s">
        <v>38</v>
      </c>
      <c r="AA1993" t="b">
        <v>0</v>
      </c>
    </row>
    <row r="1994" spans="1:27" x14ac:dyDescent="0.3">
      <c r="A1994" t="s">
        <v>6895</v>
      </c>
      <c r="B1994" t="s">
        <v>6896</v>
      </c>
      <c r="C1994" s="4">
        <v>44883</v>
      </c>
      <c r="D1994" s="5">
        <v>0.56581018518518522</v>
      </c>
      <c r="E1994" t="s">
        <v>6897</v>
      </c>
      <c r="F1994" t="s">
        <v>42</v>
      </c>
      <c r="G1994" t="s">
        <v>25</v>
      </c>
      <c r="H1994" t="s">
        <v>26</v>
      </c>
      <c r="I1994" t="s">
        <v>27</v>
      </c>
      <c r="J1994" t="s">
        <v>28</v>
      </c>
      <c r="K1994" t="s">
        <v>29</v>
      </c>
      <c r="L1994" t="s">
        <v>30</v>
      </c>
      <c r="M1994" t="s">
        <v>31</v>
      </c>
      <c r="N1994" t="s">
        <v>10728</v>
      </c>
      <c r="O1994">
        <v>0</v>
      </c>
      <c r="P1994" t="s">
        <v>33</v>
      </c>
      <c r="Q1994" s="3">
        <v>387.62</v>
      </c>
      <c r="R1994" s="3">
        <v>19.38</v>
      </c>
      <c r="S1994" s="3">
        <v>0</v>
      </c>
      <c r="T1994" t="s">
        <v>215</v>
      </c>
      <c r="U1994" t="s">
        <v>67</v>
      </c>
      <c r="V1994">
        <v>500062</v>
      </c>
      <c r="W1994" t="s">
        <v>36</v>
      </c>
      <c r="X1994" t="s">
        <v>10728</v>
      </c>
      <c r="Y1994" t="b">
        <v>0</v>
      </c>
      <c r="Z1994" t="s">
        <v>38</v>
      </c>
      <c r="AA1994" t="b">
        <v>0</v>
      </c>
    </row>
    <row r="1995" spans="1:27" x14ac:dyDescent="0.3">
      <c r="A1995" t="s">
        <v>6898</v>
      </c>
      <c r="B1995" t="s">
        <v>6899</v>
      </c>
      <c r="C1995" s="4">
        <v>44883</v>
      </c>
      <c r="D1995" s="5">
        <v>0.55961805555555555</v>
      </c>
      <c r="E1995" t="s">
        <v>6900</v>
      </c>
      <c r="F1995" t="s">
        <v>10724</v>
      </c>
      <c r="G1995" t="s">
        <v>25</v>
      </c>
      <c r="H1995" t="s">
        <v>26</v>
      </c>
      <c r="I1995" t="s">
        <v>27</v>
      </c>
      <c r="J1995" t="s">
        <v>28</v>
      </c>
      <c r="K1995" t="s">
        <v>5246</v>
      </c>
      <c r="L1995" t="s">
        <v>5247</v>
      </c>
      <c r="M1995" t="s">
        <v>5248</v>
      </c>
      <c r="N1995" t="s">
        <v>32</v>
      </c>
      <c r="O1995">
        <v>1</v>
      </c>
      <c r="P1995" t="s">
        <v>33</v>
      </c>
      <c r="Q1995" s="3">
        <v>379</v>
      </c>
      <c r="R1995" s="3">
        <v>18.04</v>
      </c>
      <c r="S1995" s="3">
        <v>0</v>
      </c>
      <c r="T1995" t="s">
        <v>3787</v>
      </c>
      <c r="U1995" t="s">
        <v>78</v>
      </c>
      <c r="V1995">
        <v>141415</v>
      </c>
      <c r="W1995" t="s">
        <v>36</v>
      </c>
      <c r="X1995" t="s">
        <v>6901</v>
      </c>
      <c r="Y1995" t="b">
        <v>0</v>
      </c>
      <c r="Z1995" t="s">
        <v>38</v>
      </c>
      <c r="AA1995" t="b">
        <v>0</v>
      </c>
    </row>
    <row r="1996" spans="1:27" x14ac:dyDescent="0.3">
      <c r="A1996" t="s">
        <v>6902</v>
      </c>
      <c r="B1996" t="s">
        <v>6903</v>
      </c>
      <c r="C1996" s="4">
        <v>44883</v>
      </c>
      <c r="D1996" s="5">
        <v>0.55756944444444445</v>
      </c>
      <c r="E1996" t="s">
        <v>6904</v>
      </c>
      <c r="F1996" t="s">
        <v>42</v>
      </c>
      <c r="G1996" t="s">
        <v>25</v>
      </c>
      <c r="H1996" t="s">
        <v>26</v>
      </c>
      <c r="I1996" t="s">
        <v>27</v>
      </c>
      <c r="J1996" t="s">
        <v>28</v>
      </c>
      <c r="K1996" t="s">
        <v>29</v>
      </c>
      <c r="L1996" t="s">
        <v>30</v>
      </c>
      <c r="M1996" t="s">
        <v>31</v>
      </c>
      <c r="N1996" t="s">
        <v>10728</v>
      </c>
      <c r="O1996">
        <v>0</v>
      </c>
      <c r="P1996" t="s">
        <v>10728</v>
      </c>
      <c r="Q1996" s="3">
        <v>0</v>
      </c>
      <c r="R1996" s="3">
        <v>0</v>
      </c>
      <c r="S1996" s="3">
        <v>0</v>
      </c>
      <c r="T1996" t="s">
        <v>277</v>
      </c>
      <c r="U1996" t="s">
        <v>47</v>
      </c>
      <c r="V1996">
        <v>521104</v>
      </c>
      <c r="W1996" t="s">
        <v>36</v>
      </c>
      <c r="X1996" t="s">
        <v>10728</v>
      </c>
      <c r="Y1996" t="b">
        <v>0</v>
      </c>
      <c r="Z1996" t="s">
        <v>38</v>
      </c>
      <c r="AA1996" t="b">
        <v>0</v>
      </c>
    </row>
    <row r="1997" spans="1:27" x14ac:dyDescent="0.3">
      <c r="A1997" t="s">
        <v>6905</v>
      </c>
      <c r="B1997" t="s">
        <v>6906</v>
      </c>
      <c r="C1997" s="4">
        <v>44883</v>
      </c>
      <c r="D1997" s="5">
        <v>0.54445601851851855</v>
      </c>
      <c r="E1997" t="s">
        <v>6907</v>
      </c>
      <c r="F1997" t="s">
        <v>10724</v>
      </c>
      <c r="G1997" t="s">
        <v>25</v>
      </c>
      <c r="H1997" t="s">
        <v>26</v>
      </c>
      <c r="I1997" t="s">
        <v>27</v>
      </c>
      <c r="J1997" t="s">
        <v>28</v>
      </c>
      <c r="K1997" t="s">
        <v>29</v>
      </c>
      <c r="L1997" t="s">
        <v>30</v>
      </c>
      <c r="M1997" t="s">
        <v>31</v>
      </c>
      <c r="N1997" t="s">
        <v>32</v>
      </c>
      <c r="O1997">
        <v>1</v>
      </c>
      <c r="P1997" t="s">
        <v>33</v>
      </c>
      <c r="Q1997" s="3">
        <v>407</v>
      </c>
      <c r="R1997" s="3">
        <v>19.38</v>
      </c>
      <c r="S1997" s="3">
        <v>0</v>
      </c>
      <c r="T1997" t="s">
        <v>92</v>
      </c>
      <c r="U1997" t="s">
        <v>93</v>
      </c>
      <c r="V1997">
        <v>560067</v>
      </c>
      <c r="W1997" t="s">
        <v>36</v>
      </c>
      <c r="X1997" t="s">
        <v>6908</v>
      </c>
      <c r="Y1997" t="b">
        <v>0</v>
      </c>
      <c r="Z1997" t="s">
        <v>38</v>
      </c>
      <c r="AA1997" t="b">
        <v>0</v>
      </c>
    </row>
    <row r="1998" spans="1:27" x14ac:dyDescent="0.3">
      <c r="A1998" t="s">
        <v>6909</v>
      </c>
      <c r="B1998" t="s">
        <v>6910</v>
      </c>
      <c r="C1998" s="4">
        <v>44883</v>
      </c>
      <c r="D1998" s="5">
        <v>0.53785879629629629</v>
      </c>
      <c r="E1998" t="s">
        <v>6911</v>
      </c>
      <c r="F1998" t="s">
        <v>10724</v>
      </c>
      <c r="G1998" t="s">
        <v>25</v>
      </c>
      <c r="H1998" t="s">
        <v>26</v>
      </c>
      <c r="I1998" t="s">
        <v>27</v>
      </c>
      <c r="J1998" t="s">
        <v>28</v>
      </c>
      <c r="K1998" t="s">
        <v>208</v>
      </c>
      <c r="L1998" t="s">
        <v>209</v>
      </c>
      <c r="M1998" t="s">
        <v>210</v>
      </c>
      <c r="N1998" t="s">
        <v>32</v>
      </c>
      <c r="O1998">
        <v>1</v>
      </c>
      <c r="P1998" t="s">
        <v>33</v>
      </c>
      <c r="Q1998" s="3">
        <v>407</v>
      </c>
      <c r="R1998" s="3">
        <v>19.38</v>
      </c>
      <c r="S1998" s="3">
        <v>0</v>
      </c>
      <c r="T1998" t="s">
        <v>215</v>
      </c>
      <c r="U1998" t="s">
        <v>67</v>
      </c>
      <c r="V1998">
        <v>501301</v>
      </c>
      <c r="W1998" t="s">
        <v>36</v>
      </c>
      <c r="X1998" t="s">
        <v>6837</v>
      </c>
      <c r="Y1998" t="b">
        <v>0</v>
      </c>
      <c r="Z1998" t="s">
        <v>38</v>
      </c>
      <c r="AA1998" t="b">
        <v>0</v>
      </c>
    </row>
    <row r="1999" spans="1:27" x14ac:dyDescent="0.3">
      <c r="A1999" t="s">
        <v>6912</v>
      </c>
      <c r="B1999" t="s">
        <v>6913</v>
      </c>
      <c r="C1999" s="4">
        <v>44883</v>
      </c>
      <c r="D1999" s="5">
        <v>0.53259259259259262</v>
      </c>
      <c r="E1999" t="s">
        <v>6914</v>
      </c>
      <c r="F1999" t="s">
        <v>10724</v>
      </c>
      <c r="G1999" t="s">
        <v>25</v>
      </c>
      <c r="H1999" t="s">
        <v>26</v>
      </c>
      <c r="I1999" t="s">
        <v>27</v>
      </c>
      <c r="J1999" t="s">
        <v>28</v>
      </c>
      <c r="K1999" t="s">
        <v>5460</v>
      </c>
      <c r="L1999" t="s">
        <v>5461</v>
      </c>
      <c r="M1999" t="s">
        <v>5462</v>
      </c>
      <c r="N1999" t="s">
        <v>32</v>
      </c>
      <c r="O1999">
        <v>1</v>
      </c>
      <c r="P1999" t="s">
        <v>33</v>
      </c>
      <c r="Q1999" s="3">
        <v>407</v>
      </c>
      <c r="R1999" s="3">
        <v>18.8</v>
      </c>
      <c r="S1999" s="3">
        <v>11.63</v>
      </c>
      <c r="T1999" t="s">
        <v>6915</v>
      </c>
      <c r="U1999" t="s">
        <v>54</v>
      </c>
      <c r="V1999">
        <v>274001</v>
      </c>
      <c r="W1999" t="s">
        <v>36</v>
      </c>
      <c r="X1999" t="s">
        <v>6916</v>
      </c>
      <c r="Y1999" t="b">
        <v>0</v>
      </c>
      <c r="Z1999" t="s">
        <v>38</v>
      </c>
      <c r="AA1999" t="b">
        <v>0</v>
      </c>
    </row>
    <row r="2000" spans="1:27" x14ac:dyDescent="0.3">
      <c r="A2000" t="s">
        <v>6917</v>
      </c>
      <c r="B2000" t="s">
        <v>6918</v>
      </c>
      <c r="C2000" s="4">
        <v>44883</v>
      </c>
      <c r="D2000" s="5">
        <v>0.53119212962962969</v>
      </c>
      <c r="E2000" t="s">
        <v>6919</v>
      </c>
      <c r="F2000" t="s">
        <v>10724</v>
      </c>
      <c r="G2000" t="s">
        <v>25</v>
      </c>
      <c r="H2000" t="s">
        <v>26</v>
      </c>
      <c r="I2000" t="s">
        <v>27</v>
      </c>
      <c r="J2000" t="s">
        <v>28</v>
      </c>
      <c r="K2000" t="s">
        <v>50</v>
      </c>
      <c r="L2000" t="s">
        <v>51</v>
      </c>
      <c r="M2000" t="s">
        <v>52</v>
      </c>
      <c r="N2000" t="s">
        <v>32</v>
      </c>
      <c r="O2000">
        <v>1</v>
      </c>
      <c r="P2000" t="s">
        <v>33</v>
      </c>
      <c r="Q2000" s="3">
        <v>407</v>
      </c>
      <c r="R2000" s="3">
        <v>19.38</v>
      </c>
      <c r="S2000" s="3">
        <v>0</v>
      </c>
      <c r="T2000" t="s">
        <v>6920</v>
      </c>
      <c r="U2000" t="s">
        <v>151</v>
      </c>
      <c r="V2000">
        <v>423701</v>
      </c>
      <c r="W2000" t="s">
        <v>36</v>
      </c>
      <c r="X2000" t="s">
        <v>6729</v>
      </c>
      <c r="Y2000" t="b">
        <v>0</v>
      </c>
      <c r="Z2000" t="s">
        <v>38</v>
      </c>
      <c r="AA2000" t="b">
        <v>0</v>
      </c>
    </row>
    <row r="2001" spans="1:27" x14ac:dyDescent="0.3">
      <c r="A2001" t="s">
        <v>6921</v>
      </c>
      <c r="B2001" t="s">
        <v>6922</v>
      </c>
      <c r="C2001" s="4">
        <v>44883</v>
      </c>
      <c r="D2001" s="5">
        <v>0.53003472222222225</v>
      </c>
      <c r="E2001" t="s">
        <v>6923</v>
      </c>
      <c r="F2001" t="s">
        <v>42</v>
      </c>
      <c r="G2001" t="s">
        <v>25</v>
      </c>
      <c r="H2001" t="s">
        <v>26</v>
      </c>
      <c r="I2001" t="s">
        <v>27</v>
      </c>
      <c r="J2001" t="s">
        <v>28</v>
      </c>
      <c r="K2001" t="s">
        <v>208</v>
      </c>
      <c r="L2001" t="s">
        <v>209</v>
      </c>
      <c r="M2001" t="s">
        <v>210</v>
      </c>
      <c r="N2001" t="s">
        <v>10728</v>
      </c>
      <c r="O2001">
        <v>0</v>
      </c>
      <c r="P2001" t="s">
        <v>10728</v>
      </c>
      <c r="Q2001" s="3">
        <v>0</v>
      </c>
      <c r="R2001" s="3">
        <v>0</v>
      </c>
      <c r="S2001" s="3">
        <v>0</v>
      </c>
      <c r="T2001" t="s">
        <v>215</v>
      </c>
      <c r="U2001" t="s">
        <v>67</v>
      </c>
      <c r="V2001">
        <v>501301</v>
      </c>
      <c r="W2001" t="s">
        <v>36</v>
      </c>
      <c r="X2001" t="s">
        <v>10728</v>
      </c>
      <c r="Y2001" t="b">
        <v>0</v>
      </c>
      <c r="Z2001" t="s">
        <v>38</v>
      </c>
      <c r="AA2001" t="b">
        <v>0</v>
      </c>
    </row>
    <row r="2002" spans="1:27" x14ac:dyDescent="0.3">
      <c r="A2002" t="s">
        <v>6924</v>
      </c>
      <c r="B2002" t="s">
        <v>6925</v>
      </c>
      <c r="C2002" s="4">
        <v>44883</v>
      </c>
      <c r="D2002" s="5">
        <v>0.52770833333333333</v>
      </c>
      <c r="E2002" t="s">
        <v>6926</v>
      </c>
      <c r="F2002" t="s">
        <v>10724</v>
      </c>
      <c r="G2002" t="s">
        <v>25</v>
      </c>
      <c r="H2002" t="s">
        <v>26</v>
      </c>
      <c r="I2002" t="s">
        <v>27</v>
      </c>
      <c r="J2002" t="s">
        <v>28</v>
      </c>
      <c r="K2002" t="s">
        <v>29</v>
      </c>
      <c r="L2002" t="s">
        <v>30</v>
      </c>
      <c r="M2002" t="s">
        <v>31</v>
      </c>
      <c r="N2002" t="s">
        <v>32</v>
      </c>
      <c r="O2002">
        <v>1</v>
      </c>
      <c r="P2002" t="s">
        <v>33</v>
      </c>
      <c r="Q2002" s="3">
        <v>407</v>
      </c>
      <c r="R2002" s="3">
        <v>18.8</v>
      </c>
      <c r="S2002" s="3">
        <v>11.63</v>
      </c>
      <c r="T2002" t="s">
        <v>1894</v>
      </c>
      <c r="U2002" t="s">
        <v>93</v>
      </c>
      <c r="V2002">
        <v>570023</v>
      </c>
      <c r="W2002" t="s">
        <v>36</v>
      </c>
      <c r="X2002" t="s">
        <v>6927</v>
      </c>
      <c r="Y2002" t="b">
        <v>0</v>
      </c>
      <c r="Z2002" t="s">
        <v>38</v>
      </c>
      <c r="AA2002" t="b">
        <v>0</v>
      </c>
    </row>
    <row r="2003" spans="1:27" x14ac:dyDescent="0.3">
      <c r="A2003" t="s">
        <v>6928</v>
      </c>
      <c r="B2003" t="s">
        <v>6929</v>
      </c>
      <c r="C2003" s="4">
        <v>44883</v>
      </c>
      <c r="D2003" s="5">
        <v>0.52247685185185189</v>
      </c>
      <c r="E2003" t="s">
        <v>6930</v>
      </c>
      <c r="F2003" t="s">
        <v>10724</v>
      </c>
      <c r="G2003" t="s">
        <v>25</v>
      </c>
      <c r="H2003" t="s">
        <v>26</v>
      </c>
      <c r="I2003" t="s">
        <v>27</v>
      </c>
      <c r="J2003" t="s">
        <v>28</v>
      </c>
      <c r="K2003" t="s">
        <v>29</v>
      </c>
      <c r="L2003" t="s">
        <v>30</v>
      </c>
      <c r="M2003" t="s">
        <v>31</v>
      </c>
      <c r="N2003" t="s">
        <v>32</v>
      </c>
      <c r="O2003">
        <v>1</v>
      </c>
      <c r="P2003" t="s">
        <v>33</v>
      </c>
      <c r="Q2003" s="3">
        <v>407</v>
      </c>
      <c r="R2003" s="3">
        <v>19.38</v>
      </c>
      <c r="S2003" s="3">
        <v>0</v>
      </c>
      <c r="T2003" t="s">
        <v>6693</v>
      </c>
      <c r="U2003" t="s">
        <v>84</v>
      </c>
      <c r="V2003">
        <v>632315</v>
      </c>
      <c r="W2003" t="s">
        <v>36</v>
      </c>
      <c r="X2003" t="s">
        <v>6931</v>
      </c>
      <c r="Y2003" t="b">
        <v>0</v>
      </c>
      <c r="Z2003" t="s">
        <v>38</v>
      </c>
      <c r="AA2003" t="b">
        <v>0</v>
      </c>
    </row>
    <row r="2004" spans="1:27" x14ac:dyDescent="0.3">
      <c r="A2004" t="s">
        <v>6932</v>
      </c>
      <c r="B2004" t="s">
        <v>6933</v>
      </c>
      <c r="C2004" s="4">
        <v>44883</v>
      </c>
      <c r="D2004" s="5">
        <v>0.51740740740740743</v>
      </c>
      <c r="E2004" t="s">
        <v>6934</v>
      </c>
      <c r="F2004" t="s">
        <v>10724</v>
      </c>
      <c r="G2004" t="s">
        <v>25</v>
      </c>
      <c r="H2004" t="s">
        <v>26</v>
      </c>
      <c r="I2004" t="s">
        <v>27</v>
      </c>
      <c r="J2004" t="s">
        <v>28</v>
      </c>
      <c r="K2004" t="s">
        <v>29</v>
      </c>
      <c r="L2004" t="s">
        <v>30</v>
      </c>
      <c r="M2004" t="s">
        <v>31</v>
      </c>
      <c r="N2004" t="s">
        <v>32</v>
      </c>
      <c r="O2004">
        <v>1</v>
      </c>
      <c r="P2004" t="s">
        <v>33</v>
      </c>
      <c r="Q2004" s="3">
        <v>407</v>
      </c>
      <c r="R2004" s="3">
        <v>19.38</v>
      </c>
      <c r="S2004" s="3">
        <v>0</v>
      </c>
      <c r="T2004" t="s">
        <v>457</v>
      </c>
      <c r="U2004" t="s">
        <v>54</v>
      </c>
      <c r="V2004">
        <v>201301</v>
      </c>
      <c r="W2004" t="s">
        <v>36</v>
      </c>
      <c r="X2004" t="s">
        <v>6733</v>
      </c>
      <c r="Y2004" t="b">
        <v>0</v>
      </c>
      <c r="Z2004" t="s">
        <v>38</v>
      </c>
      <c r="AA2004" t="b">
        <v>0</v>
      </c>
    </row>
    <row r="2005" spans="1:27" x14ac:dyDescent="0.3">
      <c r="A2005" t="s">
        <v>6935</v>
      </c>
      <c r="B2005" t="s">
        <v>6936</v>
      </c>
      <c r="C2005" s="4">
        <v>44883</v>
      </c>
      <c r="D2005" s="5">
        <v>0.48278935185185184</v>
      </c>
      <c r="E2005" t="s">
        <v>6937</v>
      </c>
      <c r="F2005" t="s">
        <v>10724</v>
      </c>
      <c r="G2005" t="s">
        <v>25</v>
      </c>
      <c r="H2005" t="s">
        <v>26</v>
      </c>
      <c r="I2005" t="s">
        <v>27</v>
      </c>
      <c r="J2005" t="s">
        <v>28</v>
      </c>
      <c r="K2005" t="s">
        <v>50</v>
      </c>
      <c r="L2005" t="s">
        <v>51</v>
      </c>
      <c r="M2005" t="s">
        <v>52</v>
      </c>
      <c r="N2005" t="s">
        <v>32</v>
      </c>
      <c r="O2005">
        <v>1</v>
      </c>
      <c r="P2005" t="s">
        <v>33</v>
      </c>
      <c r="Q2005" s="3">
        <v>407</v>
      </c>
      <c r="R2005" s="3">
        <v>19.38</v>
      </c>
      <c r="S2005" s="3">
        <v>0</v>
      </c>
      <c r="T2005" t="s">
        <v>6938</v>
      </c>
      <c r="U2005" t="s">
        <v>93</v>
      </c>
      <c r="V2005">
        <v>585401</v>
      </c>
      <c r="W2005" t="s">
        <v>36</v>
      </c>
      <c r="X2005" t="s">
        <v>6939</v>
      </c>
      <c r="Y2005" t="b">
        <v>0</v>
      </c>
      <c r="Z2005" t="s">
        <v>38</v>
      </c>
      <c r="AA2005" t="b">
        <v>0</v>
      </c>
    </row>
    <row r="2006" spans="1:27" x14ac:dyDescent="0.3">
      <c r="A2006" t="s">
        <v>6940</v>
      </c>
      <c r="B2006" t="s">
        <v>6941</v>
      </c>
      <c r="C2006" s="4">
        <v>44883</v>
      </c>
      <c r="D2006" s="5">
        <v>0.47487268518518522</v>
      </c>
      <c r="E2006" t="s">
        <v>6942</v>
      </c>
      <c r="F2006" t="s">
        <v>10724</v>
      </c>
      <c r="G2006" t="s">
        <v>25</v>
      </c>
      <c r="H2006" t="s">
        <v>26</v>
      </c>
      <c r="I2006" t="s">
        <v>27</v>
      </c>
      <c r="J2006" t="s">
        <v>28</v>
      </c>
      <c r="K2006" t="s">
        <v>29</v>
      </c>
      <c r="L2006" t="s">
        <v>30</v>
      </c>
      <c r="M2006" t="s">
        <v>31</v>
      </c>
      <c r="N2006" t="s">
        <v>32</v>
      </c>
      <c r="O2006">
        <v>1</v>
      </c>
      <c r="P2006" t="s">
        <v>33</v>
      </c>
      <c r="Q2006" s="3">
        <v>407</v>
      </c>
      <c r="R2006" s="3">
        <v>19.38</v>
      </c>
      <c r="S2006" s="3">
        <v>0</v>
      </c>
      <c r="T2006" t="s">
        <v>2986</v>
      </c>
      <c r="U2006" t="s">
        <v>54</v>
      </c>
      <c r="V2006">
        <v>231222</v>
      </c>
      <c r="W2006" t="s">
        <v>36</v>
      </c>
      <c r="X2006" t="s">
        <v>6829</v>
      </c>
      <c r="Y2006" t="b">
        <v>0</v>
      </c>
      <c r="Z2006" t="s">
        <v>38</v>
      </c>
      <c r="AA2006" t="b">
        <v>0</v>
      </c>
    </row>
    <row r="2007" spans="1:27" x14ac:dyDescent="0.3">
      <c r="A2007" t="s">
        <v>6943</v>
      </c>
      <c r="B2007" t="s">
        <v>6944</v>
      </c>
      <c r="C2007" s="4">
        <v>44883</v>
      </c>
      <c r="D2007" s="5">
        <v>0.47222222222222227</v>
      </c>
      <c r="E2007" t="s">
        <v>6945</v>
      </c>
      <c r="F2007" t="s">
        <v>10724</v>
      </c>
      <c r="G2007" t="s">
        <v>25</v>
      </c>
      <c r="H2007" t="s">
        <v>26</v>
      </c>
      <c r="I2007" t="s">
        <v>27</v>
      </c>
      <c r="J2007" t="s">
        <v>28</v>
      </c>
      <c r="K2007" t="s">
        <v>29</v>
      </c>
      <c r="L2007" t="s">
        <v>30</v>
      </c>
      <c r="M2007" t="s">
        <v>31</v>
      </c>
      <c r="N2007" t="s">
        <v>32</v>
      </c>
      <c r="O2007">
        <v>1</v>
      </c>
      <c r="P2007" t="s">
        <v>33</v>
      </c>
      <c r="Q2007" s="3">
        <v>407</v>
      </c>
      <c r="R2007" s="3">
        <v>19.38</v>
      </c>
      <c r="S2007" s="3">
        <v>0</v>
      </c>
      <c r="T2007" t="s">
        <v>150</v>
      </c>
      <c r="U2007" t="s">
        <v>151</v>
      </c>
      <c r="V2007">
        <v>400066</v>
      </c>
      <c r="W2007" t="s">
        <v>36</v>
      </c>
      <c r="X2007" t="s">
        <v>6946</v>
      </c>
      <c r="Y2007" t="b">
        <v>0</v>
      </c>
      <c r="Z2007" t="s">
        <v>38</v>
      </c>
      <c r="AA2007" t="b">
        <v>0</v>
      </c>
    </row>
    <row r="2008" spans="1:27" x14ac:dyDescent="0.3">
      <c r="A2008" t="s">
        <v>6947</v>
      </c>
      <c r="B2008" t="s">
        <v>6948</v>
      </c>
      <c r="C2008" s="4">
        <v>44883</v>
      </c>
      <c r="D2008" s="5">
        <v>0.4551736111111111</v>
      </c>
      <c r="E2008" t="s">
        <v>6949</v>
      </c>
      <c r="F2008" t="s">
        <v>10724</v>
      </c>
      <c r="G2008" t="s">
        <v>25</v>
      </c>
      <c r="H2008" t="s">
        <v>26</v>
      </c>
      <c r="I2008" t="s">
        <v>27</v>
      </c>
      <c r="J2008" t="s">
        <v>28</v>
      </c>
      <c r="K2008" t="s">
        <v>50</v>
      </c>
      <c r="L2008" t="s">
        <v>51</v>
      </c>
      <c r="M2008" t="s">
        <v>52</v>
      </c>
      <c r="N2008" t="s">
        <v>32</v>
      </c>
      <c r="O2008">
        <v>1</v>
      </c>
      <c r="P2008" t="s">
        <v>33</v>
      </c>
      <c r="Q2008" s="3">
        <v>407</v>
      </c>
      <c r="R2008" s="3">
        <v>18.600000000000001</v>
      </c>
      <c r="S2008" s="3">
        <v>15.5</v>
      </c>
      <c r="T2008" t="s">
        <v>701</v>
      </c>
      <c r="U2008" t="s">
        <v>54</v>
      </c>
      <c r="V2008">
        <v>201002</v>
      </c>
      <c r="W2008" t="s">
        <v>36</v>
      </c>
      <c r="X2008" t="s">
        <v>6950</v>
      </c>
      <c r="Y2008" t="b">
        <v>0</v>
      </c>
      <c r="Z2008" t="s">
        <v>38</v>
      </c>
      <c r="AA2008" t="b">
        <v>0</v>
      </c>
    </row>
    <row r="2009" spans="1:27" x14ac:dyDescent="0.3">
      <c r="A2009" t="s">
        <v>6951</v>
      </c>
      <c r="B2009" t="s">
        <v>6952</v>
      </c>
      <c r="C2009" s="4">
        <v>44883</v>
      </c>
      <c r="D2009" s="5">
        <v>0.43822916666666667</v>
      </c>
      <c r="E2009" t="s">
        <v>6953</v>
      </c>
      <c r="F2009" t="s">
        <v>10724</v>
      </c>
      <c r="G2009" t="s">
        <v>25</v>
      </c>
      <c r="H2009" t="s">
        <v>26</v>
      </c>
      <c r="I2009" t="s">
        <v>27</v>
      </c>
      <c r="J2009" t="s">
        <v>28</v>
      </c>
      <c r="K2009" t="s">
        <v>50</v>
      </c>
      <c r="L2009" t="s">
        <v>51</v>
      </c>
      <c r="M2009" t="s">
        <v>52</v>
      </c>
      <c r="N2009" t="s">
        <v>32</v>
      </c>
      <c r="O2009">
        <v>1</v>
      </c>
      <c r="P2009" t="s">
        <v>33</v>
      </c>
      <c r="Q2009" s="3">
        <v>407</v>
      </c>
      <c r="R2009" s="3">
        <v>18.600000000000001</v>
      </c>
      <c r="S2009" s="3">
        <v>15.5</v>
      </c>
      <c r="T2009" t="s">
        <v>98</v>
      </c>
      <c r="U2009" t="s">
        <v>99</v>
      </c>
      <c r="V2009">
        <v>110006</v>
      </c>
      <c r="W2009" t="s">
        <v>36</v>
      </c>
      <c r="X2009" t="s">
        <v>6954</v>
      </c>
      <c r="Y2009" t="b">
        <v>0</v>
      </c>
      <c r="Z2009" t="s">
        <v>38</v>
      </c>
      <c r="AA2009" t="b">
        <v>0</v>
      </c>
    </row>
    <row r="2010" spans="1:27" x14ac:dyDescent="0.3">
      <c r="A2010" t="s">
        <v>6955</v>
      </c>
      <c r="B2010" t="s">
        <v>6956</v>
      </c>
      <c r="C2010" s="4">
        <v>44883</v>
      </c>
      <c r="D2010" s="5">
        <v>0.43010416666666668</v>
      </c>
      <c r="E2010" t="s">
        <v>6957</v>
      </c>
      <c r="F2010" t="s">
        <v>10724</v>
      </c>
      <c r="G2010" t="s">
        <v>25</v>
      </c>
      <c r="H2010" t="s">
        <v>26</v>
      </c>
      <c r="I2010" t="s">
        <v>27</v>
      </c>
      <c r="J2010" t="s">
        <v>28</v>
      </c>
      <c r="K2010" t="s">
        <v>50</v>
      </c>
      <c r="L2010" t="s">
        <v>51</v>
      </c>
      <c r="M2010" t="s">
        <v>52</v>
      </c>
      <c r="N2010" t="s">
        <v>32</v>
      </c>
      <c r="O2010">
        <v>1</v>
      </c>
      <c r="P2010" t="s">
        <v>33</v>
      </c>
      <c r="Q2010" s="3">
        <v>407</v>
      </c>
      <c r="R2010" s="3">
        <v>19.38</v>
      </c>
      <c r="S2010" s="3">
        <v>0</v>
      </c>
      <c r="T2010" t="s">
        <v>10865</v>
      </c>
      <c r="U2010" t="s">
        <v>151</v>
      </c>
      <c r="V2010">
        <v>444702</v>
      </c>
      <c r="W2010" t="s">
        <v>36</v>
      </c>
      <c r="X2010" t="s">
        <v>6901</v>
      </c>
      <c r="Y2010" t="b">
        <v>0</v>
      </c>
      <c r="Z2010" t="s">
        <v>38</v>
      </c>
      <c r="AA2010" t="b">
        <v>0</v>
      </c>
    </row>
    <row r="2011" spans="1:27" x14ac:dyDescent="0.3">
      <c r="A2011" t="s">
        <v>6958</v>
      </c>
      <c r="B2011" t="s">
        <v>6959</v>
      </c>
      <c r="C2011" s="4">
        <v>44883</v>
      </c>
      <c r="D2011" s="5">
        <v>0.42996527777777777</v>
      </c>
      <c r="E2011" t="s">
        <v>6960</v>
      </c>
      <c r="F2011" t="s">
        <v>10724</v>
      </c>
      <c r="G2011" t="s">
        <v>25</v>
      </c>
      <c r="H2011" t="s">
        <v>26</v>
      </c>
      <c r="I2011" t="s">
        <v>27</v>
      </c>
      <c r="J2011" t="s">
        <v>28</v>
      </c>
      <c r="K2011" t="s">
        <v>50</v>
      </c>
      <c r="L2011" t="s">
        <v>51</v>
      </c>
      <c r="M2011" t="s">
        <v>52</v>
      </c>
      <c r="N2011" t="s">
        <v>32</v>
      </c>
      <c r="O2011">
        <v>1</v>
      </c>
      <c r="P2011" t="s">
        <v>33</v>
      </c>
      <c r="Q2011" s="3">
        <v>407</v>
      </c>
      <c r="R2011" s="3">
        <v>19.38</v>
      </c>
      <c r="S2011" s="3">
        <v>0</v>
      </c>
      <c r="T2011" t="s">
        <v>98</v>
      </c>
      <c r="U2011" t="s">
        <v>99</v>
      </c>
      <c r="V2011">
        <v>110025</v>
      </c>
      <c r="W2011" t="s">
        <v>36</v>
      </c>
      <c r="X2011" t="s">
        <v>6961</v>
      </c>
      <c r="Y2011" t="b">
        <v>0</v>
      </c>
      <c r="Z2011" t="s">
        <v>38</v>
      </c>
      <c r="AA2011" t="b">
        <v>0</v>
      </c>
    </row>
    <row r="2012" spans="1:27" x14ac:dyDescent="0.3">
      <c r="A2012" t="s">
        <v>6962</v>
      </c>
      <c r="B2012" t="s">
        <v>6963</v>
      </c>
      <c r="C2012" s="4">
        <v>44883</v>
      </c>
      <c r="D2012" s="5">
        <v>0.42866898148148147</v>
      </c>
      <c r="E2012" t="s">
        <v>6964</v>
      </c>
      <c r="F2012" t="s">
        <v>10724</v>
      </c>
      <c r="G2012" t="s">
        <v>25</v>
      </c>
      <c r="H2012" t="s">
        <v>26</v>
      </c>
      <c r="I2012" t="s">
        <v>27</v>
      </c>
      <c r="J2012" t="s">
        <v>28</v>
      </c>
      <c r="K2012" t="s">
        <v>29</v>
      </c>
      <c r="L2012" t="s">
        <v>30</v>
      </c>
      <c r="M2012" t="s">
        <v>31</v>
      </c>
      <c r="N2012" t="s">
        <v>32</v>
      </c>
      <c r="O2012">
        <v>1</v>
      </c>
      <c r="P2012" t="s">
        <v>33</v>
      </c>
      <c r="Q2012" s="3">
        <v>407</v>
      </c>
      <c r="R2012" s="3">
        <v>19.38</v>
      </c>
      <c r="S2012" s="3">
        <v>0</v>
      </c>
      <c r="T2012" t="s">
        <v>34</v>
      </c>
      <c r="U2012" t="s">
        <v>35</v>
      </c>
      <c r="V2012">
        <v>700095</v>
      </c>
      <c r="W2012" t="s">
        <v>36</v>
      </c>
      <c r="X2012" t="s">
        <v>6965</v>
      </c>
      <c r="Y2012" t="b">
        <v>0</v>
      </c>
      <c r="Z2012" t="s">
        <v>38</v>
      </c>
      <c r="AA2012" t="b">
        <v>0</v>
      </c>
    </row>
    <row r="2013" spans="1:27" x14ac:dyDescent="0.3">
      <c r="A2013" t="s">
        <v>6966</v>
      </c>
      <c r="B2013" t="s">
        <v>6967</v>
      </c>
      <c r="C2013" s="4">
        <v>44883</v>
      </c>
      <c r="D2013" s="5">
        <v>0.42853009259259256</v>
      </c>
      <c r="E2013" t="s">
        <v>6968</v>
      </c>
      <c r="F2013" t="s">
        <v>42</v>
      </c>
      <c r="G2013" t="s">
        <v>25</v>
      </c>
      <c r="H2013" t="s">
        <v>26</v>
      </c>
      <c r="I2013" t="s">
        <v>27</v>
      </c>
      <c r="J2013" t="s">
        <v>28</v>
      </c>
      <c r="K2013" t="s">
        <v>5839</v>
      </c>
      <c r="L2013" t="s">
        <v>5840</v>
      </c>
      <c r="M2013" t="s">
        <v>5841</v>
      </c>
      <c r="N2013" t="s">
        <v>10728</v>
      </c>
      <c r="O2013">
        <v>0</v>
      </c>
      <c r="P2013" t="s">
        <v>10728</v>
      </c>
      <c r="Q2013" s="3">
        <v>0</v>
      </c>
      <c r="R2013" s="3">
        <v>0</v>
      </c>
      <c r="S2013" s="3">
        <v>0</v>
      </c>
      <c r="T2013" t="s">
        <v>6969</v>
      </c>
      <c r="U2013" t="s">
        <v>84</v>
      </c>
      <c r="V2013">
        <v>641103</v>
      </c>
      <c r="W2013" t="s">
        <v>36</v>
      </c>
      <c r="X2013" t="s">
        <v>10728</v>
      </c>
      <c r="Y2013" t="b">
        <v>0</v>
      </c>
      <c r="Z2013" t="s">
        <v>38</v>
      </c>
      <c r="AA2013" t="b">
        <v>0</v>
      </c>
    </row>
    <row r="2014" spans="1:27" x14ac:dyDescent="0.3">
      <c r="A2014" t="s">
        <v>6970</v>
      </c>
      <c r="B2014" t="s">
        <v>6971</v>
      </c>
      <c r="C2014" s="4">
        <v>44883</v>
      </c>
      <c r="D2014" s="5">
        <v>0.42424768518518513</v>
      </c>
      <c r="E2014" t="s">
        <v>6972</v>
      </c>
      <c r="F2014" t="s">
        <v>10724</v>
      </c>
      <c r="G2014" t="s">
        <v>25</v>
      </c>
      <c r="H2014" t="s">
        <v>26</v>
      </c>
      <c r="I2014" t="s">
        <v>27</v>
      </c>
      <c r="J2014" t="s">
        <v>28</v>
      </c>
      <c r="K2014" t="s">
        <v>980</v>
      </c>
      <c r="L2014" t="s">
        <v>981</v>
      </c>
      <c r="M2014" t="s">
        <v>982</v>
      </c>
      <c r="N2014" t="s">
        <v>32</v>
      </c>
      <c r="O2014">
        <v>1</v>
      </c>
      <c r="P2014" t="s">
        <v>33</v>
      </c>
      <c r="Q2014" s="3">
        <v>407</v>
      </c>
      <c r="R2014" s="3">
        <v>19.38</v>
      </c>
      <c r="S2014" s="3">
        <v>0</v>
      </c>
      <c r="T2014" t="s">
        <v>6973</v>
      </c>
      <c r="U2014" t="s">
        <v>54</v>
      </c>
      <c r="V2014">
        <v>208021</v>
      </c>
      <c r="W2014" t="s">
        <v>36</v>
      </c>
      <c r="X2014" t="s">
        <v>6729</v>
      </c>
      <c r="Y2014" t="b">
        <v>0</v>
      </c>
      <c r="Z2014" t="s">
        <v>38</v>
      </c>
      <c r="AA2014" t="b">
        <v>0</v>
      </c>
    </row>
    <row r="2015" spans="1:27" x14ac:dyDescent="0.3">
      <c r="A2015" t="s">
        <v>6974</v>
      </c>
      <c r="B2015" t="s">
        <v>6975</v>
      </c>
      <c r="C2015" s="4">
        <v>44883</v>
      </c>
      <c r="D2015" s="5">
        <v>0.41555555555555551</v>
      </c>
      <c r="E2015" t="s">
        <v>6976</v>
      </c>
      <c r="F2015" t="s">
        <v>10724</v>
      </c>
      <c r="G2015" t="s">
        <v>25</v>
      </c>
      <c r="H2015" t="s">
        <v>26</v>
      </c>
      <c r="I2015" t="s">
        <v>27</v>
      </c>
      <c r="J2015" t="s">
        <v>28</v>
      </c>
      <c r="K2015" t="s">
        <v>208</v>
      </c>
      <c r="L2015" t="s">
        <v>209</v>
      </c>
      <c r="M2015" t="s">
        <v>210</v>
      </c>
      <c r="N2015" t="s">
        <v>32</v>
      </c>
      <c r="O2015">
        <v>1</v>
      </c>
      <c r="P2015" t="s">
        <v>33</v>
      </c>
      <c r="Q2015" s="3">
        <v>407</v>
      </c>
      <c r="R2015" s="3">
        <v>19.38</v>
      </c>
      <c r="S2015" s="3">
        <v>0</v>
      </c>
      <c r="T2015" t="s">
        <v>6977</v>
      </c>
      <c r="U2015" t="s">
        <v>114</v>
      </c>
      <c r="V2015">
        <v>383430</v>
      </c>
      <c r="W2015" t="s">
        <v>36</v>
      </c>
      <c r="X2015" t="s">
        <v>6729</v>
      </c>
      <c r="Y2015" t="b">
        <v>0</v>
      </c>
      <c r="Z2015" t="s">
        <v>38</v>
      </c>
      <c r="AA2015" t="b">
        <v>0</v>
      </c>
    </row>
    <row r="2016" spans="1:27" x14ac:dyDescent="0.3">
      <c r="A2016" t="s">
        <v>6978</v>
      </c>
      <c r="B2016" t="s">
        <v>6979</v>
      </c>
      <c r="C2016" s="4">
        <v>44883</v>
      </c>
      <c r="D2016" s="5">
        <v>0.39737268518518515</v>
      </c>
      <c r="E2016" t="s">
        <v>6980</v>
      </c>
      <c r="F2016" t="s">
        <v>10724</v>
      </c>
      <c r="G2016" t="s">
        <v>25</v>
      </c>
      <c r="H2016" t="s">
        <v>26</v>
      </c>
      <c r="I2016" t="s">
        <v>27</v>
      </c>
      <c r="J2016" t="s">
        <v>28</v>
      </c>
      <c r="K2016" t="s">
        <v>29</v>
      </c>
      <c r="L2016" t="s">
        <v>30</v>
      </c>
      <c r="M2016" t="s">
        <v>31</v>
      </c>
      <c r="N2016" t="s">
        <v>32</v>
      </c>
      <c r="O2016">
        <v>1</v>
      </c>
      <c r="P2016" t="s">
        <v>33</v>
      </c>
      <c r="Q2016" s="3">
        <v>407</v>
      </c>
      <c r="R2016" s="3">
        <v>19.38</v>
      </c>
      <c r="S2016" s="3">
        <v>0</v>
      </c>
      <c r="T2016" t="s">
        <v>92</v>
      </c>
      <c r="U2016" t="s">
        <v>93</v>
      </c>
      <c r="V2016">
        <v>560100</v>
      </c>
      <c r="W2016" t="s">
        <v>36</v>
      </c>
      <c r="X2016" t="s">
        <v>6931</v>
      </c>
      <c r="Y2016" t="b">
        <v>0</v>
      </c>
      <c r="Z2016" t="s">
        <v>38</v>
      </c>
      <c r="AA2016" t="b">
        <v>0</v>
      </c>
    </row>
    <row r="2017" spans="1:27" x14ac:dyDescent="0.3">
      <c r="A2017" t="s">
        <v>6981</v>
      </c>
      <c r="B2017" t="s">
        <v>6982</v>
      </c>
      <c r="C2017" s="4">
        <v>44883</v>
      </c>
      <c r="D2017" s="5">
        <v>0.39208333333333334</v>
      </c>
      <c r="E2017" t="s">
        <v>6983</v>
      </c>
      <c r="F2017" t="s">
        <v>10724</v>
      </c>
      <c r="G2017" t="s">
        <v>25</v>
      </c>
      <c r="H2017" t="s">
        <v>26</v>
      </c>
      <c r="I2017" t="s">
        <v>27</v>
      </c>
      <c r="J2017" t="s">
        <v>28</v>
      </c>
      <c r="K2017" t="s">
        <v>29</v>
      </c>
      <c r="L2017" t="s">
        <v>30</v>
      </c>
      <c r="M2017" t="s">
        <v>31</v>
      </c>
      <c r="N2017" t="s">
        <v>32</v>
      </c>
      <c r="O2017">
        <v>1</v>
      </c>
      <c r="P2017" t="s">
        <v>33</v>
      </c>
      <c r="Q2017" s="3">
        <v>407</v>
      </c>
      <c r="R2017" s="3">
        <v>19.38</v>
      </c>
      <c r="S2017" s="3">
        <v>0</v>
      </c>
      <c r="T2017" t="s">
        <v>10866</v>
      </c>
      <c r="U2017" t="s">
        <v>1029</v>
      </c>
      <c r="V2017">
        <v>171009</v>
      </c>
      <c r="W2017" t="s">
        <v>36</v>
      </c>
      <c r="X2017" t="s">
        <v>6837</v>
      </c>
      <c r="Y2017" t="b">
        <v>0</v>
      </c>
      <c r="Z2017" t="s">
        <v>38</v>
      </c>
      <c r="AA2017" t="b">
        <v>0</v>
      </c>
    </row>
    <row r="2018" spans="1:27" x14ac:dyDescent="0.3">
      <c r="A2018" t="s">
        <v>6984</v>
      </c>
      <c r="B2018" t="s">
        <v>6985</v>
      </c>
      <c r="C2018" s="4">
        <v>44883</v>
      </c>
      <c r="D2018" s="5">
        <v>0.38472222222222219</v>
      </c>
      <c r="E2018" t="s">
        <v>6986</v>
      </c>
      <c r="F2018" t="s">
        <v>10724</v>
      </c>
      <c r="G2018" t="s">
        <v>25</v>
      </c>
      <c r="H2018" t="s">
        <v>26</v>
      </c>
      <c r="I2018" t="s">
        <v>27</v>
      </c>
      <c r="J2018" t="s">
        <v>28</v>
      </c>
      <c r="K2018" t="s">
        <v>29</v>
      </c>
      <c r="L2018" t="s">
        <v>30</v>
      </c>
      <c r="M2018" t="s">
        <v>31</v>
      </c>
      <c r="N2018" t="s">
        <v>32</v>
      </c>
      <c r="O2018">
        <v>1</v>
      </c>
      <c r="P2018" t="s">
        <v>33</v>
      </c>
      <c r="Q2018" s="3">
        <v>407</v>
      </c>
      <c r="R2018" s="3">
        <v>19.38</v>
      </c>
      <c r="S2018" s="3">
        <v>0</v>
      </c>
      <c r="T2018" t="s">
        <v>6987</v>
      </c>
      <c r="U2018" t="s">
        <v>84</v>
      </c>
      <c r="V2018">
        <v>631003</v>
      </c>
      <c r="W2018" t="s">
        <v>36</v>
      </c>
      <c r="X2018" t="s">
        <v>6733</v>
      </c>
      <c r="Y2018" t="b">
        <v>0</v>
      </c>
      <c r="Z2018" t="s">
        <v>38</v>
      </c>
      <c r="AA2018" t="b">
        <v>0</v>
      </c>
    </row>
    <row r="2019" spans="1:27" x14ac:dyDescent="0.3">
      <c r="A2019" t="s">
        <v>6988</v>
      </c>
      <c r="B2019" t="s">
        <v>6989</v>
      </c>
      <c r="C2019" s="4">
        <v>44883</v>
      </c>
      <c r="D2019" s="5">
        <v>0.3643055555555556</v>
      </c>
      <c r="E2019" t="s">
        <v>6990</v>
      </c>
      <c r="F2019" t="s">
        <v>10724</v>
      </c>
      <c r="G2019" t="s">
        <v>25</v>
      </c>
      <c r="H2019" t="s">
        <v>26</v>
      </c>
      <c r="I2019" t="s">
        <v>27</v>
      </c>
      <c r="J2019" t="s">
        <v>28</v>
      </c>
      <c r="K2019" t="s">
        <v>29</v>
      </c>
      <c r="L2019" t="s">
        <v>30</v>
      </c>
      <c r="M2019" t="s">
        <v>31</v>
      </c>
      <c r="N2019" t="s">
        <v>32</v>
      </c>
      <c r="O2019">
        <v>1</v>
      </c>
      <c r="P2019" t="s">
        <v>33</v>
      </c>
      <c r="Q2019" s="3">
        <v>407</v>
      </c>
      <c r="R2019" s="3">
        <v>19.38</v>
      </c>
      <c r="S2019" s="3">
        <v>0</v>
      </c>
      <c r="T2019" t="s">
        <v>6991</v>
      </c>
      <c r="U2019" t="s">
        <v>114</v>
      </c>
      <c r="V2019">
        <v>388001</v>
      </c>
      <c r="W2019" t="s">
        <v>36</v>
      </c>
      <c r="X2019" t="s">
        <v>6961</v>
      </c>
      <c r="Y2019" t="b">
        <v>0</v>
      </c>
      <c r="Z2019" t="s">
        <v>38</v>
      </c>
      <c r="AA2019" t="b">
        <v>0</v>
      </c>
    </row>
    <row r="2020" spans="1:27" x14ac:dyDescent="0.3">
      <c r="A2020" t="s">
        <v>6992</v>
      </c>
      <c r="B2020" t="s">
        <v>6993</v>
      </c>
      <c r="C2020" s="4">
        <v>44883</v>
      </c>
      <c r="D2020" s="5">
        <v>0.3427546296296296</v>
      </c>
      <c r="E2020" t="s">
        <v>6994</v>
      </c>
      <c r="F2020" t="s">
        <v>10724</v>
      </c>
      <c r="G2020" t="s">
        <v>25</v>
      </c>
      <c r="H2020" t="s">
        <v>26</v>
      </c>
      <c r="I2020" t="s">
        <v>27</v>
      </c>
      <c r="J2020" t="s">
        <v>28</v>
      </c>
      <c r="K2020" t="s">
        <v>29</v>
      </c>
      <c r="L2020" t="s">
        <v>30</v>
      </c>
      <c r="M2020" t="s">
        <v>31</v>
      </c>
      <c r="N2020" t="s">
        <v>32</v>
      </c>
      <c r="O2020">
        <v>1</v>
      </c>
      <c r="P2020" t="s">
        <v>33</v>
      </c>
      <c r="Q2020" s="3">
        <v>407</v>
      </c>
      <c r="R2020" s="3">
        <v>19.38</v>
      </c>
      <c r="S2020" s="3">
        <v>0</v>
      </c>
      <c r="T2020" t="s">
        <v>215</v>
      </c>
      <c r="U2020" t="s">
        <v>67</v>
      </c>
      <c r="V2020">
        <v>500019</v>
      </c>
      <c r="W2020" t="s">
        <v>36</v>
      </c>
      <c r="X2020" t="s">
        <v>6773</v>
      </c>
      <c r="Y2020" t="b">
        <v>0</v>
      </c>
      <c r="Z2020" t="s">
        <v>38</v>
      </c>
      <c r="AA2020" t="b">
        <v>0</v>
      </c>
    </row>
    <row r="2021" spans="1:27" x14ac:dyDescent="0.3">
      <c r="A2021" t="s">
        <v>6995</v>
      </c>
      <c r="B2021" t="s">
        <v>6996</v>
      </c>
      <c r="C2021" s="4">
        <v>44883</v>
      </c>
      <c r="D2021" s="5">
        <v>0.34152777777777782</v>
      </c>
      <c r="E2021" t="s">
        <v>6997</v>
      </c>
      <c r="F2021" t="s">
        <v>10724</v>
      </c>
      <c r="G2021" t="s">
        <v>25</v>
      </c>
      <c r="H2021" t="s">
        <v>26</v>
      </c>
      <c r="I2021" t="s">
        <v>27</v>
      </c>
      <c r="J2021" t="s">
        <v>28</v>
      </c>
      <c r="K2021" t="s">
        <v>50</v>
      </c>
      <c r="L2021" t="s">
        <v>51</v>
      </c>
      <c r="M2021" t="s">
        <v>52</v>
      </c>
      <c r="N2021" t="s">
        <v>32</v>
      </c>
      <c r="O2021">
        <v>1</v>
      </c>
      <c r="P2021" t="s">
        <v>33</v>
      </c>
      <c r="Q2021" s="3">
        <v>407</v>
      </c>
      <c r="R2021" s="3">
        <v>19.38</v>
      </c>
      <c r="S2021" s="3">
        <v>0</v>
      </c>
      <c r="T2021" t="s">
        <v>34</v>
      </c>
      <c r="U2021" t="s">
        <v>35</v>
      </c>
      <c r="V2021">
        <v>700133</v>
      </c>
      <c r="W2021" t="s">
        <v>36</v>
      </c>
      <c r="X2021" t="s">
        <v>6837</v>
      </c>
      <c r="Y2021" t="b">
        <v>0</v>
      </c>
      <c r="Z2021" t="s">
        <v>38</v>
      </c>
      <c r="AA2021" t="b">
        <v>0</v>
      </c>
    </row>
    <row r="2022" spans="1:27" x14ac:dyDescent="0.3">
      <c r="A2022" t="s">
        <v>6995</v>
      </c>
      <c r="B2022" t="s">
        <v>6996</v>
      </c>
      <c r="C2022" s="4">
        <v>44883</v>
      </c>
      <c r="D2022" s="5">
        <v>0.34152777777777782</v>
      </c>
      <c r="E2022" t="s">
        <v>6997</v>
      </c>
      <c r="F2022" t="s">
        <v>10724</v>
      </c>
      <c r="G2022" t="s">
        <v>25</v>
      </c>
      <c r="H2022" t="s">
        <v>26</v>
      </c>
      <c r="I2022" t="s">
        <v>27</v>
      </c>
      <c r="J2022" t="s">
        <v>28</v>
      </c>
      <c r="K2022" t="s">
        <v>29</v>
      </c>
      <c r="L2022" t="s">
        <v>30</v>
      </c>
      <c r="M2022" t="s">
        <v>31</v>
      </c>
      <c r="N2022" t="s">
        <v>32</v>
      </c>
      <c r="O2022">
        <v>1</v>
      </c>
      <c r="P2022" t="s">
        <v>33</v>
      </c>
      <c r="Q2022" s="3">
        <v>407</v>
      </c>
      <c r="R2022" s="3">
        <v>19.38</v>
      </c>
      <c r="S2022" s="3">
        <v>0</v>
      </c>
      <c r="T2022" t="s">
        <v>34</v>
      </c>
      <c r="U2022" t="s">
        <v>35</v>
      </c>
      <c r="V2022">
        <v>700133</v>
      </c>
      <c r="W2022" t="s">
        <v>36</v>
      </c>
      <c r="X2022" t="s">
        <v>6837</v>
      </c>
      <c r="Y2022" t="b">
        <v>0</v>
      </c>
      <c r="Z2022" t="s">
        <v>38</v>
      </c>
      <c r="AA2022" t="b">
        <v>0</v>
      </c>
    </row>
    <row r="2023" spans="1:27" x14ac:dyDescent="0.3">
      <c r="A2023" t="s">
        <v>6998</v>
      </c>
      <c r="B2023" t="s">
        <v>6999</v>
      </c>
      <c r="C2023" s="4">
        <v>44883</v>
      </c>
      <c r="D2023" s="5">
        <v>0.3316898148148148</v>
      </c>
      <c r="E2023" t="s">
        <v>7000</v>
      </c>
      <c r="F2023" t="s">
        <v>42</v>
      </c>
      <c r="G2023" t="s">
        <v>25</v>
      </c>
      <c r="H2023" t="s">
        <v>26</v>
      </c>
      <c r="I2023" t="s">
        <v>27</v>
      </c>
      <c r="J2023" t="s">
        <v>28</v>
      </c>
      <c r="K2023" t="s">
        <v>29</v>
      </c>
      <c r="L2023" t="s">
        <v>30</v>
      </c>
      <c r="M2023" t="s">
        <v>31</v>
      </c>
      <c r="N2023" t="s">
        <v>10728</v>
      </c>
      <c r="O2023">
        <v>0</v>
      </c>
      <c r="P2023" t="s">
        <v>10728</v>
      </c>
      <c r="Q2023" s="3">
        <v>0</v>
      </c>
      <c r="R2023" s="3">
        <v>0</v>
      </c>
      <c r="S2023" s="3">
        <v>0</v>
      </c>
      <c r="T2023" t="s">
        <v>215</v>
      </c>
      <c r="U2023" t="s">
        <v>67</v>
      </c>
      <c r="V2023">
        <v>500019</v>
      </c>
      <c r="W2023" t="s">
        <v>36</v>
      </c>
      <c r="X2023" t="s">
        <v>10728</v>
      </c>
      <c r="Y2023" t="b">
        <v>0</v>
      </c>
      <c r="Z2023" t="s">
        <v>38</v>
      </c>
      <c r="AA2023" t="b">
        <v>0</v>
      </c>
    </row>
    <row r="2024" spans="1:27" x14ac:dyDescent="0.3">
      <c r="A2024" t="s">
        <v>7001</v>
      </c>
      <c r="B2024" t="s">
        <v>7002</v>
      </c>
      <c r="C2024" s="4">
        <v>44883</v>
      </c>
      <c r="D2024" s="5">
        <v>0.32932870370370371</v>
      </c>
      <c r="E2024" t="s">
        <v>7003</v>
      </c>
      <c r="F2024" t="s">
        <v>10724</v>
      </c>
      <c r="G2024" t="s">
        <v>25</v>
      </c>
      <c r="H2024" t="s">
        <v>26</v>
      </c>
      <c r="I2024" t="s">
        <v>27</v>
      </c>
      <c r="J2024" t="s">
        <v>28</v>
      </c>
      <c r="K2024" t="s">
        <v>29</v>
      </c>
      <c r="L2024" t="s">
        <v>30</v>
      </c>
      <c r="M2024" t="s">
        <v>31</v>
      </c>
      <c r="N2024" t="s">
        <v>32</v>
      </c>
      <c r="O2024">
        <v>1</v>
      </c>
      <c r="P2024" t="s">
        <v>33</v>
      </c>
      <c r="Q2024" s="3">
        <v>407</v>
      </c>
      <c r="R2024" s="3">
        <v>19.38</v>
      </c>
      <c r="S2024" s="3">
        <v>0</v>
      </c>
      <c r="T2024" t="s">
        <v>1336</v>
      </c>
      <c r="U2024" t="s">
        <v>151</v>
      </c>
      <c r="V2024">
        <v>431003</v>
      </c>
      <c r="W2024" t="s">
        <v>36</v>
      </c>
      <c r="X2024" t="s">
        <v>7004</v>
      </c>
      <c r="Y2024" t="b">
        <v>0</v>
      </c>
      <c r="Z2024" t="s">
        <v>38</v>
      </c>
      <c r="AA2024" t="b">
        <v>0</v>
      </c>
    </row>
    <row r="2025" spans="1:27" x14ac:dyDescent="0.3">
      <c r="A2025" t="s">
        <v>7005</v>
      </c>
      <c r="B2025" t="s">
        <v>7006</v>
      </c>
      <c r="C2025" s="4">
        <v>44883</v>
      </c>
      <c r="D2025" s="5">
        <v>0.32505787037037037</v>
      </c>
      <c r="E2025" t="s">
        <v>7007</v>
      </c>
      <c r="F2025" t="s">
        <v>10724</v>
      </c>
      <c r="G2025" t="s">
        <v>25</v>
      </c>
      <c r="H2025" t="s">
        <v>26</v>
      </c>
      <c r="I2025" t="s">
        <v>27</v>
      </c>
      <c r="J2025" t="s">
        <v>28</v>
      </c>
      <c r="K2025" t="s">
        <v>208</v>
      </c>
      <c r="L2025" t="s">
        <v>209</v>
      </c>
      <c r="M2025" t="s">
        <v>210</v>
      </c>
      <c r="N2025" t="s">
        <v>32</v>
      </c>
      <c r="O2025">
        <v>1</v>
      </c>
      <c r="P2025" t="s">
        <v>33</v>
      </c>
      <c r="Q2025" s="3">
        <v>407</v>
      </c>
      <c r="R2025" s="3">
        <v>19.38</v>
      </c>
      <c r="S2025" s="3">
        <v>0</v>
      </c>
      <c r="T2025" t="s">
        <v>253</v>
      </c>
      <c r="U2025" t="s">
        <v>93</v>
      </c>
      <c r="V2025">
        <v>560035</v>
      </c>
      <c r="W2025" t="s">
        <v>36</v>
      </c>
      <c r="X2025" t="s">
        <v>6837</v>
      </c>
      <c r="Y2025" t="b">
        <v>0</v>
      </c>
      <c r="Z2025" t="s">
        <v>38</v>
      </c>
      <c r="AA2025" t="b">
        <v>0</v>
      </c>
    </row>
    <row r="2026" spans="1:27" x14ac:dyDescent="0.3">
      <c r="A2026" t="s">
        <v>7008</v>
      </c>
      <c r="B2026" t="s">
        <v>7009</v>
      </c>
      <c r="C2026" s="4">
        <v>44883</v>
      </c>
      <c r="D2026" s="5">
        <v>0.31822916666666667</v>
      </c>
      <c r="E2026" t="s">
        <v>7010</v>
      </c>
      <c r="F2026" t="s">
        <v>10724</v>
      </c>
      <c r="G2026" t="s">
        <v>25</v>
      </c>
      <c r="H2026" t="s">
        <v>26</v>
      </c>
      <c r="I2026" t="s">
        <v>27</v>
      </c>
      <c r="J2026" t="s">
        <v>28</v>
      </c>
      <c r="K2026" t="s">
        <v>29</v>
      </c>
      <c r="L2026" t="s">
        <v>30</v>
      </c>
      <c r="M2026" t="s">
        <v>31</v>
      </c>
      <c r="N2026" t="s">
        <v>32</v>
      </c>
      <c r="O2026">
        <v>1</v>
      </c>
      <c r="P2026" t="s">
        <v>33</v>
      </c>
      <c r="Q2026" s="3">
        <v>407</v>
      </c>
      <c r="R2026" s="3">
        <v>19.38</v>
      </c>
      <c r="S2026" s="3">
        <v>0</v>
      </c>
      <c r="T2026" t="s">
        <v>515</v>
      </c>
      <c r="U2026" t="s">
        <v>54</v>
      </c>
      <c r="V2026">
        <v>221002</v>
      </c>
      <c r="W2026" t="s">
        <v>36</v>
      </c>
      <c r="X2026" t="s">
        <v>7011</v>
      </c>
      <c r="Y2026" t="b">
        <v>0</v>
      </c>
      <c r="Z2026" t="s">
        <v>38</v>
      </c>
      <c r="AA2026" t="b">
        <v>0</v>
      </c>
    </row>
    <row r="2027" spans="1:27" x14ac:dyDescent="0.3">
      <c r="A2027" t="s">
        <v>7012</v>
      </c>
      <c r="B2027" t="s">
        <v>7013</v>
      </c>
      <c r="C2027" s="4">
        <v>44883</v>
      </c>
      <c r="D2027" s="5">
        <v>0.31732638888888892</v>
      </c>
      <c r="E2027" t="s">
        <v>7014</v>
      </c>
      <c r="F2027" t="s">
        <v>42</v>
      </c>
      <c r="G2027" t="s">
        <v>25</v>
      </c>
      <c r="H2027" t="s">
        <v>26</v>
      </c>
      <c r="I2027" t="s">
        <v>27</v>
      </c>
      <c r="J2027" t="s">
        <v>28</v>
      </c>
      <c r="K2027" t="s">
        <v>29</v>
      </c>
      <c r="L2027" t="s">
        <v>30</v>
      </c>
      <c r="M2027" t="s">
        <v>31</v>
      </c>
      <c r="N2027" t="s">
        <v>10728</v>
      </c>
      <c r="O2027">
        <v>0</v>
      </c>
      <c r="P2027" t="s">
        <v>10728</v>
      </c>
      <c r="Q2027" s="3">
        <v>0</v>
      </c>
      <c r="R2027" s="3">
        <v>0</v>
      </c>
      <c r="S2027" s="3">
        <v>0</v>
      </c>
      <c r="T2027" t="s">
        <v>5731</v>
      </c>
      <c r="U2027" t="s">
        <v>54</v>
      </c>
      <c r="V2027">
        <v>201008</v>
      </c>
      <c r="W2027" t="s">
        <v>36</v>
      </c>
      <c r="X2027" t="s">
        <v>10728</v>
      </c>
      <c r="Y2027" t="b">
        <v>0</v>
      </c>
      <c r="Z2027" t="s">
        <v>38</v>
      </c>
      <c r="AA2027" t="b">
        <v>0</v>
      </c>
    </row>
    <row r="2028" spans="1:27" x14ac:dyDescent="0.3">
      <c r="A2028" t="s">
        <v>7015</v>
      </c>
      <c r="B2028" t="s">
        <v>7016</v>
      </c>
      <c r="C2028" s="4">
        <v>44883</v>
      </c>
      <c r="D2028" s="5">
        <v>0.3147800925925926</v>
      </c>
      <c r="E2028" t="s">
        <v>7017</v>
      </c>
      <c r="F2028" t="s">
        <v>42</v>
      </c>
      <c r="G2028" t="s">
        <v>25</v>
      </c>
      <c r="H2028" t="s">
        <v>26</v>
      </c>
      <c r="I2028" t="s">
        <v>27</v>
      </c>
      <c r="J2028" t="s">
        <v>28</v>
      </c>
      <c r="K2028" t="s">
        <v>29</v>
      </c>
      <c r="L2028" t="s">
        <v>30</v>
      </c>
      <c r="M2028" t="s">
        <v>31</v>
      </c>
      <c r="N2028" t="s">
        <v>10728</v>
      </c>
      <c r="O2028">
        <v>0</v>
      </c>
      <c r="P2028" t="s">
        <v>10728</v>
      </c>
      <c r="Q2028" s="3">
        <v>0</v>
      </c>
      <c r="R2028" s="3">
        <v>0</v>
      </c>
      <c r="S2028" s="3">
        <v>0</v>
      </c>
      <c r="T2028" t="s">
        <v>5731</v>
      </c>
      <c r="U2028" t="s">
        <v>54</v>
      </c>
      <c r="V2028">
        <v>201008</v>
      </c>
      <c r="W2028" t="s">
        <v>36</v>
      </c>
      <c r="X2028" t="s">
        <v>10728</v>
      </c>
      <c r="Y2028" t="b">
        <v>0</v>
      </c>
      <c r="Z2028" t="s">
        <v>38</v>
      </c>
      <c r="AA2028" t="b">
        <v>0</v>
      </c>
    </row>
    <row r="2029" spans="1:27" x14ac:dyDescent="0.3">
      <c r="A2029" t="s">
        <v>7018</v>
      </c>
      <c r="B2029" t="s">
        <v>7019</v>
      </c>
      <c r="C2029" s="4">
        <v>44883</v>
      </c>
      <c r="D2029" s="5">
        <v>0.31065972222222221</v>
      </c>
      <c r="E2029" t="s">
        <v>7020</v>
      </c>
      <c r="F2029" t="s">
        <v>10724</v>
      </c>
      <c r="G2029" t="s">
        <v>25</v>
      </c>
      <c r="H2029" t="s">
        <v>26</v>
      </c>
      <c r="I2029" t="s">
        <v>27</v>
      </c>
      <c r="J2029" t="s">
        <v>28</v>
      </c>
      <c r="K2029" t="s">
        <v>50</v>
      </c>
      <c r="L2029" t="s">
        <v>51</v>
      </c>
      <c r="M2029" t="s">
        <v>52</v>
      </c>
      <c r="N2029" t="s">
        <v>32</v>
      </c>
      <c r="O2029">
        <v>1</v>
      </c>
      <c r="P2029" t="s">
        <v>33</v>
      </c>
      <c r="Q2029" s="3">
        <v>407</v>
      </c>
      <c r="R2029" s="3">
        <v>19.38</v>
      </c>
      <c r="S2029" s="3">
        <v>0</v>
      </c>
      <c r="T2029" t="s">
        <v>1863</v>
      </c>
      <c r="U2029" t="s">
        <v>160</v>
      </c>
      <c r="V2029">
        <v>248001</v>
      </c>
      <c r="W2029" t="s">
        <v>36</v>
      </c>
      <c r="X2029" t="s">
        <v>6837</v>
      </c>
      <c r="Y2029" t="b">
        <v>0</v>
      </c>
      <c r="Z2029" t="s">
        <v>38</v>
      </c>
      <c r="AA2029" t="b">
        <v>0</v>
      </c>
    </row>
    <row r="2030" spans="1:27" x14ac:dyDescent="0.3">
      <c r="A2030" t="s">
        <v>7021</v>
      </c>
      <c r="B2030" t="s">
        <v>7022</v>
      </c>
      <c r="C2030" s="4">
        <v>44883</v>
      </c>
      <c r="D2030" s="5">
        <v>0.28736111111111112</v>
      </c>
      <c r="E2030" t="s">
        <v>7023</v>
      </c>
      <c r="F2030" t="s">
        <v>42</v>
      </c>
      <c r="G2030" t="s">
        <v>25</v>
      </c>
      <c r="H2030" t="s">
        <v>26</v>
      </c>
      <c r="I2030" t="s">
        <v>27</v>
      </c>
      <c r="J2030" t="s">
        <v>28</v>
      </c>
      <c r="K2030" t="s">
        <v>50</v>
      </c>
      <c r="L2030" t="s">
        <v>51</v>
      </c>
      <c r="M2030" t="s">
        <v>52</v>
      </c>
      <c r="N2030" t="s">
        <v>10728</v>
      </c>
      <c r="O2030">
        <v>0</v>
      </c>
      <c r="P2030" t="s">
        <v>10728</v>
      </c>
      <c r="Q2030" s="3">
        <v>0</v>
      </c>
      <c r="R2030" s="3">
        <v>0</v>
      </c>
      <c r="S2030" s="3">
        <v>0</v>
      </c>
      <c r="T2030" t="s">
        <v>465</v>
      </c>
      <c r="U2030" t="s">
        <v>151</v>
      </c>
      <c r="V2030">
        <v>411007</v>
      </c>
      <c r="W2030" t="s">
        <v>36</v>
      </c>
      <c r="X2030" t="s">
        <v>10728</v>
      </c>
      <c r="Y2030" t="b">
        <v>0</v>
      </c>
      <c r="Z2030" t="s">
        <v>38</v>
      </c>
      <c r="AA2030" t="b">
        <v>0</v>
      </c>
    </row>
    <row r="2031" spans="1:27" x14ac:dyDescent="0.3">
      <c r="A2031" t="s">
        <v>7024</v>
      </c>
      <c r="B2031" t="s">
        <v>7025</v>
      </c>
      <c r="C2031" s="4">
        <v>44883</v>
      </c>
      <c r="D2031" s="5">
        <v>0.28283564814814816</v>
      </c>
      <c r="E2031" t="s">
        <v>7026</v>
      </c>
      <c r="F2031" t="s">
        <v>10724</v>
      </c>
      <c r="G2031" t="s">
        <v>25</v>
      </c>
      <c r="H2031" t="s">
        <v>26</v>
      </c>
      <c r="I2031" t="s">
        <v>27</v>
      </c>
      <c r="J2031" t="s">
        <v>28</v>
      </c>
      <c r="K2031" t="s">
        <v>7027</v>
      </c>
      <c r="L2031" t="s">
        <v>7028</v>
      </c>
      <c r="M2031" t="s">
        <v>7029</v>
      </c>
      <c r="N2031" t="s">
        <v>32</v>
      </c>
      <c r="O2031">
        <v>1</v>
      </c>
      <c r="P2031" t="s">
        <v>33</v>
      </c>
      <c r="Q2031" s="3">
        <v>399</v>
      </c>
      <c r="R2031" s="3">
        <v>19</v>
      </c>
      <c r="S2031" s="3">
        <v>0</v>
      </c>
      <c r="T2031" t="s">
        <v>7030</v>
      </c>
      <c r="U2031" t="s">
        <v>47</v>
      </c>
      <c r="V2031">
        <v>534313</v>
      </c>
      <c r="W2031" t="s">
        <v>36</v>
      </c>
      <c r="X2031" t="s">
        <v>6729</v>
      </c>
      <c r="Y2031" t="b">
        <v>0</v>
      </c>
      <c r="Z2031" t="s">
        <v>38</v>
      </c>
      <c r="AA2031" t="b">
        <v>0</v>
      </c>
    </row>
    <row r="2032" spans="1:27" x14ac:dyDescent="0.3">
      <c r="A2032" t="s">
        <v>7031</v>
      </c>
      <c r="B2032" t="s">
        <v>7032</v>
      </c>
      <c r="C2032" s="4">
        <v>44883</v>
      </c>
      <c r="D2032" s="5">
        <v>0.28060185185185188</v>
      </c>
      <c r="E2032" t="s">
        <v>7033</v>
      </c>
      <c r="F2032" t="s">
        <v>10724</v>
      </c>
      <c r="G2032" t="s">
        <v>25</v>
      </c>
      <c r="H2032" t="s">
        <v>26</v>
      </c>
      <c r="I2032" t="s">
        <v>27</v>
      </c>
      <c r="J2032" t="s">
        <v>28</v>
      </c>
      <c r="K2032" t="s">
        <v>29</v>
      </c>
      <c r="L2032" t="s">
        <v>30</v>
      </c>
      <c r="M2032" t="s">
        <v>31</v>
      </c>
      <c r="N2032" t="s">
        <v>32</v>
      </c>
      <c r="O2032">
        <v>1</v>
      </c>
      <c r="P2032" t="s">
        <v>33</v>
      </c>
      <c r="Q2032" s="3">
        <v>407</v>
      </c>
      <c r="R2032" s="3">
        <v>19.38</v>
      </c>
      <c r="S2032" s="3">
        <v>0</v>
      </c>
      <c r="T2032" t="s">
        <v>7034</v>
      </c>
      <c r="U2032" t="s">
        <v>93</v>
      </c>
      <c r="V2032">
        <v>571438</v>
      </c>
      <c r="W2032" t="s">
        <v>36</v>
      </c>
      <c r="X2032" t="s">
        <v>6733</v>
      </c>
      <c r="Y2032" t="b">
        <v>0</v>
      </c>
      <c r="Z2032" t="s">
        <v>38</v>
      </c>
      <c r="AA2032" t="b">
        <v>0</v>
      </c>
    </row>
    <row r="2033" spans="1:27" x14ac:dyDescent="0.3">
      <c r="A2033" t="s">
        <v>7035</v>
      </c>
      <c r="B2033" t="s">
        <v>7036</v>
      </c>
      <c r="C2033" s="4">
        <v>44883</v>
      </c>
      <c r="D2033" s="5">
        <v>0.26545138888888892</v>
      </c>
      <c r="E2033" t="s">
        <v>7037</v>
      </c>
      <c r="F2033" t="s">
        <v>10726</v>
      </c>
      <c r="G2033" t="s">
        <v>25</v>
      </c>
      <c r="H2033" t="s">
        <v>26</v>
      </c>
      <c r="I2033" t="s">
        <v>27</v>
      </c>
      <c r="J2033" t="s">
        <v>28</v>
      </c>
      <c r="K2033" t="s">
        <v>29</v>
      </c>
      <c r="L2033" t="s">
        <v>30</v>
      </c>
      <c r="M2033" t="s">
        <v>31</v>
      </c>
      <c r="N2033" t="s">
        <v>32</v>
      </c>
      <c r="O2033">
        <v>1</v>
      </c>
      <c r="P2033" t="s">
        <v>33</v>
      </c>
      <c r="Q2033" s="3">
        <v>407</v>
      </c>
      <c r="R2033" s="3">
        <v>19.38</v>
      </c>
      <c r="S2033" s="3">
        <v>0</v>
      </c>
      <c r="T2033" t="s">
        <v>465</v>
      </c>
      <c r="U2033" t="s">
        <v>151</v>
      </c>
      <c r="V2033">
        <v>412307</v>
      </c>
      <c r="W2033" t="s">
        <v>36</v>
      </c>
      <c r="X2033" t="s">
        <v>7038</v>
      </c>
      <c r="Y2033" t="b">
        <v>0</v>
      </c>
      <c r="Z2033" t="s">
        <v>38</v>
      </c>
      <c r="AA2033" t="b">
        <v>0</v>
      </c>
    </row>
    <row r="2034" spans="1:27" x14ac:dyDescent="0.3">
      <c r="A2034" t="s">
        <v>7039</v>
      </c>
      <c r="B2034" t="s">
        <v>7040</v>
      </c>
      <c r="C2034" s="4">
        <v>44883</v>
      </c>
      <c r="D2034" s="5">
        <v>0.25914351851851852</v>
      </c>
      <c r="E2034" t="s">
        <v>7041</v>
      </c>
      <c r="F2034" t="s">
        <v>10724</v>
      </c>
      <c r="G2034" t="s">
        <v>25</v>
      </c>
      <c r="H2034" t="s">
        <v>26</v>
      </c>
      <c r="I2034" t="s">
        <v>27</v>
      </c>
      <c r="J2034" t="s">
        <v>28</v>
      </c>
      <c r="K2034" t="s">
        <v>29</v>
      </c>
      <c r="L2034" t="s">
        <v>30</v>
      </c>
      <c r="M2034" t="s">
        <v>31</v>
      </c>
      <c r="N2034" t="s">
        <v>32</v>
      </c>
      <c r="O2034">
        <v>1</v>
      </c>
      <c r="P2034" t="s">
        <v>33</v>
      </c>
      <c r="Q2034" s="3">
        <v>407</v>
      </c>
      <c r="R2034" s="3">
        <v>19.38</v>
      </c>
      <c r="S2034" s="3">
        <v>0</v>
      </c>
      <c r="T2034" t="s">
        <v>298</v>
      </c>
      <c r="U2034" t="s">
        <v>299</v>
      </c>
      <c r="V2034">
        <v>121002</v>
      </c>
      <c r="W2034" t="s">
        <v>36</v>
      </c>
      <c r="X2034" t="s">
        <v>6908</v>
      </c>
      <c r="Y2034" t="b">
        <v>0</v>
      </c>
      <c r="Z2034" t="s">
        <v>38</v>
      </c>
      <c r="AA2034" t="b">
        <v>0</v>
      </c>
    </row>
    <row r="2035" spans="1:27" x14ac:dyDescent="0.3">
      <c r="A2035" t="s">
        <v>7042</v>
      </c>
      <c r="B2035" t="s">
        <v>7043</v>
      </c>
      <c r="C2035" s="4">
        <v>44883</v>
      </c>
      <c r="D2035" s="5">
        <v>0.25835648148148149</v>
      </c>
      <c r="E2035" t="s">
        <v>7044</v>
      </c>
      <c r="F2035" t="s">
        <v>10724</v>
      </c>
      <c r="G2035" t="s">
        <v>25</v>
      </c>
      <c r="H2035" t="s">
        <v>26</v>
      </c>
      <c r="I2035" t="s">
        <v>27</v>
      </c>
      <c r="J2035" t="s">
        <v>28</v>
      </c>
      <c r="K2035" t="s">
        <v>29</v>
      </c>
      <c r="L2035" t="s">
        <v>30</v>
      </c>
      <c r="M2035" t="s">
        <v>31</v>
      </c>
      <c r="N2035" t="s">
        <v>32</v>
      </c>
      <c r="O2035">
        <v>1</v>
      </c>
      <c r="P2035" t="s">
        <v>33</v>
      </c>
      <c r="Q2035" s="3">
        <v>407</v>
      </c>
      <c r="R2035" s="3">
        <v>19.38</v>
      </c>
      <c r="S2035" s="3">
        <v>0</v>
      </c>
      <c r="T2035" t="s">
        <v>10867</v>
      </c>
      <c r="U2035" t="s">
        <v>263</v>
      </c>
      <c r="V2035">
        <v>843313</v>
      </c>
      <c r="W2035" t="s">
        <v>36</v>
      </c>
      <c r="X2035" t="s">
        <v>6729</v>
      </c>
      <c r="Y2035" t="b">
        <v>0</v>
      </c>
      <c r="Z2035" t="s">
        <v>38</v>
      </c>
      <c r="AA2035" t="b">
        <v>0</v>
      </c>
    </row>
    <row r="2036" spans="1:27" x14ac:dyDescent="0.3">
      <c r="A2036" t="s">
        <v>7045</v>
      </c>
      <c r="B2036" t="s">
        <v>7046</v>
      </c>
      <c r="C2036" s="4">
        <v>44883</v>
      </c>
      <c r="D2036" s="5">
        <v>0.25179398148148147</v>
      </c>
      <c r="E2036" t="s">
        <v>7047</v>
      </c>
      <c r="F2036" t="s">
        <v>10724</v>
      </c>
      <c r="G2036" t="s">
        <v>25</v>
      </c>
      <c r="H2036" t="s">
        <v>26</v>
      </c>
      <c r="I2036" t="s">
        <v>27</v>
      </c>
      <c r="J2036" t="s">
        <v>28</v>
      </c>
      <c r="K2036" t="s">
        <v>29</v>
      </c>
      <c r="L2036" t="s">
        <v>30</v>
      </c>
      <c r="M2036" t="s">
        <v>31</v>
      </c>
      <c r="N2036" t="s">
        <v>32</v>
      </c>
      <c r="O2036">
        <v>1</v>
      </c>
      <c r="P2036" t="s">
        <v>33</v>
      </c>
      <c r="Q2036" s="3">
        <v>407</v>
      </c>
      <c r="R2036" s="3">
        <v>18.8</v>
      </c>
      <c r="S2036" s="3">
        <v>11.63</v>
      </c>
      <c r="T2036" t="s">
        <v>10868</v>
      </c>
      <c r="U2036" t="s">
        <v>412</v>
      </c>
      <c r="V2036">
        <v>765022</v>
      </c>
      <c r="W2036" t="s">
        <v>36</v>
      </c>
      <c r="X2036" t="s">
        <v>7048</v>
      </c>
      <c r="Y2036" t="b">
        <v>0</v>
      </c>
      <c r="Z2036" t="s">
        <v>38</v>
      </c>
      <c r="AA2036" t="b">
        <v>0</v>
      </c>
    </row>
    <row r="2037" spans="1:27" x14ac:dyDescent="0.3">
      <c r="A2037" t="s">
        <v>7049</v>
      </c>
      <c r="B2037" t="s">
        <v>7050</v>
      </c>
      <c r="C2037" s="4">
        <v>44883</v>
      </c>
      <c r="D2037" s="5">
        <v>0.2369212962962963</v>
      </c>
      <c r="E2037" t="s">
        <v>7051</v>
      </c>
      <c r="F2037" t="s">
        <v>10724</v>
      </c>
      <c r="G2037" t="s">
        <v>25</v>
      </c>
      <c r="H2037" t="s">
        <v>26</v>
      </c>
      <c r="I2037" t="s">
        <v>27</v>
      </c>
      <c r="J2037" t="s">
        <v>28</v>
      </c>
      <c r="K2037" t="s">
        <v>50</v>
      </c>
      <c r="L2037" t="s">
        <v>51</v>
      </c>
      <c r="M2037" t="s">
        <v>52</v>
      </c>
      <c r="N2037" t="s">
        <v>32</v>
      </c>
      <c r="O2037">
        <v>1</v>
      </c>
      <c r="P2037" t="s">
        <v>33</v>
      </c>
      <c r="Q2037" s="3">
        <v>407</v>
      </c>
      <c r="R2037" s="3">
        <v>19.38</v>
      </c>
      <c r="S2037" s="3">
        <v>0</v>
      </c>
      <c r="T2037" t="s">
        <v>7052</v>
      </c>
      <c r="U2037" t="s">
        <v>35</v>
      </c>
      <c r="V2037">
        <v>712246</v>
      </c>
      <c r="W2037" t="s">
        <v>36</v>
      </c>
      <c r="X2037" t="s">
        <v>7011</v>
      </c>
      <c r="Y2037" t="b">
        <v>0</v>
      </c>
      <c r="Z2037" t="s">
        <v>38</v>
      </c>
      <c r="AA2037" t="b">
        <v>0</v>
      </c>
    </row>
    <row r="2038" spans="1:27" x14ac:dyDescent="0.3">
      <c r="A2038" t="s">
        <v>7053</v>
      </c>
      <c r="B2038" t="s">
        <v>7054</v>
      </c>
      <c r="C2038" s="4">
        <v>44883</v>
      </c>
      <c r="D2038" s="5">
        <v>0.23586805555555557</v>
      </c>
      <c r="E2038" t="s">
        <v>7055</v>
      </c>
      <c r="F2038" t="s">
        <v>10724</v>
      </c>
      <c r="G2038" t="s">
        <v>25</v>
      </c>
      <c r="H2038" t="s">
        <v>26</v>
      </c>
      <c r="I2038" t="s">
        <v>27</v>
      </c>
      <c r="J2038" t="s">
        <v>28</v>
      </c>
      <c r="K2038" t="s">
        <v>5246</v>
      </c>
      <c r="L2038" t="s">
        <v>5247</v>
      </c>
      <c r="M2038" t="s">
        <v>5248</v>
      </c>
      <c r="N2038" t="s">
        <v>32</v>
      </c>
      <c r="O2038">
        <v>1</v>
      </c>
      <c r="P2038" t="s">
        <v>33</v>
      </c>
      <c r="Q2038" s="3">
        <v>379</v>
      </c>
      <c r="R2038" s="3">
        <v>18.05</v>
      </c>
      <c r="S2038" s="3">
        <v>0</v>
      </c>
      <c r="T2038" t="s">
        <v>215</v>
      </c>
      <c r="U2038" t="s">
        <v>67</v>
      </c>
      <c r="V2038">
        <v>500047</v>
      </c>
      <c r="W2038" t="s">
        <v>36</v>
      </c>
      <c r="X2038" t="s">
        <v>6790</v>
      </c>
      <c r="Y2038" t="b">
        <v>0</v>
      </c>
      <c r="Z2038" t="s">
        <v>38</v>
      </c>
      <c r="AA2038" t="b">
        <v>0</v>
      </c>
    </row>
    <row r="2039" spans="1:27" x14ac:dyDescent="0.3">
      <c r="A2039" t="s">
        <v>7056</v>
      </c>
      <c r="B2039" t="s">
        <v>7057</v>
      </c>
      <c r="C2039" s="4">
        <v>44883</v>
      </c>
      <c r="D2039" s="5">
        <v>0.23488425925925926</v>
      </c>
      <c r="E2039" t="s">
        <v>7058</v>
      </c>
      <c r="F2039" t="s">
        <v>10724</v>
      </c>
      <c r="G2039" t="s">
        <v>25</v>
      </c>
      <c r="H2039" t="s">
        <v>26</v>
      </c>
      <c r="I2039" t="s">
        <v>27</v>
      </c>
      <c r="J2039" t="s">
        <v>28</v>
      </c>
      <c r="K2039" t="s">
        <v>271</v>
      </c>
      <c r="L2039" t="s">
        <v>272</v>
      </c>
      <c r="M2039" t="s">
        <v>273</v>
      </c>
      <c r="N2039" t="s">
        <v>32</v>
      </c>
      <c r="O2039">
        <v>1</v>
      </c>
      <c r="P2039" t="s">
        <v>33</v>
      </c>
      <c r="Q2039" s="3">
        <v>399</v>
      </c>
      <c r="R2039" s="3">
        <v>18.239999999999998</v>
      </c>
      <c r="S2039" s="3">
        <v>15.2</v>
      </c>
      <c r="T2039" t="s">
        <v>5811</v>
      </c>
      <c r="U2039" t="s">
        <v>151</v>
      </c>
      <c r="V2039">
        <v>431401</v>
      </c>
      <c r="W2039" t="s">
        <v>36</v>
      </c>
      <c r="X2039" t="s">
        <v>6950</v>
      </c>
      <c r="Y2039" t="b">
        <v>0</v>
      </c>
      <c r="Z2039" t="s">
        <v>38</v>
      </c>
      <c r="AA2039" t="b">
        <v>0</v>
      </c>
    </row>
    <row r="2040" spans="1:27" x14ac:dyDescent="0.3">
      <c r="A2040" t="s">
        <v>7059</v>
      </c>
      <c r="B2040" t="s">
        <v>7060</v>
      </c>
      <c r="C2040" s="4">
        <v>44883</v>
      </c>
      <c r="D2040" s="5">
        <v>0.23408564814814814</v>
      </c>
      <c r="E2040" t="s">
        <v>7061</v>
      </c>
      <c r="F2040" t="s">
        <v>10724</v>
      </c>
      <c r="G2040" t="s">
        <v>25</v>
      </c>
      <c r="H2040" t="s">
        <v>26</v>
      </c>
      <c r="I2040" t="s">
        <v>27</v>
      </c>
      <c r="J2040" t="s">
        <v>28</v>
      </c>
      <c r="K2040" t="s">
        <v>29</v>
      </c>
      <c r="L2040" t="s">
        <v>30</v>
      </c>
      <c r="M2040" t="s">
        <v>31</v>
      </c>
      <c r="N2040" t="s">
        <v>32</v>
      </c>
      <c r="O2040">
        <v>1</v>
      </c>
      <c r="P2040" t="s">
        <v>33</v>
      </c>
      <c r="Q2040" s="3">
        <v>407</v>
      </c>
      <c r="R2040" s="3">
        <v>19.38</v>
      </c>
      <c r="S2040" s="3">
        <v>0</v>
      </c>
      <c r="T2040" t="s">
        <v>7062</v>
      </c>
      <c r="U2040" t="s">
        <v>362</v>
      </c>
      <c r="V2040">
        <v>828129</v>
      </c>
      <c r="W2040" t="s">
        <v>36</v>
      </c>
      <c r="X2040" t="s">
        <v>6729</v>
      </c>
      <c r="Y2040" t="b">
        <v>0</v>
      </c>
      <c r="Z2040" t="s">
        <v>38</v>
      </c>
      <c r="AA2040" t="b">
        <v>0</v>
      </c>
    </row>
    <row r="2041" spans="1:27" x14ac:dyDescent="0.3">
      <c r="A2041" t="s">
        <v>7063</v>
      </c>
      <c r="B2041" t="s">
        <v>7064</v>
      </c>
      <c r="C2041" s="4">
        <v>44883</v>
      </c>
      <c r="D2041" s="5">
        <v>0.21928240740740743</v>
      </c>
      <c r="E2041" t="s">
        <v>7065</v>
      </c>
      <c r="F2041" t="s">
        <v>10724</v>
      </c>
      <c r="G2041" t="s">
        <v>25</v>
      </c>
      <c r="H2041" t="s">
        <v>26</v>
      </c>
      <c r="I2041" t="s">
        <v>27</v>
      </c>
      <c r="J2041" t="s">
        <v>28</v>
      </c>
      <c r="K2041" t="s">
        <v>29</v>
      </c>
      <c r="L2041" t="s">
        <v>30</v>
      </c>
      <c r="M2041" t="s">
        <v>31</v>
      </c>
      <c r="N2041" t="s">
        <v>32</v>
      </c>
      <c r="O2041">
        <v>1</v>
      </c>
      <c r="P2041" t="s">
        <v>33</v>
      </c>
      <c r="Q2041" s="3">
        <v>407</v>
      </c>
      <c r="R2041" s="3">
        <v>19.38</v>
      </c>
      <c r="S2041" s="3">
        <v>0</v>
      </c>
      <c r="T2041" t="s">
        <v>784</v>
      </c>
      <c r="U2041" t="s">
        <v>151</v>
      </c>
      <c r="V2041">
        <v>400607</v>
      </c>
      <c r="W2041" t="s">
        <v>36</v>
      </c>
      <c r="X2041" t="s">
        <v>6908</v>
      </c>
      <c r="Y2041" t="b">
        <v>0</v>
      </c>
      <c r="Z2041" t="s">
        <v>38</v>
      </c>
      <c r="AA2041" t="b">
        <v>0</v>
      </c>
    </row>
    <row r="2042" spans="1:27" x14ac:dyDescent="0.3">
      <c r="A2042" t="s">
        <v>7066</v>
      </c>
      <c r="B2042" t="s">
        <v>7067</v>
      </c>
      <c r="C2042" s="4">
        <v>44883</v>
      </c>
      <c r="D2042" s="5">
        <v>0.21912037037037035</v>
      </c>
      <c r="E2042" t="s">
        <v>7068</v>
      </c>
      <c r="F2042" t="s">
        <v>10724</v>
      </c>
      <c r="G2042" t="s">
        <v>25</v>
      </c>
      <c r="H2042" t="s">
        <v>26</v>
      </c>
      <c r="I2042" t="s">
        <v>27</v>
      </c>
      <c r="J2042" t="s">
        <v>28</v>
      </c>
      <c r="K2042" t="s">
        <v>5246</v>
      </c>
      <c r="L2042" t="s">
        <v>5247</v>
      </c>
      <c r="M2042" t="s">
        <v>5248</v>
      </c>
      <c r="N2042" t="s">
        <v>32</v>
      </c>
      <c r="O2042">
        <v>1</v>
      </c>
      <c r="P2042" t="s">
        <v>33</v>
      </c>
      <c r="Q2042" s="3">
        <v>379</v>
      </c>
      <c r="R2042" s="3">
        <v>18.05</v>
      </c>
      <c r="S2042" s="3">
        <v>0</v>
      </c>
      <c r="T2042" t="s">
        <v>98</v>
      </c>
      <c r="U2042" t="s">
        <v>99</v>
      </c>
      <c r="V2042">
        <v>110003</v>
      </c>
      <c r="W2042" t="s">
        <v>36</v>
      </c>
      <c r="X2042" t="s">
        <v>6961</v>
      </c>
      <c r="Y2042" t="b">
        <v>0</v>
      </c>
      <c r="Z2042" t="s">
        <v>38</v>
      </c>
      <c r="AA2042" t="b">
        <v>0</v>
      </c>
    </row>
    <row r="2043" spans="1:27" x14ac:dyDescent="0.3">
      <c r="A2043" t="s">
        <v>7069</v>
      </c>
      <c r="B2043" t="s">
        <v>7070</v>
      </c>
      <c r="C2043" s="4">
        <v>44883</v>
      </c>
      <c r="D2043" s="5">
        <v>0.21553240740740742</v>
      </c>
      <c r="E2043" t="s">
        <v>7071</v>
      </c>
      <c r="F2043" t="s">
        <v>10724</v>
      </c>
      <c r="G2043" t="s">
        <v>25</v>
      </c>
      <c r="H2043" t="s">
        <v>26</v>
      </c>
      <c r="I2043" t="s">
        <v>27</v>
      </c>
      <c r="J2043" t="s">
        <v>28</v>
      </c>
      <c r="K2043" t="s">
        <v>29</v>
      </c>
      <c r="L2043" t="s">
        <v>30</v>
      </c>
      <c r="M2043" t="s">
        <v>31</v>
      </c>
      <c r="N2043" t="s">
        <v>32</v>
      </c>
      <c r="O2043">
        <v>1</v>
      </c>
      <c r="P2043" t="s">
        <v>33</v>
      </c>
      <c r="Q2043" s="3">
        <v>407</v>
      </c>
      <c r="R2043" s="3">
        <v>19.38</v>
      </c>
      <c r="S2043" s="3">
        <v>0</v>
      </c>
      <c r="T2043" t="s">
        <v>863</v>
      </c>
      <c r="U2043" t="s">
        <v>362</v>
      </c>
      <c r="V2043">
        <v>832108</v>
      </c>
      <c r="W2043" t="s">
        <v>36</v>
      </c>
      <c r="X2043" t="s">
        <v>6729</v>
      </c>
      <c r="Y2043" t="b">
        <v>0</v>
      </c>
      <c r="Z2043" t="s">
        <v>38</v>
      </c>
      <c r="AA2043" t="b">
        <v>0</v>
      </c>
    </row>
    <row r="2044" spans="1:27" x14ac:dyDescent="0.3">
      <c r="A2044" t="s">
        <v>7072</v>
      </c>
      <c r="B2044" t="s">
        <v>7073</v>
      </c>
      <c r="C2044" s="4">
        <v>44883</v>
      </c>
      <c r="D2044" s="5">
        <v>0.21276620370370369</v>
      </c>
      <c r="E2044" t="s">
        <v>7074</v>
      </c>
      <c r="F2044" t="s">
        <v>10724</v>
      </c>
      <c r="G2044" t="s">
        <v>25</v>
      </c>
      <c r="H2044" t="s">
        <v>26</v>
      </c>
      <c r="I2044" t="s">
        <v>27</v>
      </c>
      <c r="J2044" t="s">
        <v>28</v>
      </c>
      <c r="K2044" t="s">
        <v>50</v>
      </c>
      <c r="L2044" t="s">
        <v>51</v>
      </c>
      <c r="M2044" t="s">
        <v>52</v>
      </c>
      <c r="N2044" t="s">
        <v>32</v>
      </c>
      <c r="O2044">
        <v>1</v>
      </c>
      <c r="P2044" t="s">
        <v>33</v>
      </c>
      <c r="Q2044" s="3">
        <v>407</v>
      </c>
      <c r="R2044" s="3">
        <v>19.38</v>
      </c>
      <c r="S2044" s="3">
        <v>0</v>
      </c>
      <c r="T2044" t="s">
        <v>98</v>
      </c>
      <c r="U2044" t="s">
        <v>99</v>
      </c>
      <c r="V2044">
        <v>110044</v>
      </c>
      <c r="W2044" t="s">
        <v>36</v>
      </c>
      <c r="X2044" t="s">
        <v>6729</v>
      </c>
      <c r="Y2044" t="b">
        <v>0</v>
      </c>
      <c r="Z2044" t="s">
        <v>38</v>
      </c>
      <c r="AA2044" t="b">
        <v>0</v>
      </c>
    </row>
    <row r="2045" spans="1:27" x14ac:dyDescent="0.3">
      <c r="A2045" t="s">
        <v>7075</v>
      </c>
      <c r="B2045" t="s">
        <v>7076</v>
      </c>
      <c r="C2045" s="4">
        <v>44883</v>
      </c>
      <c r="D2045" s="5">
        <v>0.20993055555555554</v>
      </c>
      <c r="E2045" t="s">
        <v>7077</v>
      </c>
      <c r="F2045" t="s">
        <v>10724</v>
      </c>
      <c r="G2045" t="s">
        <v>25</v>
      </c>
      <c r="H2045" t="s">
        <v>26</v>
      </c>
      <c r="I2045" t="s">
        <v>27</v>
      </c>
      <c r="J2045" t="s">
        <v>28</v>
      </c>
      <c r="K2045" t="s">
        <v>50</v>
      </c>
      <c r="L2045" t="s">
        <v>51</v>
      </c>
      <c r="M2045" t="s">
        <v>52</v>
      </c>
      <c r="N2045" t="s">
        <v>32</v>
      </c>
      <c r="O2045">
        <v>1</v>
      </c>
      <c r="P2045" t="s">
        <v>33</v>
      </c>
      <c r="Q2045" s="3">
        <v>407</v>
      </c>
      <c r="R2045" s="3">
        <v>19.38</v>
      </c>
      <c r="S2045" s="3">
        <v>0</v>
      </c>
      <c r="T2045" t="s">
        <v>2556</v>
      </c>
      <c r="U2045" t="s">
        <v>54</v>
      </c>
      <c r="V2045">
        <v>221716</v>
      </c>
      <c r="W2045" t="s">
        <v>36</v>
      </c>
      <c r="X2045" t="s">
        <v>6729</v>
      </c>
      <c r="Y2045" t="b">
        <v>0</v>
      </c>
      <c r="Z2045" t="s">
        <v>38</v>
      </c>
      <c r="AA2045" t="b">
        <v>0</v>
      </c>
    </row>
    <row r="2046" spans="1:27" x14ac:dyDescent="0.3">
      <c r="A2046" t="s">
        <v>7078</v>
      </c>
      <c r="B2046" t="s">
        <v>7079</v>
      </c>
      <c r="C2046" s="4">
        <v>44883</v>
      </c>
      <c r="D2046" s="5">
        <v>0.20814814814814817</v>
      </c>
      <c r="E2046" t="s">
        <v>7080</v>
      </c>
      <c r="F2046" t="s">
        <v>42</v>
      </c>
      <c r="G2046" t="s">
        <v>25</v>
      </c>
      <c r="H2046" t="s">
        <v>26</v>
      </c>
      <c r="I2046" t="s">
        <v>27</v>
      </c>
      <c r="J2046" t="s">
        <v>28</v>
      </c>
      <c r="K2046" t="s">
        <v>29</v>
      </c>
      <c r="L2046" t="s">
        <v>30</v>
      </c>
      <c r="M2046" t="s">
        <v>31</v>
      </c>
      <c r="N2046" t="s">
        <v>10728</v>
      </c>
      <c r="O2046">
        <v>0</v>
      </c>
      <c r="P2046" t="s">
        <v>10728</v>
      </c>
      <c r="Q2046" s="3">
        <v>0</v>
      </c>
      <c r="R2046" s="3">
        <v>0</v>
      </c>
      <c r="S2046" s="3">
        <v>0</v>
      </c>
      <c r="T2046" t="s">
        <v>2556</v>
      </c>
      <c r="U2046" t="s">
        <v>54</v>
      </c>
      <c r="V2046">
        <v>221716</v>
      </c>
      <c r="W2046" t="s">
        <v>36</v>
      </c>
      <c r="X2046" t="s">
        <v>10728</v>
      </c>
      <c r="Y2046" t="b">
        <v>0</v>
      </c>
      <c r="Z2046" t="s">
        <v>38</v>
      </c>
      <c r="AA2046" t="b">
        <v>0</v>
      </c>
    </row>
    <row r="2047" spans="1:27" x14ac:dyDescent="0.3">
      <c r="A2047" t="s">
        <v>7081</v>
      </c>
      <c r="B2047" t="s">
        <v>7082</v>
      </c>
      <c r="C2047" s="4">
        <v>44883</v>
      </c>
      <c r="D2047" s="5">
        <v>0.19457175925925926</v>
      </c>
      <c r="E2047" t="s">
        <v>7083</v>
      </c>
      <c r="F2047" t="s">
        <v>10724</v>
      </c>
      <c r="G2047" t="s">
        <v>25</v>
      </c>
      <c r="H2047" t="s">
        <v>26</v>
      </c>
      <c r="I2047" t="s">
        <v>27</v>
      </c>
      <c r="J2047" t="s">
        <v>28</v>
      </c>
      <c r="K2047" t="s">
        <v>980</v>
      </c>
      <c r="L2047" t="s">
        <v>981</v>
      </c>
      <c r="M2047" t="s">
        <v>982</v>
      </c>
      <c r="N2047" t="s">
        <v>32</v>
      </c>
      <c r="O2047">
        <v>1</v>
      </c>
      <c r="P2047" t="s">
        <v>33</v>
      </c>
      <c r="Q2047" s="3">
        <v>407</v>
      </c>
      <c r="R2047" s="3">
        <v>19.38</v>
      </c>
      <c r="S2047" s="3">
        <v>0</v>
      </c>
      <c r="T2047" t="s">
        <v>215</v>
      </c>
      <c r="U2047" t="s">
        <v>67</v>
      </c>
      <c r="V2047">
        <v>500094</v>
      </c>
      <c r="W2047" t="s">
        <v>36</v>
      </c>
      <c r="X2047" t="s">
        <v>6733</v>
      </c>
      <c r="Y2047" t="b">
        <v>0</v>
      </c>
      <c r="Z2047" t="s">
        <v>38</v>
      </c>
      <c r="AA2047" t="b">
        <v>0</v>
      </c>
    </row>
    <row r="2048" spans="1:27" x14ac:dyDescent="0.3">
      <c r="A2048" t="s">
        <v>7084</v>
      </c>
      <c r="B2048" t="s">
        <v>7085</v>
      </c>
      <c r="C2048" s="4">
        <v>44883</v>
      </c>
      <c r="D2048" s="5">
        <v>0.19446759259259258</v>
      </c>
      <c r="E2048" t="s">
        <v>7086</v>
      </c>
      <c r="F2048" t="s">
        <v>10724</v>
      </c>
      <c r="G2048" t="s">
        <v>25</v>
      </c>
      <c r="H2048" t="s">
        <v>26</v>
      </c>
      <c r="I2048" t="s">
        <v>27</v>
      </c>
      <c r="J2048" t="s">
        <v>28</v>
      </c>
      <c r="K2048" t="s">
        <v>50</v>
      </c>
      <c r="L2048" t="s">
        <v>51</v>
      </c>
      <c r="M2048" t="s">
        <v>52</v>
      </c>
      <c r="N2048" t="s">
        <v>32</v>
      </c>
      <c r="O2048">
        <v>1</v>
      </c>
      <c r="P2048" t="s">
        <v>33</v>
      </c>
      <c r="Q2048" s="3">
        <v>407</v>
      </c>
      <c r="R2048" s="3">
        <v>19.38</v>
      </c>
      <c r="S2048" s="3">
        <v>0</v>
      </c>
      <c r="T2048" t="s">
        <v>465</v>
      </c>
      <c r="U2048" t="s">
        <v>151</v>
      </c>
      <c r="V2048">
        <v>411008</v>
      </c>
      <c r="W2048" t="s">
        <v>36</v>
      </c>
      <c r="X2048" t="s">
        <v>7087</v>
      </c>
      <c r="Y2048" t="b">
        <v>0</v>
      </c>
      <c r="Z2048" t="s">
        <v>38</v>
      </c>
      <c r="AA2048" t="b">
        <v>0</v>
      </c>
    </row>
    <row r="2049" spans="1:27" x14ac:dyDescent="0.3">
      <c r="A2049" t="s">
        <v>7088</v>
      </c>
      <c r="B2049" t="s">
        <v>7089</v>
      </c>
      <c r="C2049" s="4">
        <v>44883</v>
      </c>
      <c r="D2049" s="5">
        <v>0.17504629629629631</v>
      </c>
      <c r="E2049" t="s">
        <v>7090</v>
      </c>
      <c r="F2049" t="s">
        <v>10724</v>
      </c>
      <c r="G2049" t="s">
        <v>25</v>
      </c>
      <c r="H2049" t="s">
        <v>26</v>
      </c>
      <c r="I2049" t="s">
        <v>27</v>
      </c>
      <c r="J2049" t="s">
        <v>28</v>
      </c>
      <c r="K2049" t="s">
        <v>29</v>
      </c>
      <c r="L2049" t="s">
        <v>30</v>
      </c>
      <c r="M2049" t="s">
        <v>31</v>
      </c>
      <c r="N2049" t="s">
        <v>32</v>
      </c>
      <c r="O2049">
        <v>1</v>
      </c>
      <c r="P2049" t="s">
        <v>33</v>
      </c>
      <c r="Q2049" s="3">
        <v>407</v>
      </c>
      <c r="R2049" s="3">
        <v>18.8</v>
      </c>
      <c r="S2049" s="3">
        <v>11.63</v>
      </c>
      <c r="T2049" t="s">
        <v>751</v>
      </c>
      <c r="U2049" t="s">
        <v>263</v>
      </c>
      <c r="V2049">
        <v>848125</v>
      </c>
      <c r="W2049" t="s">
        <v>36</v>
      </c>
      <c r="X2049" t="s">
        <v>7091</v>
      </c>
      <c r="Y2049" t="b">
        <v>0</v>
      </c>
      <c r="Z2049" t="s">
        <v>38</v>
      </c>
      <c r="AA2049" t="b">
        <v>0</v>
      </c>
    </row>
    <row r="2050" spans="1:27" x14ac:dyDescent="0.3">
      <c r="A2050" t="s">
        <v>7092</v>
      </c>
      <c r="B2050" t="s">
        <v>7093</v>
      </c>
      <c r="C2050" s="4">
        <v>44883</v>
      </c>
      <c r="D2050" s="5">
        <v>0.16958333333333334</v>
      </c>
      <c r="E2050" t="s">
        <v>4722</v>
      </c>
      <c r="F2050" t="s">
        <v>10726</v>
      </c>
      <c r="G2050" t="s">
        <v>25</v>
      </c>
      <c r="H2050" t="s">
        <v>26</v>
      </c>
      <c r="I2050" t="s">
        <v>27</v>
      </c>
      <c r="J2050" t="s">
        <v>28</v>
      </c>
      <c r="K2050" t="s">
        <v>5460</v>
      </c>
      <c r="L2050" t="s">
        <v>5461</v>
      </c>
      <c r="M2050" t="s">
        <v>5462</v>
      </c>
      <c r="N2050" t="s">
        <v>32</v>
      </c>
      <c r="O2050">
        <v>1</v>
      </c>
      <c r="P2050" t="s">
        <v>33</v>
      </c>
      <c r="Q2050" s="3">
        <v>407</v>
      </c>
      <c r="R2050" s="3">
        <v>19.38</v>
      </c>
      <c r="S2050" s="3">
        <v>0</v>
      </c>
      <c r="T2050" t="s">
        <v>2281</v>
      </c>
      <c r="U2050" t="s">
        <v>35</v>
      </c>
      <c r="V2050">
        <v>713204</v>
      </c>
      <c r="W2050" t="s">
        <v>36</v>
      </c>
      <c r="X2050" t="s">
        <v>6733</v>
      </c>
      <c r="Y2050" t="b">
        <v>0</v>
      </c>
      <c r="Z2050" t="s">
        <v>38</v>
      </c>
      <c r="AA2050" t="b">
        <v>0</v>
      </c>
    </row>
    <row r="2051" spans="1:27" x14ac:dyDescent="0.3">
      <c r="A2051" t="s">
        <v>7094</v>
      </c>
      <c r="B2051" t="s">
        <v>7095</v>
      </c>
      <c r="C2051" s="4">
        <v>44883</v>
      </c>
      <c r="D2051" s="5">
        <v>0.15762731481481482</v>
      </c>
      <c r="E2051" t="s">
        <v>7096</v>
      </c>
      <c r="F2051" t="s">
        <v>10724</v>
      </c>
      <c r="G2051" t="s">
        <v>25</v>
      </c>
      <c r="H2051" t="s">
        <v>26</v>
      </c>
      <c r="I2051" t="s">
        <v>27</v>
      </c>
      <c r="J2051" t="s">
        <v>28</v>
      </c>
      <c r="K2051" t="s">
        <v>29</v>
      </c>
      <c r="L2051" t="s">
        <v>30</v>
      </c>
      <c r="M2051" t="s">
        <v>31</v>
      </c>
      <c r="N2051" t="s">
        <v>32</v>
      </c>
      <c r="O2051">
        <v>1</v>
      </c>
      <c r="P2051" t="s">
        <v>33</v>
      </c>
      <c r="Q2051" s="3">
        <v>407</v>
      </c>
      <c r="R2051" s="3">
        <v>19.38</v>
      </c>
      <c r="S2051" s="3">
        <v>0</v>
      </c>
      <c r="T2051" t="s">
        <v>10869</v>
      </c>
      <c r="U2051" t="s">
        <v>243</v>
      </c>
      <c r="V2051">
        <v>673592</v>
      </c>
      <c r="W2051" t="s">
        <v>36</v>
      </c>
      <c r="X2051" t="s">
        <v>6837</v>
      </c>
      <c r="Y2051" t="b">
        <v>0</v>
      </c>
      <c r="Z2051" t="s">
        <v>38</v>
      </c>
      <c r="AA2051" t="b">
        <v>0</v>
      </c>
    </row>
    <row r="2052" spans="1:27" x14ac:dyDescent="0.3">
      <c r="A2052" t="s">
        <v>7097</v>
      </c>
      <c r="B2052" t="s">
        <v>7098</v>
      </c>
      <c r="C2052" s="4">
        <v>44883</v>
      </c>
      <c r="D2052" s="5">
        <v>0.13112268518518519</v>
      </c>
      <c r="E2052" t="s">
        <v>7099</v>
      </c>
      <c r="F2052" t="s">
        <v>10724</v>
      </c>
      <c r="G2052" t="s">
        <v>25</v>
      </c>
      <c r="H2052" t="s">
        <v>26</v>
      </c>
      <c r="I2052" t="s">
        <v>27</v>
      </c>
      <c r="J2052" t="s">
        <v>28</v>
      </c>
      <c r="K2052" t="s">
        <v>29</v>
      </c>
      <c r="L2052" t="s">
        <v>30</v>
      </c>
      <c r="M2052" t="s">
        <v>31</v>
      </c>
      <c r="N2052" t="s">
        <v>32</v>
      </c>
      <c r="O2052">
        <v>1</v>
      </c>
      <c r="P2052" t="s">
        <v>33</v>
      </c>
      <c r="Q2052" s="3">
        <v>407</v>
      </c>
      <c r="R2052" s="3">
        <v>19.38</v>
      </c>
      <c r="S2052" s="3">
        <v>0</v>
      </c>
      <c r="T2052" t="s">
        <v>98</v>
      </c>
      <c r="U2052" t="s">
        <v>99</v>
      </c>
      <c r="V2052">
        <v>110034</v>
      </c>
      <c r="W2052" t="s">
        <v>36</v>
      </c>
      <c r="X2052" t="s">
        <v>7100</v>
      </c>
      <c r="Y2052" t="b">
        <v>0</v>
      </c>
      <c r="Z2052" t="s">
        <v>38</v>
      </c>
      <c r="AA2052" t="b">
        <v>0</v>
      </c>
    </row>
    <row r="2053" spans="1:27" x14ac:dyDescent="0.3">
      <c r="A2053" t="s">
        <v>7101</v>
      </c>
      <c r="B2053" t="s">
        <v>7102</v>
      </c>
      <c r="C2053" s="4">
        <v>44883</v>
      </c>
      <c r="D2053" s="5">
        <v>0.12840277777777778</v>
      </c>
      <c r="E2053" t="s">
        <v>7103</v>
      </c>
      <c r="F2053" t="s">
        <v>10724</v>
      </c>
      <c r="G2053" t="s">
        <v>25</v>
      </c>
      <c r="H2053" t="s">
        <v>26</v>
      </c>
      <c r="I2053" t="s">
        <v>27</v>
      </c>
      <c r="J2053" t="s">
        <v>28</v>
      </c>
      <c r="K2053" t="s">
        <v>29</v>
      </c>
      <c r="L2053" t="s">
        <v>30</v>
      </c>
      <c r="M2053" t="s">
        <v>31</v>
      </c>
      <c r="N2053" t="s">
        <v>32</v>
      </c>
      <c r="O2053">
        <v>1</v>
      </c>
      <c r="P2053" t="s">
        <v>33</v>
      </c>
      <c r="Q2053" s="3">
        <v>407</v>
      </c>
      <c r="R2053" s="3">
        <v>19.38</v>
      </c>
      <c r="S2053" s="3">
        <v>0</v>
      </c>
      <c r="T2053" t="s">
        <v>253</v>
      </c>
      <c r="U2053" t="s">
        <v>93</v>
      </c>
      <c r="V2053">
        <v>560068</v>
      </c>
      <c r="W2053" t="s">
        <v>36</v>
      </c>
      <c r="X2053" t="s">
        <v>7104</v>
      </c>
      <c r="Y2053" t="b">
        <v>0</v>
      </c>
      <c r="Z2053" t="s">
        <v>38</v>
      </c>
      <c r="AA2053" t="b">
        <v>0</v>
      </c>
    </row>
    <row r="2054" spans="1:27" x14ac:dyDescent="0.3">
      <c r="A2054" t="s">
        <v>7105</v>
      </c>
      <c r="B2054" t="s">
        <v>7106</v>
      </c>
      <c r="C2054" s="4">
        <v>44883</v>
      </c>
      <c r="D2054" s="5">
        <v>0.11967592592592592</v>
      </c>
      <c r="E2054" t="s">
        <v>7107</v>
      </c>
      <c r="F2054" t="s">
        <v>42</v>
      </c>
      <c r="G2054" t="s">
        <v>25</v>
      </c>
      <c r="H2054" t="s">
        <v>26</v>
      </c>
      <c r="I2054" t="s">
        <v>27</v>
      </c>
      <c r="J2054" t="s">
        <v>28</v>
      </c>
      <c r="K2054" t="s">
        <v>50</v>
      </c>
      <c r="L2054" t="s">
        <v>51</v>
      </c>
      <c r="M2054" t="s">
        <v>52</v>
      </c>
      <c r="N2054" t="s">
        <v>10728</v>
      </c>
      <c r="O2054">
        <v>0</v>
      </c>
      <c r="P2054" t="s">
        <v>10728</v>
      </c>
      <c r="Q2054" s="3">
        <v>0</v>
      </c>
      <c r="R2054" s="3">
        <v>0</v>
      </c>
      <c r="S2054" s="3">
        <v>0</v>
      </c>
      <c r="T2054" t="s">
        <v>1377</v>
      </c>
      <c r="U2054" t="s">
        <v>412</v>
      </c>
      <c r="V2054">
        <v>758035</v>
      </c>
      <c r="W2054" t="s">
        <v>36</v>
      </c>
      <c r="X2054" t="s">
        <v>10728</v>
      </c>
      <c r="Y2054" t="b">
        <v>0</v>
      </c>
      <c r="Z2054" t="s">
        <v>38</v>
      </c>
      <c r="AA2054" t="b">
        <v>0</v>
      </c>
    </row>
    <row r="2055" spans="1:27" x14ac:dyDescent="0.3">
      <c r="A2055" t="s">
        <v>7108</v>
      </c>
      <c r="B2055" t="s">
        <v>7109</v>
      </c>
      <c r="C2055" s="4">
        <v>44883</v>
      </c>
      <c r="D2055" s="5">
        <v>0.11888888888888889</v>
      </c>
      <c r="E2055" t="s">
        <v>7110</v>
      </c>
      <c r="F2055" t="s">
        <v>10724</v>
      </c>
      <c r="G2055" t="s">
        <v>25</v>
      </c>
      <c r="H2055" t="s">
        <v>26</v>
      </c>
      <c r="I2055" t="s">
        <v>27</v>
      </c>
      <c r="J2055" t="s">
        <v>28</v>
      </c>
      <c r="K2055" t="s">
        <v>29</v>
      </c>
      <c r="L2055" t="s">
        <v>30</v>
      </c>
      <c r="M2055" t="s">
        <v>31</v>
      </c>
      <c r="N2055" t="s">
        <v>32</v>
      </c>
      <c r="O2055">
        <v>1</v>
      </c>
      <c r="P2055" t="s">
        <v>33</v>
      </c>
      <c r="Q2055" s="3">
        <v>407</v>
      </c>
      <c r="R2055" s="3">
        <v>19.38</v>
      </c>
      <c r="S2055" s="3">
        <v>0</v>
      </c>
      <c r="T2055" t="s">
        <v>34</v>
      </c>
      <c r="U2055" t="s">
        <v>35</v>
      </c>
      <c r="V2055">
        <v>700103</v>
      </c>
      <c r="W2055" t="s">
        <v>36</v>
      </c>
      <c r="X2055" t="s">
        <v>7111</v>
      </c>
      <c r="Y2055" t="b">
        <v>0</v>
      </c>
      <c r="Z2055" t="s">
        <v>38</v>
      </c>
      <c r="AA2055" t="b">
        <v>0</v>
      </c>
    </row>
    <row r="2056" spans="1:27" x14ac:dyDescent="0.3">
      <c r="A2056" t="s">
        <v>7112</v>
      </c>
      <c r="B2056" t="s">
        <v>7113</v>
      </c>
      <c r="C2056" s="4">
        <v>44883</v>
      </c>
      <c r="D2056" s="5">
        <v>0.10993055555555555</v>
      </c>
      <c r="E2056" t="s">
        <v>7114</v>
      </c>
      <c r="F2056" t="s">
        <v>10724</v>
      </c>
      <c r="G2056" t="s">
        <v>25</v>
      </c>
      <c r="H2056" t="s">
        <v>26</v>
      </c>
      <c r="I2056" t="s">
        <v>27</v>
      </c>
      <c r="J2056" t="s">
        <v>28</v>
      </c>
      <c r="K2056" t="s">
        <v>4606</v>
      </c>
      <c r="L2056" t="s">
        <v>4607</v>
      </c>
      <c r="M2056" t="s">
        <v>4608</v>
      </c>
      <c r="N2056" t="s">
        <v>32</v>
      </c>
      <c r="O2056">
        <v>1</v>
      </c>
      <c r="P2056" t="s">
        <v>33</v>
      </c>
      <c r="Q2056" s="3">
        <v>379</v>
      </c>
      <c r="R2056" s="3">
        <v>17.329999999999998</v>
      </c>
      <c r="S2056" s="3">
        <v>14.44</v>
      </c>
      <c r="T2056" t="s">
        <v>98</v>
      </c>
      <c r="U2056" t="s">
        <v>99</v>
      </c>
      <c r="V2056">
        <v>110084</v>
      </c>
      <c r="W2056" t="s">
        <v>36</v>
      </c>
      <c r="X2056" t="s">
        <v>7115</v>
      </c>
      <c r="Y2056" t="b">
        <v>0</v>
      </c>
      <c r="Z2056" t="s">
        <v>38</v>
      </c>
      <c r="AA2056" t="b">
        <v>0</v>
      </c>
    </row>
    <row r="2057" spans="1:27" x14ac:dyDescent="0.3">
      <c r="A2057" t="s">
        <v>7116</v>
      </c>
      <c r="B2057" t="s">
        <v>7117</v>
      </c>
      <c r="C2057" s="4">
        <v>44883</v>
      </c>
      <c r="D2057" s="5">
        <v>0.1092361111111111</v>
      </c>
      <c r="E2057" t="s">
        <v>7118</v>
      </c>
      <c r="F2057" t="s">
        <v>10724</v>
      </c>
      <c r="G2057" t="s">
        <v>25</v>
      </c>
      <c r="H2057" t="s">
        <v>26</v>
      </c>
      <c r="I2057" t="s">
        <v>27</v>
      </c>
      <c r="J2057" t="s">
        <v>28</v>
      </c>
      <c r="K2057" t="s">
        <v>29</v>
      </c>
      <c r="L2057" t="s">
        <v>30</v>
      </c>
      <c r="M2057" t="s">
        <v>31</v>
      </c>
      <c r="N2057" t="s">
        <v>32</v>
      </c>
      <c r="O2057">
        <v>1</v>
      </c>
      <c r="P2057" t="s">
        <v>33</v>
      </c>
      <c r="Q2057" s="3">
        <v>407</v>
      </c>
      <c r="R2057" s="3">
        <v>19.38</v>
      </c>
      <c r="S2057" s="3">
        <v>0</v>
      </c>
      <c r="T2057" t="s">
        <v>889</v>
      </c>
      <c r="U2057" t="s">
        <v>160</v>
      </c>
      <c r="V2057">
        <v>244713</v>
      </c>
      <c r="W2057" t="s">
        <v>36</v>
      </c>
      <c r="X2057" t="s">
        <v>7119</v>
      </c>
      <c r="Y2057" t="b">
        <v>0</v>
      </c>
      <c r="Z2057" t="s">
        <v>38</v>
      </c>
      <c r="AA2057" t="b">
        <v>0</v>
      </c>
    </row>
    <row r="2058" spans="1:27" x14ac:dyDescent="0.3">
      <c r="A2058" t="s">
        <v>7120</v>
      </c>
      <c r="B2058" t="s">
        <v>7121</v>
      </c>
      <c r="C2058" s="4">
        <v>44883</v>
      </c>
      <c r="D2058" s="5">
        <v>0.10587962962962964</v>
      </c>
      <c r="E2058" t="s">
        <v>7122</v>
      </c>
      <c r="F2058" t="s">
        <v>10724</v>
      </c>
      <c r="G2058" t="s">
        <v>25</v>
      </c>
      <c r="H2058" t="s">
        <v>26</v>
      </c>
      <c r="I2058" t="s">
        <v>27</v>
      </c>
      <c r="J2058" t="s">
        <v>28</v>
      </c>
      <c r="K2058" t="s">
        <v>29</v>
      </c>
      <c r="L2058" t="s">
        <v>30</v>
      </c>
      <c r="M2058" t="s">
        <v>31</v>
      </c>
      <c r="N2058" t="s">
        <v>32</v>
      </c>
      <c r="O2058">
        <v>1</v>
      </c>
      <c r="P2058" t="s">
        <v>33</v>
      </c>
      <c r="Q2058" s="3">
        <v>407</v>
      </c>
      <c r="R2058" s="3">
        <v>19.38</v>
      </c>
      <c r="S2058" s="3">
        <v>0</v>
      </c>
      <c r="T2058" t="s">
        <v>215</v>
      </c>
      <c r="U2058" t="s">
        <v>67</v>
      </c>
      <c r="V2058">
        <v>500081</v>
      </c>
      <c r="W2058" t="s">
        <v>36</v>
      </c>
      <c r="X2058" t="s">
        <v>7123</v>
      </c>
      <c r="Y2058" t="b">
        <v>0</v>
      </c>
      <c r="Z2058" t="s">
        <v>38</v>
      </c>
      <c r="AA2058" t="b">
        <v>0</v>
      </c>
    </row>
    <row r="2059" spans="1:27" x14ac:dyDescent="0.3">
      <c r="A2059" t="s">
        <v>7124</v>
      </c>
      <c r="B2059" t="s">
        <v>7125</v>
      </c>
      <c r="C2059" s="4">
        <v>44883</v>
      </c>
      <c r="D2059" s="5">
        <v>0.10391203703703704</v>
      </c>
      <c r="E2059" t="s">
        <v>7126</v>
      </c>
      <c r="F2059" t="s">
        <v>10724</v>
      </c>
      <c r="G2059" t="s">
        <v>25</v>
      </c>
      <c r="H2059" t="s">
        <v>26</v>
      </c>
      <c r="I2059" t="s">
        <v>27</v>
      </c>
      <c r="J2059" t="s">
        <v>28</v>
      </c>
      <c r="K2059" t="s">
        <v>29</v>
      </c>
      <c r="L2059" t="s">
        <v>30</v>
      </c>
      <c r="M2059" t="s">
        <v>31</v>
      </c>
      <c r="N2059" t="s">
        <v>32</v>
      </c>
      <c r="O2059">
        <v>1</v>
      </c>
      <c r="P2059" t="s">
        <v>33</v>
      </c>
      <c r="Q2059" s="3">
        <v>407</v>
      </c>
      <c r="R2059" s="3">
        <v>19.38</v>
      </c>
      <c r="S2059" s="3">
        <v>0</v>
      </c>
      <c r="T2059" t="s">
        <v>98</v>
      </c>
      <c r="U2059" t="s">
        <v>99</v>
      </c>
      <c r="V2059">
        <v>110092</v>
      </c>
      <c r="W2059" t="s">
        <v>36</v>
      </c>
      <c r="X2059" t="s">
        <v>7127</v>
      </c>
      <c r="Y2059" t="b">
        <v>0</v>
      </c>
      <c r="Z2059" t="s">
        <v>38</v>
      </c>
      <c r="AA2059" t="b">
        <v>0</v>
      </c>
    </row>
    <row r="2060" spans="1:27" x14ac:dyDescent="0.3">
      <c r="A2060" t="s">
        <v>7128</v>
      </c>
      <c r="B2060" t="s">
        <v>7129</v>
      </c>
      <c r="C2060" s="4">
        <v>44883</v>
      </c>
      <c r="D2060" s="5">
        <v>9.5625000000000002E-2</v>
      </c>
      <c r="E2060" t="s">
        <v>7130</v>
      </c>
      <c r="F2060" t="s">
        <v>10724</v>
      </c>
      <c r="G2060" t="s">
        <v>25</v>
      </c>
      <c r="H2060" t="s">
        <v>26</v>
      </c>
      <c r="I2060" t="s">
        <v>27</v>
      </c>
      <c r="J2060" t="s">
        <v>28</v>
      </c>
      <c r="K2060" t="s">
        <v>6306</v>
      </c>
      <c r="L2060" t="s">
        <v>6307</v>
      </c>
      <c r="M2060" t="s">
        <v>6308</v>
      </c>
      <c r="N2060" t="s">
        <v>32</v>
      </c>
      <c r="O2060">
        <v>1</v>
      </c>
      <c r="P2060" t="s">
        <v>33</v>
      </c>
      <c r="Q2060" s="3">
        <v>407</v>
      </c>
      <c r="R2060" s="3">
        <v>19.38</v>
      </c>
      <c r="S2060" s="3">
        <v>0</v>
      </c>
      <c r="T2060" t="s">
        <v>92</v>
      </c>
      <c r="U2060" t="s">
        <v>93</v>
      </c>
      <c r="V2060">
        <v>560032</v>
      </c>
      <c r="W2060" t="s">
        <v>36</v>
      </c>
      <c r="X2060" t="s">
        <v>6908</v>
      </c>
      <c r="Y2060" t="b">
        <v>0</v>
      </c>
      <c r="Z2060" t="s">
        <v>38</v>
      </c>
      <c r="AA2060" t="b">
        <v>0</v>
      </c>
    </row>
    <row r="2061" spans="1:27" x14ac:dyDescent="0.3">
      <c r="A2061" t="s">
        <v>7128</v>
      </c>
      <c r="B2061" t="s">
        <v>7129</v>
      </c>
      <c r="C2061" s="4">
        <v>44883</v>
      </c>
      <c r="D2061" s="5">
        <v>9.5625000000000002E-2</v>
      </c>
      <c r="E2061" t="s">
        <v>7130</v>
      </c>
      <c r="F2061" t="s">
        <v>10724</v>
      </c>
      <c r="G2061" t="s">
        <v>25</v>
      </c>
      <c r="H2061" t="s">
        <v>26</v>
      </c>
      <c r="I2061" t="s">
        <v>27</v>
      </c>
      <c r="J2061" t="s">
        <v>28</v>
      </c>
      <c r="K2061" t="s">
        <v>4606</v>
      </c>
      <c r="L2061" t="s">
        <v>4607</v>
      </c>
      <c r="M2061" t="s">
        <v>4608</v>
      </c>
      <c r="N2061" t="s">
        <v>32</v>
      </c>
      <c r="O2061">
        <v>1</v>
      </c>
      <c r="P2061" t="s">
        <v>33</v>
      </c>
      <c r="Q2061" s="3">
        <v>379</v>
      </c>
      <c r="R2061" s="3">
        <v>18.05</v>
      </c>
      <c r="S2061" s="3">
        <v>0</v>
      </c>
      <c r="T2061" t="s">
        <v>92</v>
      </c>
      <c r="U2061" t="s">
        <v>93</v>
      </c>
      <c r="V2061">
        <v>560032</v>
      </c>
      <c r="W2061" t="s">
        <v>36</v>
      </c>
      <c r="X2061" t="s">
        <v>6908</v>
      </c>
      <c r="Y2061" t="b">
        <v>0</v>
      </c>
      <c r="Z2061" t="s">
        <v>38</v>
      </c>
      <c r="AA2061" t="b">
        <v>0</v>
      </c>
    </row>
    <row r="2062" spans="1:27" x14ac:dyDescent="0.3">
      <c r="A2062" t="s">
        <v>7131</v>
      </c>
      <c r="B2062" t="s">
        <v>7132</v>
      </c>
      <c r="C2062" s="4">
        <v>44883</v>
      </c>
      <c r="D2062" s="5">
        <v>9.1365740740740733E-2</v>
      </c>
      <c r="E2062" t="s">
        <v>7133</v>
      </c>
      <c r="F2062" t="s">
        <v>10724</v>
      </c>
      <c r="G2062" t="s">
        <v>25</v>
      </c>
      <c r="H2062" t="s">
        <v>26</v>
      </c>
      <c r="I2062" t="s">
        <v>27</v>
      </c>
      <c r="J2062" t="s">
        <v>28</v>
      </c>
      <c r="K2062" t="s">
        <v>29</v>
      </c>
      <c r="L2062" t="s">
        <v>30</v>
      </c>
      <c r="M2062" t="s">
        <v>31</v>
      </c>
      <c r="N2062" t="s">
        <v>32</v>
      </c>
      <c r="O2062">
        <v>1</v>
      </c>
      <c r="P2062" t="s">
        <v>33</v>
      </c>
      <c r="Q2062" s="3">
        <v>407</v>
      </c>
      <c r="R2062" s="3">
        <v>19.38</v>
      </c>
      <c r="S2062" s="3">
        <v>0</v>
      </c>
      <c r="T2062" t="s">
        <v>1863</v>
      </c>
      <c r="U2062" t="s">
        <v>160</v>
      </c>
      <c r="V2062">
        <v>248001</v>
      </c>
      <c r="W2062" t="s">
        <v>36</v>
      </c>
      <c r="X2062" t="s">
        <v>6829</v>
      </c>
      <c r="Y2062" t="b">
        <v>0</v>
      </c>
      <c r="Z2062" t="s">
        <v>38</v>
      </c>
      <c r="AA2062" t="b">
        <v>0</v>
      </c>
    </row>
    <row r="2063" spans="1:27" x14ac:dyDescent="0.3">
      <c r="A2063" t="s">
        <v>7134</v>
      </c>
      <c r="B2063" t="s">
        <v>7135</v>
      </c>
      <c r="C2063" s="4">
        <v>44883</v>
      </c>
      <c r="D2063" s="5">
        <v>8.3449074074074078E-2</v>
      </c>
      <c r="E2063" t="s">
        <v>7136</v>
      </c>
      <c r="F2063" t="s">
        <v>10724</v>
      </c>
      <c r="G2063" t="s">
        <v>25</v>
      </c>
      <c r="H2063" t="s">
        <v>26</v>
      </c>
      <c r="I2063" t="s">
        <v>27</v>
      </c>
      <c r="J2063" t="s">
        <v>28</v>
      </c>
      <c r="K2063" t="s">
        <v>29</v>
      </c>
      <c r="L2063" t="s">
        <v>30</v>
      </c>
      <c r="M2063" t="s">
        <v>31</v>
      </c>
      <c r="N2063" t="s">
        <v>32</v>
      </c>
      <c r="O2063">
        <v>1</v>
      </c>
      <c r="P2063" t="s">
        <v>33</v>
      </c>
      <c r="Q2063" s="3">
        <v>407</v>
      </c>
      <c r="R2063" s="3">
        <v>19.38</v>
      </c>
      <c r="S2063" s="3">
        <v>0</v>
      </c>
      <c r="T2063" t="s">
        <v>475</v>
      </c>
      <c r="U2063" t="s">
        <v>151</v>
      </c>
      <c r="V2063">
        <v>440003</v>
      </c>
      <c r="W2063" t="s">
        <v>36</v>
      </c>
      <c r="X2063" t="s">
        <v>6729</v>
      </c>
      <c r="Y2063" t="b">
        <v>0</v>
      </c>
      <c r="Z2063" t="s">
        <v>38</v>
      </c>
      <c r="AA2063" t="b">
        <v>0</v>
      </c>
    </row>
    <row r="2064" spans="1:27" x14ac:dyDescent="0.3">
      <c r="A2064" t="s">
        <v>7137</v>
      </c>
      <c r="B2064" t="s">
        <v>7138</v>
      </c>
      <c r="C2064" s="4">
        <v>44883</v>
      </c>
      <c r="D2064" s="5">
        <v>8.2754629629629636E-2</v>
      </c>
      <c r="E2064" t="s">
        <v>7139</v>
      </c>
      <c r="F2064" t="s">
        <v>10726</v>
      </c>
      <c r="G2064" t="s">
        <v>25</v>
      </c>
      <c r="H2064" t="s">
        <v>26</v>
      </c>
      <c r="I2064" t="s">
        <v>27</v>
      </c>
      <c r="J2064" t="s">
        <v>28</v>
      </c>
      <c r="K2064" t="s">
        <v>185</v>
      </c>
      <c r="L2064" t="s">
        <v>186</v>
      </c>
      <c r="M2064" t="s">
        <v>187</v>
      </c>
      <c r="N2064" t="s">
        <v>32</v>
      </c>
      <c r="O2064">
        <v>1</v>
      </c>
      <c r="P2064" t="s">
        <v>33</v>
      </c>
      <c r="Q2064" s="3">
        <v>389</v>
      </c>
      <c r="R2064" s="3">
        <v>18.52</v>
      </c>
      <c r="S2064" s="3">
        <v>0</v>
      </c>
      <c r="T2064" t="s">
        <v>7140</v>
      </c>
      <c r="U2064" t="s">
        <v>299</v>
      </c>
      <c r="V2064">
        <v>131001</v>
      </c>
      <c r="W2064" t="s">
        <v>36</v>
      </c>
      <c r="X2064" t="s">
        <v>6729</v>
      </c>
      <c r="Y2064" t="b">
        <v>0</v>
      </c>
      <c r="Z2064" t="s">
        <v>38</v>
      </c>
      <c r="AA2064" t="b">
        <v>0</v>
      </c>
    </row>
    <row r="2065" spans="1:27" x14ac:dyDescent="0.3">
      <c r="A2065" t="s">
        <v>7141</v>
      </c>
      <c r="B2065" t="s">
        <v>7142</v>
      </c>
      <c r="C2065" s="4">
        <v>44883</v>
      </c>
      <c r="D2065" s="5">
        <v>4.9849537037037039E-2</v>
      </c>
      <c r="E2065" t="s">
        <v>7143</v>
      </c>
      <c r="F2065" t="s">
        <v>10724</v>
      </c>
      <c r="G2065" t="s">
        <v>25</v>
      </c>
      <c r="H2065" t="s">
        <v>26</v>
      </c>
      <c r="I2065" t="s">
        <v>27</v>
      </c>
      <c r="J2065" t="s">
        <v>28</v>
      </c>
      <c r="K2065" t="s">
        <v>29</v>
      </c>
      <c r="L2065" t="s">
        <v>30</v>
      </c>
      <c r="M2065" t="s">
        <v>31</v>
      </c>
      <c r="N2065" t="s">
        <v>32</v>
      </c>
      <c r="O2065">
        <v>1</v>
      </c>
      <c r="P2065" t="s">
        <v>33</v>
      </c>
      <c r="Q2065" s="3">
        <v>407</v>
      </c>
      <c r="R2065" s="3">
        <v>19.38</v>
      </c>
      <c r="S2065" s="3">
        <v>0</v>
      </c>
      <c r="T2065" t="s">
        <v>34</v>
      </c>
      <c r="U2065" t="s">
        <v>35</v>
      </c>
      <c r="V2065">
        <v>700047</v>
      </c>
      <c r="W2065" t="s">
        <v>36</v>
      </c>
      <c r="X2065" t="s">
        <v>6829</v>
      </c>
      <c r="Y2065" t="b">
        <v>0</v>
      </c>
      <c r="Z2065" t="s">
        <v>38</v>
      </c>
      <c r="AA2065" t="b">
        <v>0</v>
      </c>
    </row>
    <row r="2066" spans="1:27" x14ac:dyDescent="0.3">
      <c r="A2066" t="s">
        <v>7144</v>
      </c>
      <c r="B2066" t="s">
        <v>7145</v>
      </c>
      <c r="C2066" s="4">
        <v>44882</v>
      </c>
      <c r="D2066" s="5">
        <v>0.88570601851851849</v>
      </c>
      <c r="E2066" t="s">
        <v>7146</v>
      </c>
      <c r="F2066" t="s">
        <v>10724</v>
      </c>
      <c r="G2066" t="s">
        <v>25</v>
      </c>
      <c r="H2066" t="s">
        <v>26</v>
      </c>
      <c r="I2066" t="s">
        <v>27</v>
      </c>
      <c r="J2066" t="s">
        <v>28</v>
      </c>
      <c r="K2066" t="s">
        <v>29</v>
      </c>
      <c r="L2066" t="s">
        <v>30</v>
      </c>
      <c r="M2066" t="s">
        <v>31</v>
      </c>
      <c r="N2066" t="s">
        <v>32</v>
      </c>
      <c r="O2066">
        <v>1</v>
      </c>
      <c r="P2066" t="s">
        <v>33</v>
      </c>
      <c r="Q2066" s="3">
        <v>407</v>
      </c>
      <c r="R2066" s="3">
        <v>19.38</v>
      </c>
      <c r="S2066" s="3">
        <v>0</v>
      </c>
      <c r="T2066" t="s">
        <v>215</v>
      </c>
      <c r="U2066" t="s">
        <v>67</v>
      </c>
      <c r="V2066">
        <v>500055</v>
      </c>
      <c r="W2066" t="s">
        <v>36</v>
      </c>
      <c r="X2066" t="s">
        <v>7147</v>
      </c>
      <c r="Y2066" t="b">
        <v>0</v>
      </c>
      <c r="Z2066" t="s">
        <v>38</v>
      </c>
      <c r="AA2066" t="b">
        <v>0</v>
      </c>
    </row>
    <row r="2067" spans="1:27" x14ac:dyDescent="0.3">
      <c r="A2067" t="s">
        <v>7148</v>
      </c>
      <c r="B2067" t="s">
        <v>7149</v>
      </c>
      <c r="C2067" s="4">
        <v>44882</v>
      </c>
      <c r="D2067" s="5">
        <v>0.87990740740740747</v>
      </c>
      <c r="E2067" t="s">
        <v>7150</v>
      </c>
      <c r="F2067" t="s">
        <v>10724</v>
      </c>
      <c r="G2067" t="s">
        <v>25</v>
      </c>
      <c r="H2067" t="s">
        <v>26</v>
      </c>
      <c r="I2067" t="s">
        <v>27</v>
      </c>
      <c r="J2067" t="s">
        <v>28</v>
      </c>
      <c r="K2067" t="s">
        <v>980</v>
      </c>
      <c r="L2067" t="s">
        <v>981</v>
      </c>
      <c r="M2067" t="s">
        <v>982</v>
      </c>
      <c r="N2067" t="s">
        <v>32</v>
      </c>
      <c r="O2067">
        <v>1</v>
      </c>
      <c r="P2067" t="s">
        <v>33</v>
      </c>
      <c r="Q2067" s="3">
        <v>407</v>
      </c>
      <c r="R2067" s="3">
        <v>18.600000000000001</v>
      </c>
      <c r="S2067" s="3">
        <v>15.5</v>
      </c>
      <c r="T2067" t="s">
        <v>92</v>
      </c>
      <c r="U2067" t="s">
        <v>93</v>
      </c>
      <c r="V2067">
        <v>560098</v>
      </c>
      <c r="W2067" t="s">
        <v>36</v>
      </c>
      <c r="X2067" t="s">
        <v>7151</v>
      </c>
      <c r="Y2067" t="b">
        <v>0</v>
      </c>
      <c r="Z2067" t="s">
        <v>38</v>
      </c>
      <c r="AA2067" t="b">
        <v>0</v>
      </c>
    </row>
    <row r="2068" spans="1:27" x14ac:dyDescent="0.3">
      <c r="A2068" t="s">
        <v>7152</v>
      </c>
      <c r="B2068" t="s">
        <v>7153</v>
      </c>
      <c r="C2068" s="4">
        <v>44882</v>
      </c>
      <c r="D2068" s="5">
        <v>0.81571759259259258</v>
      </c>
      <c r="E2068" t="s">
        <v>7154</v>
      </c>
      <c r="F2068" t="s">
        <v>10724</v>
      </c>
      <c r="G2068" t="s">
        <v>25</v>
      </c>
      <c r="H2068" t="s">
        <v>26</v>
      </c>
      <c r="I2068" t="s">
        <v>27</v>
      </c>
      <c r="J2068" t="s">
        <v>28</v>
      </c>
      <c r="K2068" t="s">
        <v>29</v>
      </c>
      <c r="L2068" t="s">
        <v>30</v>
      </c>
      <c r="M2068" t="s">
        <v>31</v>
      </c>
      <c r="N2068" t="s">
        <v>32</v>
      </c>
      <c r="O2068">
        <v>1</v>
      </c>
      <c r="P2068" t="s">
        <v>33</v>
      </c>
      <c r="Q2068" s="3">
        <v>407</v>
      </c>
      <c r="R2068" s="3">
        <v>18.8</v>
      </c>
      <c r="S2068" s="3">
        <v>11.63</v>
      </c>
      <c r="T2068" t="s">
        <v>768</v>
      </c>
      <c r="U2068" t="s">
        <v>769</v>
      </c>
      <c r="V2068">
        <v>795004</v>
      </c>
      <c r="W2068" t="s">
        <v>36</v>
      </c>
      <c r="X2068" t="s">
        <v>7155</v>
      </c>
      <c r="Y2068" t="b">
        <v>0</v>
      </c>
      <c r="Z2068" t="s">
        <v>38</v>
      </c>
      <c r="AA2068" t="b">
        <v>0</v>
      </c>
    </row>
    <row r="2069" spans="1:27" x14ac:dyDescent="0.3">
      <c r="A2069" t="s">
        <v>7156</v>
      </c>
      <c r="B2069" t="s">
        <v>7157</v>
      </c>
      <c r="C2069" s="4">
        <v>44882</v>
      </c>
      <c r="D2069" s="5">
        <v>0.80861111111111106</v>
      </c>
      <c r="E2069" t="s">
        <v>7158</v>
      </c>
      <c r="F2069" t="s">
        <v>10724</v>
      </c>
      <c r="G2069" t="s">
        <v>25</v>
      </c>
      <c r="H2069" t="s">
        <v>26</v>
      </c>
      <c r="I2069" t="s">
        <v>27</v>
      </c>
      <c r="J2069" t="s">
        <v>28</v>
      </c>
      <c r="K2069" t="s">
        <v>29</v>
      </c>
      <c r="L2069" t="s">
        <v>30</v>
      </c>
      <c r="M2069" t="s">
        <v>31</v>
      </c>
      <c r="N2069" t="s">
        <v>32</v>
      </c>
      <c r="O2069">
        <v>1</v>
      </c>
      <c r="P2069" t="s">
        <v>33</v>
      </c>
      <c r="Q2069" s="3">
        <v>407</v>
      </c>
      <c r="R2069" s="3">
        <v>18.8</v>
      </c>
      <c r="S2069" s="3">
        <v>11.63</v>
      </c>
      <c r="T2069" t="s">
        <v>92</v>
      </c>
      <c r="U2069" t="s">
        <v>93</v>
      </c>
      <c r="V2069">
        <v>562107</v>
      </c>
      <c r="W2069" t="s">
        <v>36</v>
      </c>
      <c r="X2069" t="s">
        <v>7159</v>
      </c>
      <c r="Y2069" t="b">
        <v>0</v>
      </c>
      <c r="Z2069" t="s">
        <v>38</v>
      </c>
      <c r="AA2069" t="b">
        <v>0</v>
      </c>
    </row>
    <row r="2070" spans="1:27" x14ac:dyDescent="0.3">
      <c r="A2070" t="s">
        <v>7160</v>
      </c>
      <c r="B2070" t="s">
        <v>7161</v>
      </c>
      <c r="C2070" s="4">
        <v>44882</v>
      </c>
      <c r="D2070" s="5">
        <v>0.79437500000000005</v>
      </c>
      <c r="E2070" t="s">
        <v>7162</v>
      </c>
      <c r="F2070" t="s">
        <v>10724</v>
      </c>
      <c r="G2070" t="s">
        <v>25</v>
      </c>
      <c r="H2070" t="s">
        <v>26</v>
      </c>
      <c r="I2070" t="s">
        <v>27</v>
      </c>
      <c r="J2070" t="s">
        <v>28</v>
      </c>
      <c r="K2070" t="s">
        <v>50</v>
      </c>
      <c r="L2070" t="s">
        <v>51</v>
      </c>
      <c r="M2070" t="s">
        <v>52</v>
      </c>
      <c r="N2070" t="s">
        <v>32</v>
      </c>
      <c r="O2070">
        <v>1</v>
      </c>
      <c r="P2070" t="s">
        <v>33</v>
      </c>
      <c r="Q2070" s="3">
        <v>407</v>
      </c>
      <c r="R2070" s="3">
        <v>18.600000000000001</v>
      </c>
      <c r="S2070" s="3">
        <v>15.5</v>
      </c>
      <c r="T2070" t="s">
        <v>34</v>
      </c>
      <c r="U2070" t="s">
        <v>35</v>
      </c>
      <c r="V2070">
        <v>700153</v>
      </c>
      <c r="W2070" t="s">
        <v>36</v>
      </c>
      <c r="X2070" t="s">
        <v>7163</v>
      </c>
      <c r="Y2070" t="b">
        <v>0</v>
      </c>
      <c r="Z2070" t="s">
        <v>38</v>
      </c>
      <c r="AA2070" t="b">
        <v>0</v>
      </c>
    </row>
    <row r="2071" spans="1:27" x14ac:dyDescent="0.3">
      <c r="A2071" t="s">
        <v>7164</v>
      </c>
      <c r="B2071" t="s">
        <v>7165</v>
      </c>
      <c r="C2071" s="4">
        <v>44882</v>
      </c>
      <c r="D2071" s="5">
        <v>0.77349537037037042</v>
      </c>
      <c r="E2071" t="s">
        <v>7166</v>
      </c>
      <c r="F2071" t="s">
        <v>10724</v>
      </c>
      <c r="G2071" t="s">
        <v>25</v>
      </c>
      <c r="H2071" t="s">
        <v>26</v>
      </c>
      <c r="I2071" t="s">
        <v>27</v>
      </c>
      <c r="J2071" t="s">
        <v>28</v>
      </c>
      <c r="K2071" t="s">
        <v>29</v>
      </c>
      <c r="L2071" t="s">
        <v>30</v>
      </c>
      <c r="M2071" t="s">
        <v>31</v>
      </c>
      <c r="N2071" t="s">
        <v>32</v>
      </c>
      <c r="O2071">
        <v>1</v>
      </c>
      <c r="P2071" t="s">
        <v>33</v>
      </c>
      <c r="Q2071" s="3">
        <v>407</v>
      </c>
      <c r="R2071" s="3">
        <v>18.8</v>
      </c>
      <c r="S2071" s="3">
        <v>11.63</v>
      </c>
      <c r="T2071" t="s">
        <v>859</v>
      </c>
      <c r="U2071" t="s">
        <v>78</v>
      </c>
      <c r="V2071">
        <v>143105</v>
      </c>
      <c r="W2071" t="s">
        <v>36</v>
      </c>
      <c r="X2071" t="s">
        <v>7167</v>
      </c>
      <c r="Y2071" t="b">
        <v>0</v>
      </c>
      <c r="Z2071" t="s">
        <v>38</v>
      </c>
      <c r="AA2071" t="b">
        <v>0</v>
      </c>
    </row>
    <row r="2072" spans="1:27" x14ac:dyDescent="0.3">
      <c r="A2072" t="s">
        <v>7164</v>
      </c>
      <c r="B2072" t="s">
        <v>7165</v>
      </c>
      <c r="C2072" s="4">
        <v>44882</v>
      </c>
      <c r="D2072" s="5">
        <v>0.77349537037037042</v>
      </c>
      <c r="E2072" t="s">
        <v>7166</v>
      </c>
      <c r="F2072" t="s">
        <v>10724</v>
      </c>
      <c r="G2072" t="s">
        <v>25</v>
      </c>
      <c r="H2072" t="s">
        <v>26</v>
      </c>
      <c r="I2072" t="s">
        <v>27</v>
      </c>
      <c r="J2072" t="s">
        <v>28</v>
      </c>
      <c r="K2072" t="s">
        <v>50</v>
      </c>
      <c r="L2072" t="s">
        <v>51</v>
      </c>
      <c r="M2072" t="s">
        <v>52</v>
      </c>
      <c r="N2072" t="s">
        <v>32</v>
      </c>
      <c r="O2072">
        <v>1</v>
      </c>
      <c r="P2072" t="s">
        <v>33</v>
      </c>
      <c r="Q2072" s="3">
        <v>407</v>
      </c>
      <c r="R2072" s="3">
        <v>18.600000000000001</v>
      </c>
      <c r="S2072" s="3">
        <v>15.5</v>
      </c>
      <c r="T2072" t="s">
        <v>859</v>
      </c>
      <c r="U2072" t="s">
        <v>78</v>
      </c>
      <c r="V2072">
        <v>143105</v>
      </c>
      <c r="W2072" t="s">
        <v>36</v>
      </c>
      <c r="X2072" t="s">
        <v>7167</v>
      </c>
      <c r="Y2072" t="b">
        <v>0</v>
      </c>
      <c r="Z2072" t="s">
        <v>38</v>
      </c>
      <c r="AA2072" t="b">
        <v>0</v>
      </c>
    </row>
    <row r="2073" spans="1:27" x14ac:dyDescent="0.3">
      <c r="A2073" t="s">
        <v>7168</v>
      </c>
      <c r="B2073" t="s">
        <v>7169</v>
      </c>
      <c r="C2073" s="4">
        <v>44882</v>
      </c>
      <c r="D2073" s="5">
        <v>0.76993055555555545</v>
      </c>
      <c r="E2073" t="s">
        <v>7170</v>
      </c>
      <c r="F2073" t="s">
        <v>10724</v>
      </c>
      <c r="G2073" t="s">
        <v>25</v>
      </c>
      <c r="H2073" t="s">
        <v>26</v>
      </c>
      <c r="I2073" t="s">
        <v>27</v>
      </c>
      <c r="J2073" t="s">
        <v>28</v>
      </c>
      <c r="K2073" t="s">
        <v>50</v>
      </c>
      <c r="L2073" t="s">
        <v>51</v>
      </c>
      <c r="M2073" t="s">
        <v>52</v>
      </c>
      <c r="N2073" t="s">
        <v>32</v>
      </c>
      <c r="O2073">
        <v>1</v>
      </c>
      <c r="P2073" t="s">
        <v>33</v>
      </c>
      <c r="Q2073" s="3">
        <v>407</v>
      </c>
      <c r="R2073" s="3">
        <v>19.38</v>
      </c>
      <c r="S2073" s="3">
        <v>0</v>
      </c>
      <c r="T2073" t="s">
        <v>1492</v>
      </c>
      <c r="U2073" t="s">
        <v>570</v>
      </c>
      <c r="V2073">
        <v>793150</v>
      </c>
      <c r="W2073" t="s">
        <v>36</v>
      </c>
      <c r="X2073" t="s">
        <v>7171</v>
      </c>
      <c r="Y2073" t="b">
        <v>0</v>
      </c>
      <c r="Z2073" t="s">
        <v>38</v>
      </c>
      <c r="AA2073" t="b">
        <v>0</v>
      </c>
    </row>
    <row r="2074" spans="1:27" x14ac:dyDescent="0.3">
      <c r="A2074" t="s">
        <v>7172</v>
      </c>
      <c r="B2074" t="s">
        <v>7173</v>
      </c>
      <c r="C2074" s="4">
        <v>44882</v>
      </c>
      <c r="D2074" s="5">
        <v>0.72293981481481484</v>
      </c>
      <c r="E2074" t="s">
        <v>7174</v>
      </c>
      <c r="F2074" t="s">
        <v>10724</v>
      </c>
      <c r="G2074" t="s">
        <v>25</v>
      </c>
      <c r="H2074" t="s">
        <v>26</v>
      </c>
      <c r="I2074" t="s">
        <v>27</v>
      </c>
      <c r="J2074" t="s">
        <v>28</v>
      </c>
      <c r="K2074" t="s">
        <v>50</v>
      </c>
      <c r="L2074" t="s">
        <v>51</v>
      </c>
      <c r="M2074" t="s">
        <v>52</v>
      </c>
      <c r="N2074" t="s">
        <v>32</v>
      </c>
      <c r="O2074">
        <v>1</v>
      </c>
      <c r="P2074" t="s">
        <v>33</v>
      </c>
      <c r="Q2074" s="3">
        <v>407</v>
      </c>
      <c r="R2074" s="3">
        <v>18.600000000000001</v>
      </c>
      <c r="S2074" s="3">
        <v>15.5</v>
      </c>
      <c r="T2074" t="s">
        <v>3917</v>
      </c>
      <c r="U2074" t="s">
        <v>151</v>
      </c>
      <c r="V2074">
        <v>421306</v>
      </c>
      <c r="W2074" t="s">
        <v>36</v>
      </c>
      <c r="X2074" t="s">
        <v>7175</v>
      </c>
      <c r="Y2074" t="b">
        <v>0</v>
      </c>
      <c r="Z2074" t="s">
        <v>38</v>
      </c>
      <c r="AA2074" t="b">
        <v>0</v>
      </c>
    </row>
    <row r="2075" spans="1:27" x14ac:dyDescent="0.3">
      <c r="A2075" t="s">
        <v>7176</v>
      </c>
      <c r="B2075" t="s">
        <v>7177</v>
      </c>
      <c r="C2075" s="4">
        <v>44882</v>
      </c>
      <c r="D2075" s="5">
        <v>0.72186342592592589</v>
      </c>
      <c r="E2075" t="s">
        <v>7178</v>
      </c>
      <c r="F2075" t="s">
        <v>10724</v>
      </c>
      <c r="G2075" t="s">
        <v>25</v>
      </c>
      <c r="H2075" t="s">
        <v>26</v>
      </c>
      <c r="I2075" t="s">
        <v>27</v>
      </c>
      <c r="J2075" t="s">
        <v>28</v>
      </c>
      <c r="K2075" t="s">
        <v>5246</v>
      </c>
      <c r="L2075" t="s">
        <v>5247</v>
      </c>
      <c r="M2075" t="s">
        <v>5248</v>
      </c>
      <c r="N2075" t="s">
        <v>32</v>
      </c>
      <c r="O2075">
        <v>1</v>
      </c>
      <c r="P2075" t="s">
        <v>33</v>
      </c>
      <c r="Q2075" s="3">
        <v>379</v>
      </c>
      <c r="R2075" s="3">
        <v>18.05</v>
      </c>
      <c r="S2075" s="3">
        <v>0</v>
      </c>
      <c r="T2075" t="s">
        <v>98</v>
      </c>
      <c r="U2075" t="s">
        <v>99</v>
      </c>
      <c r="V2075">
        <v>110075</v>
      </c>
      <c r="W2075" t="s">
        <v>36</v>
      </c>
      <c r="X2075" t="s">
        <v>7179</v>
      </c>
      <c r="Y2075" t="b">
        <v>0</v>
      </c>
      <c r="Z2075" t="s">
        <v>38</v>
      </c>
      <c r="AA2075" t="b">
        <v>0</v>
      </c>
    </row>
    <row r="2076" spans="1:27" x14ac:dyDescent="0.3">
      <c r="A2076" t="s">
        <v>7180</v>
      </c>
      <c r="B2076" t="s">
        <v>7181</v>
      </c>
      <c r="C2076" s="4">
        <v>44882</v>
      </c>
      <c r="D2076" s="5">
        <v>0.72069444444444442</v>
      </c>
      <c r="E2076" t="s">
        <v>7182</v>
      </c>
      <c r="F2076" t="s">
        <v>10724</v>
      </c>
      <c r="G2076" t="s">
        <v>25</v>
      </c>
      <c r="H2076" t="s">
        <v>26</v>
      </c>
      <c r="I2076" t="s">
        <v>27</v>
      </c>
      <c r="J2076" t="s">
        <v>28</v>
      </c>
      <c r="K2076" t="s">
        <v>29</v>
      </c>
      <c r="L2076" t="s">
        <v>30</v>
      </c>
      <c r="M2076" t="s">
        <v>31</v>
      </c>
      <c r="N2076" t="s">
        <v>32</v>
      </c>
      <c r="O2076">
        <v>1</v>
      </c>
      <c r="P2076" t="s">
        <v>33</v>
      </c>
      <c r="Q2076" s="3">
        <v>407</v>
      </c>
      <c r="R2076" s="3">
        <v>19.38</v>
      </c>
      <c r="S2076" s="3">
        <v>0</v>
      </c>
      <c r="T2076" t="s">
        <v>98</v>
      </c>
      <c r="U2076" t="s">
        <v>99</v>
      </c>
      <c r="V2076">
        <v>110052</v>
      </c>
      <c r="W2076" t="s">
        <v>36</v>
      </c>
      <c r="X2076" t="s">
        <v>7183</v>
      </c>
      <c r="Y2076" t="b">
        <v>0</v>
      </c>
      <c r="Z2076" t="s">
        <v>38</v>
      </c>
      <c r="AA2076" t="b">
        <v>0</v>
      </c>
    </row>
    <row r="2077" spans="1:27" x14ac:dyDescent="0.3">
      <c r="A2077" t="s">
        <v>7184</v>
      </c>
      <c r="B2077" t="s">
        <v>7185</v>
      </c>
      <c r="C2077" s="4">
        <v>44882</v>
      </c>
      <c r="D2077" s="5">
        <v>0.71599537037037031</v>
      </c>
      <c r="E2077" t="s">
        <v>7186</v>
      </c>
      <c r="F2077" t="s">
        <v>10726</v>
      </c>
      <c r="G2077" t="s">
        <v>25</v>
      </c>
      <c r="H2077" t="s">
        <v>26</v>
      </c>
      <c r="I2077" t="s">
        <v>27</v>
      </c>
      <c r="J2077" t="s">
        <v>28</v>
      </c>
      <c r="K2077" t="s">
        <v>4606</v>
      </c>
      <c r="L2077" t="s">
        <v>4607</v>
      </c>
      <c r="M2077" t="s">
        <v>4608</v>
      </c>
      <c r="N2077" t="s">
        <v>32</v>
      </c>
      <c r="O2077">
        <v>1</v>
      </c>
      <c r="P2077" t="s">
        <v>33</v>
      </c>
      <c r="Q2077" s="3">
        <v>379</v>
      </c>
      <c r="R2077" s="3">
        <v>18.05</v>
      </c>
      <c r="S2077" s="3">
        <v>0</v>
      </c>
      <c r="T2077" t="s">
        <v>7187</v>
      </c>
      <c r="U2077" t="s">
        <v>412</v>
      </c>
      <c r="V2077">
        <v>764061</v>
      </c>
      <c r="W2077" t="s">
        <v>36</v>
      </c>
      <c r="X2077" t="s">
        <v>7188</v>
      </c>
      <c r="Y2077" t="b">
        <v>0</v>
      </c>
      <c r="Z2077" t="s">
        <v>38</v>
      </c>
      <c r="AA2077" t="b">
        <v>0</v>
      </c>
    </row>
    <row r="2078" spans="1:27" x14ac:dyDescent="0.3">
      <c r="A2078" t="s">
        <v>7189</v>
      </c>
      <c r="B2078" t="s">
        <v>7190</v>
      </c>
      <c r="C2078" s="4">
        <v>44882</v>
      </c>
      <c r="D2078" s="5">
        <v>0.70909722222222227</v>
      </c>
      <c r="E2078" t="s">
        <v>7191</v>
      </c>
      <c r="F2078" t="s">
        <v>10724</v>
      </c>
      <c r="G2078" t="s">
        <v>25</v>
      </c>
      <c r="H2078" t="s">
        <v>26</v>
      </c>
      <c r="I2078" t="s">
        <v>27</v>
      </c>
      <c r="J2078" t="s">
        <v>28</v>
      </c>
      <c r="K2078" t="s">
        <v>29</v>
      </c>
      <c r="L2078" t="s">
        <v>30</v>
      </c>
      <c r="M2078" t="s">
        <v>31</v>
      </c>
      <c r="N2078" t="s">
        <v>32</v>
      </c>
      <c r="O2078">
        <v>1</v>
      </c>
      <c r="P2078" t="s">
        <v>33</v>
      </c>
      <c r="Q2078" s="3">
        <v>399</v>
      </c>
      <c r="R2078" s="3">
        <v>19</v>
      </c>
      <c r="S2078" s="3">
        <v>0</v>
      </c>
      <c r="T2078" t="s">
        <v>7192</v>
      </c>
      <c r="U2078" t="s">
        <v>99</v>
      </c>
      <c r="V2078">
        <v>110018</v>
      </c>
      <c r="W2078" t="s">
        <v>36</v>
      </c>
      <c r="X2078" t="s">
        <v>7193</v>
      </c>
      <c r="Y2078" t="b">
        <v>1</v>
      </c>
      <c r="Z2078" t="s">
        <v>38</v>
      </c>
      <c r="AA2078" t="b">
        <v>0</v>
      </c>
    </row>
    <row r="2079" spans="1:27" x14ac:dyDescent="0.3">
      <c r="A2079" t="s">
        <v>7194</v>
      </c>
      <c r="B2079" t="s">
        <v>7195</v>
      </c>
      <c r="C2079" s="4">
        <v>44882</v>
      </c>
      <c r="D2079" s="5">
        <v>0.70900462962962962</v>
      </c>
      <c r="E2079" t="s">
        <v>7196</v>
      </c>
      <c r="F2079" t="s">
        <v>10724</v>
      </c>
      <c r="G2079" t="s">
        <v>25</v>
      </c>
      <c r="H2079" t="s">
        <v>26</v>
      </c>
      <c r="I2079" t="s">
        <v>27</v>
      </c>
      <c r="J2079" t="s">
        <v>28</v>
      </c>
      <c r="K2079" t="s">
        <v>29</v>
      </c>
      <c r="L2079" t="s">
        <v>30</v>
      </c>
      <c r="M2079" t="s">
        <v>31</v>
      </c>
      <c r="N2079" t="s">
        <v>32</v>
      </c>
      <c r="O2079">
        <v>1</v>
      </c>
      <c r="P2079" t="s">
        <v>33</v>
      </c>
      <c r="Q2079" s="3">
        <v>407</v>
      </c>
      <c r="R2079" s="3">
        <v>18.8</v>
      </c>
      <c r="S2079" s="3">
        <v>11.63</v>
      </c>
      <c r="T2079" t="s">
        <v>92</v>
      </c>
      <c r="U2079" t="s">
        <v>93</v>
      </c>
      <c r="V2079">
        <v>560085</v>
      </c>
      <c r="W2079" t="s">
        <v>36</v>
      </c>
      <c r="X2079" t="s">
        <v>7197</v>
      </c>
      <c r="Y2079" t="b">
        <v>0</v>
      </c>
      <c r="Z2079" t="s">
        <v>38</v>
      </c>
      <c r="AA2079" t="b">
        <v>0</v>
      </c>
    </row>
    <row r="2080" spans="1:27" x14ac:dyDescent="0.3">
      <c r="A2080" t="s">
        <v>7198</v>
      </c>
      <c r="B2080" t="s">
        <v>7199</v>
      </c>
      <c r="C2080" s="4">
        <v>44882</v>
      </c>
      <c r="D2080" s="5">
        <v>0.70630787037037035</v>
      </c>
      <c r="E2080" t="s">
        <v>7200</v>
      </c>
      <c r="F2080" t="s">
        <v>10724</v>
      </c>
      <c r="G2080" t="s">
        <v>25</v>
      </c>
      <c r="H2080" t="s">
        <v>26</v>
      </c>
      <c r="I2080" t="s">
        <v>27</v>
      </c>
      <c r="J2080" t="s">
        <v>28</v>
      </c>
      <c r="K2080" t="s">
        <v>29</v>
      </c>
      <c r="L2080" t="s">
        <v>30</v>
      </c>
      <c r="M2080" t="s">
        <v>31</v>
      </c>
      <c r="N2080" t="s">
        <v>32</v>
      </c>
      <c r="O2080">
        <v>1</v>
      </c>
      <c r="P2080" t="s">
        <v>33</v>
      </c>
      <c r="Q2080" s="3">
        <v>407</v>
      </c>
      <c r="R2080" s="3">
        <v>19.38</v>
      </c>
      <c r="S2080" s="3">
        <v>0</v>
      </c>
      <c r="T2080" t="s">
        <v>812</v>
      </c>
      <c r="U2080" t="s">
        <v>54</v>
      </c>
      <c r="V2080">
        <v>211013</v>
      </c>
      <c r="W2080" t="s">
        <v>36</v>
      </c>
      <c r="X2080" t="s">
        <v>7201</v>
      </c>
      <c r="Y2080" t="b">
        <v>0</v>
      </c>
      <c r="Z2080" t="s">
        <v>38</v>
      </c>
      <c r="AA2080" t="b">
        <v>0</v>
      </c>
    </row>
    <row r="2081" spans="1:27" x14ac:dyDescent="0.3">
      <c r="A2081" t="s">
        <v>7202</v>
      </c>
      <c r="B2081" t="s">
        <v>7203</v>
      </c>
      <c r="C2081" s="4">
        <v>44882</v>
      </c>
      <c r="D2081" s="5">
        <v>0.70594907407407403</v>
      </c>
      <c r="E2081" t="s">
        <v>7204</v>
      </c>
      <c r="F2081" t="s">
        <v>10724</v>
      </c>
      <c r="G2081" t="s">
        <v>25</v>
      </c>
      <c r="H2081" t="s">
        <v>26</v>
      </c>
      <c r="I2081" t="s">
        <v>27</v>
      </c>
      <c r="J2081" t="s">
        <v>28</v>
      </c>
      <c r="K2081" t="s">
        <v>50</v>
      </c>
      <c r="L2081" t="s">
        <v>51</v>
      </c>
      <c r="M2081" t="s">
        <v>52</v>
      </c>
      <c r="N2081" t="s">
        <v>32</v>
      </c>
      <c r="O2081">
        <v>1</v>
      </c>
      <c r="P2081" t="s">
        <v>33</v>
      </c>
      <c r="Q2081" s="3">
        <v>407</v>
      </c>
      <c r="R2081" s="3">
        <v>18.600000000000001</v>
      </c>
      <c r="S2081" s="3">
        <v>15.5</v>
      </c>
      <c r="T2081" t="s">
        <v>34</v>
      </c>
      <c r="U2081" t="s">
        <v>35</v>
      </c>
      <c r="V2081">
        <v>700028</v>
      </c>
      <c r="W2081" t="s">
        <v>36</v>
      </c>
      <c r="X2081" t="s">
        <v>7205</v>
      </c>
      <c r="Y2081" t="b">
        <v>0</v>
      </c>
      <c r="Z2081" t="s">
        <v>38</v>
      </c>
      <c r="AA2081" t="b">
        <v>0</v>
      </c>
    </row>
    <row r="2082" spans="1:27" x14ac:dyDescent="0.3">
      <c r="A2082" t="s">
        <v>7206</v>
      </c>
      <c r="B2082" t="s">
        <v>7207</v>
      </c>
      <c r="C2082" s="4">
        <v>44882</v>
      </c>
      <c r="D2082" s="5">
        <v>0.70462962962962961</v>
      </c>
      <c r="E2082" t="s">
        <v>7208</v>
      </c>
      <c r="F2082" t="s">
        <v>10724</v>
      </c>
      <c r="G2082" t="s">
        <v>25</v>
      </c>
      <c r="H2082" t="s">
        <v>26</v>
      </c>
      <c r="I2082" t="s">
        <v>27</v>
      </c>
      <c r="J2082" t="s">
        <v>28</v>
      </c>
      <c r="K2082" t="s">
        <v>29</v>
      </c>
      <c r="L2082" t="s">
        <v>30</v>
      </c>
      <c r="M2082" t="s">
        <v>31</v>
      </c>
      <c r="N2082" t="s">
        <v>32</v>
      </c>
      <c r="O2082">
        <v>1</v>
      </c>
      <c r="P2082" t="s">
        <v>33</v>
      </c>
      <c r="Q2082" s="3">
        <v>407</v>
      </c>
      <c r="R2082" s="3">
        <v>19.38</v>
      </c>
      <c r="S2082" s="3">
        <v>0</v>
      </c>
      <c r="T2082" t="s">
        <v>10870</v>
      </c>
      <c r="U2082" t="s">
        <v>54</v>
      </c>
      <c r="V2082">
        <v>224122</v>
      </c>
      <c r="W2082" t="s">
        <v>36</v>
      </c>
      <c r="X2082" t="s">
        <v>7171</v>
      </c>
      <c r="Y2082" t="b">
        <v>0</v>
      </c>
      <c r="Z2082" t="s">
        <v>38</v>
      </c>
      <c r="AA2082" t="b">
        <v>0</v>
      </c>
    </row>
    <row r="2083" spans="1:27" x14ac:dyDescent="0.3">
      <c r="A2083" t="s">
        <v>7209</v>
      </c>
      <c r="B2083" t="s">
        <v>7210</v>
      </c>
      <c r="C2083" s="4">
        <v>44882</v>
      </c>
      <c r="D2083" s="5">
        <v>0.69592592592592595</v>
      </c>
      <c r="E2083" t="s">
        <v>7211</v>
      </c>
      <c r="F2083" t="s">
        <v>10724</v>
      </c>
      <c r="G2083" t="s">
        <v>25</v>
      </c>
      <c r="H2083" t="s">
        <v>26</v>
      </c>
      <c r="I2083" t="s">
        <v>27</v>
      </c>
      <c r="J2083" t="s">
        <v>28</v>
      </c>
      <c r="K2083" t="s">
        <v>29</v>
      </c>
      <c r="L2083" t="s">
        <v>30</v>
      </c>
      <c r="M2083" t="s">
        <v>31</v>
      </c>
      <c r="N2083" t="s">
        <v>32</v>
      </c>
      <c r="O2083">
        <v>1</v>
      </c>
      <c r="P2083" t="s">
        <v>33</v>
      </c>
      <c r="Q2083" s="3">
        <v>407</v>
      </c>
      <c r="R2083" s="3">
        <v>19.38</v>
      </c>
      <c r="S2083" s="3">
        <v>0</v>
      </c>
      <c r="T2083" t="s">
        <v>7212</v>
      </c>
      <c r="U2083" t="s">
        <v>326</v>
      </c>
      <c r="V2083">
        <v>332001</v>
      </c>
      <c r="W2083" t="s">
        <v>36</v>
      </c>
      <c r="X2083" t="s">
        <v>7183</v>
      </c>
      <c r="Y2083" t="b">
        <v>0</v>
      </c>
      <c r="Z2083" t="s">
        <v>38</v>
      </c>
      <c r="AA2083" t="b">
        <v>0</v>
      </c>
    </row>
    <row r="2084" spans="1:27" x14ac:dyDescent="0.3">
      <c r="A2084" t="s">
        <v>7213</v>
      </c>
      <c r="B2084" t="s">
        <v>7214</v>
      </c>
      <c r="C2084" s="4">
        <v>44882</v>
      </c>
      <c r="D2084" s="5">
        <v>0.69523148148148151</v>
      </c>
      <c r="E2084" t="s">
        <v>7215</v>
      </c>
      <c r="F2084" t="s">
        <v>10724</v>
      </c>
      <c r="G2084" t="s">
        <v>25</v>
      </c>
      <c r="H2084" t="s">
        <v>26</v>
      </c>
      <c r="I2084" t="s">
        <v>27</v>
      </c>
      <c r="J2084" t="s">
        <v>28</v>
      </c>
      <c r="K2084" t="s">
        <v>50</v>
      </c>
      <c r="L2084" t="s">
        <v>51</v>
      </c>
      <c r="M2084" t="s">
        <v>52</v>
      </c>
      <c r="N2084" t="s">
        <v>32</v>
      </c>
      <c r="O2084">
        <v>1</v>
      </c>
      <c r="P2084" t="s">
        <v>33</v>
      </c>
      <c r="Q2084" s="3">
        <v>407</v>
      </c>
      <c r="R2084" s="3">
        <v>19.38</v>
      </c>
      <c r="S2084" s="3">
        <v>0</v>
      </c>
      <c r="T2084" t="s">
        <v>1734</v>
      </c>
      <c r="U2084" t="s">
        <v>263</v>
      </c>
      <c r="V2084">
        <v>842001</v>
      </c>
      <c r="W2084" t="s">
        <v>36</v>
      </c>
      <c r="X2084" t="s">
        <v>7216</v>
      </c>
      <c r="Y2084" t="b">
        <v>0</v>
      </c>
      <c r="Z2084" t="s">
        <v>38</v>
      </c>
      <c r="AA2084" t="b">
        <v>0</v>
      </c>
    </row>
    <row r="2085" spans="1:27" x14ac:dyDescent="0.3">
      <c r="A2085" t="s">
        <v>7217</v>
      </c>
      <c r="B2085" t="s">
        <v>7218</v>
      </c>
      <c r="C2085" s="4">
        <v>44882</v>
      </c>
      <c r="D2085" s="5">
        <v>0.69126157407407407</v>
      </c>
      <c r="E2085" t="s">
        <v>7219</v>
      </c>
      <c r="F2085" t="s">
        <v>10724</v>
      </c>
      <c r="G2085" t="s">
        <v>25</v>
      </c>
      <c r="H2085" t="s">
        <v>26</v>
      </c>
      <c r="I2085" t="s">
        <v>27</v>
      </c>
      <c r="J2085" t="s">
        <v>28</v>
      </c>
      <c r="K2085" t="s">
        <v>29</v>
      </c>
      <c r="L2085" t="s">
        <v>30</v>
      </c>
      <c r="M2085" t="s">
        <v>31</v>
      </c>
      <c r="N2085" t="s">
        <v>32</v>
      </c>
      <c r="O2085">
        <v>1</v>
      </c>
      <c r="P2085" t="s">
        <v>33</v>
      </c>
      <c r="Q2085" s="3">
        <v>407</v>
      </c>
      <c r="R2085" s="3">
        <v>19.38</v>
      </c>
      <c r="S2085" s="3">
        <v>0</v>
      </c>
      <c r="T2085" t="s">
        <v>113</v>
      </c>
      <c r="U2085" t="s">
        <v>114</v>
      </c>
      <c r="V2085">
        <v>394651</v>
      </c>
      <c r="W2085" t="s">
        <v>36</v>
      </c>
      <c r="X2085" t="s">
        <v>7220</v>
      </c>
      <c r="Y2085" t="b">
        <v>0</v>
      </c>
      <c r="Z2085" t="s">
        <v>38</v>
      </c>
      <c r="AA2085" t="b">
        <v>0</v>
      </c>
    </row>
    <row r="2086" spans="1:27" x14ac:dyDescent="0.3">
      <c r="A2086" t="s">
        <v>7221</v>
      </c>
      <c r="B2086" t="s">
        <v>7222</v>
      </c>
      <c r="C2086" s="4">
        <v>44882</v>
      </c>
      <c r="D2086" s="5">
        <v>0.69021990740740735</v>
      </c>
      <c r="E2086" t="s">
        <v>7223</v>
      </c>
      <c r="F2086" t="s">
        <v>10724</v>
      </c>
      <c r="G2086" t="s">
        <v>25</v>
      </c>
      <c r="H2086" t="s">
        <v>26</v>
      </c>
      <c r="I2086" t="s">
        <v>27</v>
      </c>
      <c r="J2086" t="s">
        <v>28</v>
      </c>
      <c r="K2086" t="s">
        <v>208</v>
      </c>
      <c r="L2086" t="s">
        <v>209</v>
      </c>
      <c r="M2086" t="s">
        <v>210</v>
      </c>
      <c r="N2086" t="s">
        <v>32</v>
      </c>
      <c r="O2086">
        <v>1</v>
      </c>
      <c r="P2086" t="s">
        <v>33</v>
      </c>
      <c r="Q2086" s="3">
        <v>407</v>
      </c>
      <c r="R2086" s="3">
        <v>19.38</v>
      </c>
      <c r="S2086" s="3">
        <v>0</v>
      </c>
      <c r="T2086" t="s">
        <v>457</v>
      </c>
      <c r="U2086" t="s">
        <v>54</v>
      </c>
      <c r="V2086">
        <v>201301</v>
      </c>
      <c r="W2086" t="s">
        <v>36</v>
      </c>
      <c r="X2086" t="s">
        <v>7201</v>
      </c>
      <c r="Y2086" t="b">
        <v>0</v>
      </c>
      <c r="Z2086" t="s">
        <v>38</v>
      </c>
      <c r="AA2086" t="b">
        <v>0</v>
      </c>
    </row>
    <row r="2087" spans="1:27" x14ac:dyDescent="0.3">
      <c r="A2087" t="s">
        <v>7221</v>
      </c>
      <c r="B2087" t="s">
        <v>7222</v>
      </c>
      <c r="C2087" s="4">
        <v>44882</v>
      </c>
      <c r="D2087" s="5">
        <v>0.69021990740740735</v>
      </c>
      <c r="E2087" t="s">
        <v>7223</v>
      </c>
      <c r="F2087" t="s">
        <v>10724</v>
      </c>
      <c r="G2087" t="s">
        <v>25</v>
      </c>
      <c r="H2087" t="s">
        <v>26</v>
      </c>
      <c r="I2087" t="s">
        <v>27</v>
      </c>
      <c r="J2087" t="s">
        <v>28</v>
      </c>
      <c r="K2087" t="s">
        <v>5213</v>
      </c>
      <c r="L2087" t="s">
        <v>5214</v>
      </c>
      <c r="M2087" t="s">
        <v>5215</v>
      </c>
      <c r="N2087" t="s">
        <v>32</v>
      </c>
      <c r="O2087">
        <v>1</v>
      </c>
      <c r="P2087" t="s">
        <v>33</v>
      </c>
      <c r="Q2087" s="3">
        <v>379</v>
      </c>
      <c r="R2087" s="3">
        <v>18.05</v>
      </c>
      <c r="S2087" s="3">
        <v>0</v>
      </c>
      <c r="T2087" t="s">
        <v>457</v>
      </c>
      <c r="U2087" t="s">
        <v>54</v>
      </c>
      <c r="V2087">
        <v>201301</v>
      </c>
      <c r="W2087" t="s">
        <v>36</v>
      </c>
      <c r="X2087" t="s">
        <v>7201</v>
      </c>
      <c r="Y2087" t="b">
        <v>0</v>
      </c>
      <c r="Z2087" t="s">
        <v>38</v>
      </c>
      <c r="AA2087" t="b">
        <v>0</v>
      </c>
    </row>
    <row r="2088" spans="1:27" x14ac:dyDescent="0.3">
      <c r="A2088" t="s">
        <v>7224</v>
      </c>
      <c r="B2088" t="s">
        <v>7225</v>
      </c>
      <c r="C2088" s="4">
        <v>44882</v>
      </c>
      <c r="D2088" s="5">
        <v>0.67402777777777778</v>
      </c>
      <c r="E2088" t="s">
        <v>7226</v>
      </c>
      <c r="F2088" t="s">
        <v>10724</v>
      </c>
      <c r="G2088" t="s">
        <v>25</v>
      </c>
      <c r="H2088" t="s">
        <v>26</v>
      </c>
      <c r="I2088" t="s">
        <v>27</v>
      </c>
      <c r="J2088" t="s">
        <v>28</v>
      </c>
      <c r="K2088" t="s">
        <v>4606</v>
      </c>
      <c r="L2088" t="s">
        <v>4607</v>
      </c>
      <c r="M2088" t="s">
        <v>4608</v>
      </c>
      <c r="N2088" t="s">
        <v>32</v>
      </c>
      <c r="O2088">
        <v>1</v>
      </c>
      <c r="P2088" t="s">
        <v>33</v>
      </c>
      <c r="Q2088" s="3">
        <v>379</v>
      </c>
      <c r="R2088" s="3">
        <v>17.329999999999998</v>
      </c>
      <c r="S2088" s="3">
        <v>14.44</v>
      </c>
      <c r="T2088" t="s">
        <v>192</v>
      </c>
      <c r="U2088" t="s">
        <v>54</v>
      </c>
      <c r="V2088">
        <v>226016</v>
      </c>
      <c r="W2088" t="s">
        <v>36</v>
      </c>
      <c r="X2088" t="s">
        <v>7227</v>
      </c>
      <c r="Y2088" t="b">
        <v>0</v>
      </c>
      <c r="Z2088" t="s">
        <v>38</v>
      </c>
      <c r="AA2088" t="b">
        <v>0</v>
      </c>
    </row>
    <row r="2089" spans="1:27" x14ac:dyDescent="0.3">
      <c r="A2089" t="s">
        <v>7228</v>
      </c>
      <c r="B2089" t="s">
        <v>7229</v>
      </c>
      <c r="C2089" s="4">
        <v>44882</v>
      </c>
      <c r="D2089" s="5">
        <v>0.6702662037037036</v>
      </c>
      <c r="E2089" t="s">
        <v>7230</v>
      </c>
      <c r="F2089" t="s">
        <v>10724</v>
      </c>
      <c r="G2089" t="s">
        <v>25</v>
      </c>
      <c r="H2089" t="s">
        <v>26</v>
      </c>
      <c r="I2089" t="s">
        <v>27</v>
      </c>
      <c r="J2089" t="s">
        <v>28</v>
      </c>
      <c r="K2089" t="s">
        <v>393</v>
      </c>
      <c r="L2089" t="s">
        <v>237</v>
      </c>
      <c r="M2089" t="s">
        <v>238</v>
      </c>
      <c r="N2089" t="s">
        <v>32</v>
      </c>
      <c r="O2089">
        <v>1</v>
      </c>
      <c r="P2089" t="s">
        <v>33</v>
      </c>
      <c r="Q2089" s="3">
        <v>399</v>
      </c>
      <c r="R2089" s="3">
        <v>18.239999999999998</v>
      </c>
      <c r="S2089" s="3">
        <v>15.2</v>
      </c>
      <c r="T2089" t="s">
        <v>7231</v>
      </c>
      <c r="U2089" t="s">
        <v>93</v>
      </c>
      <c r="V2089">
        <v>576115</v>
      </c>
      <c r="W2089" t="s">
        <v>36</v>
      </c>
      <c r="X2089" t="s">
        <v>7232</v>
      </c>
      <c r="Y2089" t="b">
        <v>0</v>
      </c>
      <c r="Z2089" t="s">
        <v>38</v>
      </c>
      <c r="AA2089" t="b">
        <v>0</v>
      </c>
    </row>
    <row r="2090" spans="1:27" x14ac:dyDescent="0.3">
      <c r="A2090" t="s">
        <v>7233</v>
      </c>
      <c r="B2090" t="s">
        <v>7234</v>
      </c>
      <c r="C2090" s="4">
        <v>44882</v>
      </c>
      <c r="D2090" s="5">
        <v>0.669988425925926</v>
      </c>
      <c r="E2090" t="s">
        <v>7235</v>
      </c>
      <c r="F2090" t="s">
        <v>10724</v>
      </c>
      <c r="G2090" t="s">
        <v>25</v>
      </c>
      <c r="H2090" t="s">
        <v>26</v>
      </c>
      <c r="I2090" t="s">
        <v>27</v>
      </c>
      <c r="J2090" t="s">
        <v>28</v>
      </c>
      <c r="K2090" t="s">
        <v>208</v>
      </c>
      <c r="L2090" t="s">
        <v>209</v>
      </c>
      <c r="M2090" t="s">
        <v>210</v>
      </c>
      <c r="N2090" t="s">
        <v>32</v>
      </c>
      <c r="O2090">
        <v>1</v>
      </c>
      <c r="P2090" t="s">
        <v>33</v>
      </c>
      <c r="Q2090" s="3">
        <v>407</v>
      </c>
      <c r="R2090" s="3">
        <v>19.38</v>
      </c>
      <c r="S2090" s="3">
        <v>0</v>
      </c>
      <c r="T2090" t="s">
        <v>192</v>
      </c>
      <c r="U2090" t="s">
        <v>54</v>
      </c>
      <c r="V2090">
        <v>226010</v>
      </c>
      <c r="W2090" t="s">
        <v>36</v>
      </c>
      <c r="X2090" t="s">
        <v>7236</v>
      </c>
      <c r="Y2090" t="b">
        <v>0</v>
      </c>
      <c r="Z2090" t="s">
        <v>38</v>
      </c>
      <c r="AA2090" t="b">
        <v>0</v>
      </c>
    </row>
    <row r="2091" spans="1:27" x14ac:dyDescent="0.3">
      <c r="A2091" t="s">
        <v>7237</v>
      </c>
      <c r="B2091" t="s">
        <v>7238</v>
      </c>
      <c r="C2091" s="4">
        <v>44882</v>
      </c>
      <c r="D2091" s="5">
        <v>0.65703703703703698</v>
      </c>
      <c r="E2091" t="s">
        <v>7239</v>
      </c>
      <c r="F2091" t="s">
        <v>10724</v>
      </c>
      <c r="G2091" t="s">
        <v>25</v>
      </c>
      <c r="H2091" t="s">
        <v>26</v>
      </c>
      <c r="I2091" t="s">
        <v>27</v>
      </c>
      <c r="J2091" t="s">
        <v>28</v>
      </c>
      <c r="K2091" t="s">
        <v>29</v>
      </c>
      <c r="L2091" t="s">
        <v>30</v>
      </c>
      <c r="M2091" t="s">
        <v>31</v>
      </c>
      <c r="N2091" t="s">
        <v>32</v>
      </c>
      <c r="O2091">
        <v>1</v>
      </c>
      <c r="P2091" t="s">
        <v>33</v>
      </c>
      <c r="Q2091" s="3">
        <v>407</v>
      </c>
      <c r="R2091" s="3">
        <v>19.38</v>
      </c>
      <c r="S2091" s="3">
        <v>0</v>
      </c>
      <c r="T2091" t="s">
        <v>612</v>
      </c>
      <c r="U2091" t="s">
        <v>73</v>
      </c>
      <c r="V2091">
        <v>453552</v>
      </c>
      <c r="W2091" t="s">
        <v>36</v>
      </c>
      <c r="X2091" t="s">
        <v>7240</v>
      </c>
      <c r="Y2091" t="b">
        <v>0</v>
      </c>
      <c r="Z2091" t="s">
        <v>38</v>
      </c>
      <c r="AA2091" t="b">
        <v>0</v>
      </c>
    </row>
    <row r="2092" spans="1:27" x14ac:dyDescent="0.3">
      <c r="A2092" t="s">
        <v>7241</v>
      </c>
      <c r="B2092" t="s">
        <v>7242</v>
      </c>
      <c r="C2092" s="4">
        <v>44882</v>
      </c>
      <c r="D2092" s="5">
        <v>0.65439814814814812</v>
      </c>
      <c r="E2092" t="s">
        <v>7243</v>
      </c>
      <c r="F2092" t="s">
        <v>10724</v>
      </c>
      <c r="G2092" t="s">
        <v>25</v>
      </c>
      <c r="H2092" t="s">
        <v>26</v>
      </c>
      <c r="I2092" t="s">
        <v>27</v>
      </c>
      <c r="J2092" t="s">
        <v>28</v>
      </c>
      <c r="K2092" t="s">
        <v>1996</v>
      </c>
      <c r="L2092" t="s">
        <v>1997</v>
      </c>
      <c r="M2092" t="s">
        <v>1998</v>
      </c>
      <c r="N2092" t="s">
        <v>32</v>
      </c>
      <c r="O2092">
        <v>1</v>
      </c>
      <c r="P2092" t="s">
        <v>33</v>
      </c>
      <c r="Q2092" s="3">
        <v>399</v>
      </c>
      <c r="R2092" s="3">
        <v>19</v>
      </c>
      <c r="S2092" s="3">
        <v>0</v>
      </c>
      <c r="T2092" t="s">
        <v>1571</v>
      </c>
      <c r="U2092" t="s">
        <v>326</v>
      </c>
      <c r="V2092">
        <v>333031</v>
      </c>
      <c r="W2092" t="s">
        <v>36</v>
      </c>
      <c r="X2092" t="s">
        <v>7244</v>
      </c>
      <c r="Y2092" t="b">
        <v>0</v>
      </c>
      <c r="Z2092" t="s">
        <v>38</v>
      </c>
      <c r="AA2092" t="b">
        <v>0</v>
      </c>
    </row>
    <row r="2093" spans="1:27" x14ac:dyDescent="0.3">
      <c r="A2093" t="s">
        <v>7245</v>
      </c>
      <c r="B2093" t="s">
        <v>7246</v>
      </c>
      <c r="C2093" s="4">
        <v>44882</v>
      </c>
      <c r="D2093" s="5">
        <v>0.65361111111111114</v>
      </c>
      <c r="E2093" t="s">
        <v>7247</v>
      </c>
      <c r="F2093" t="s">
        <v>10724</v>
      </c>
      <c r="G2093" t="s">
        <v>25</v>
      </c>
      <c r="H2093" t="s">
        <v>26</v>
      </c>
      <c r="I2093" t="s">
        <v>27</v>
      </c>
      <c r="J2093" t="s">
        <v>28</v>
      </c>
      <c r="K2093" t="s">
        <v>29</v>
      </c>
      <c r="L2093" t="s">
        <v>30</v>
      </c>
      <c r="M2093" t="s">
        <v>31</v>
      </c>
      <c r="N2093" t="s">
        <v>32</v>
      </c>
      <c r="O2093">
        <v>1</v>
      </c>
      <c r="P2093" t="s">
        <v>33</v>
      </c>
      <c r="Q2093" s="3">
        <v>407</v>
      </c>
      <c r="R2093" s="3">
        <v>18.8</v>
      </c>
      <c r="S2093" s="3">
        <v>11.63</v>
      </c>
      <c r="T2093" t="s">
        <v>7248</v>
      </c>
      <c r="U2093" t="s">
        <v>263</v>
      </c>
      <c r="V2093">
        <v>801103</v>
      </c>
      <c r="W2093" t="s">
        <v>36</v>
      </c>
      <c r="X2093" t="s">
        <v>7249</v>
      </c>
      <c r="Y2093" t="b">
        <v>0</v>
      </c>
      <c r="Z2093" t="s">
        <v>38</v>
      </c>
      <c r="AA2093" t="b">
        <v>0</v>
      </c>
    </row>
    <row r="2094" spans="1:27" x14ac:dyDescent="0.3">
      <c r="A2094" t="s">
        <v>7250</v>
      </c>
      <c r="B2094" t="s">
        <v>7251</v>
      </c>
      <c r="C2094" s="4">
        <v>44882</v>
      </c>
      <c r="D2094" s="5">
        <v>0.65078703703703711</v>
      </c>
      <c r="E2094" t="s">
        <v>7252</v>
      </c>
      <c r="F2094" t="s">
        <v>10724</v>
      </c>
      <c r="G2094" t="s">
        <v>25</v>
      </c>
      <c r="H2094" t="s">
        <v>26</v>
      </c>
      <c r="I2094" t="s">
        <v>27</v>
      </c>
      <c r="J2094" t="s">
        <v>28</v>
      </c>
      <c r="K2094" t="s">
        <v>5213</v>
      </c>
      <c r="L2094" t="s">
        <v>5214</v>
      </c>
      <c r="M2094" t="s">
        <v>5215</v>
      </c>
      <c r="N2094" t="s">
        <v>32</v>
      </c>
      <c r="O2094">
        <v>1</v>
      </c>
      <c r="P2094" t="s">
        <v>33</v>
      </c>
      <c r="Q2094" s="3">
        <v>379</v>
      </c>
      <c r="R2094" s="3">
        <v>18.05</v>
      </c>
      <c r="S2094" s="3">
        <v>0</v>
      </c>
      <c r="T2094" t="s">
        <v>10871</v>
      </c>
      <c r="U2094" t="s">
        <v>93</v>
      </c>
      <c r="V2094">
        <v>560105</v>
      </c>
      <c r="W2094" t="s">
        <v>36</v>
      </c>
      <c r="X2094" t="s">
        <v>7253</v>
      </c>
      <c r="Y2094" t="b">
        <v>0</v>
      </c>
      <c r="Z2094" t="s">
        <v>38</v>
      </c>
      <c r="AA2094" t="b">
        <v>0</v>
      </c>
    </row>
    <row r="2095" spans="1:27" x14ac:dyDescent="0.3">
      <c r="A2095" t="s">
        <v>7254</v>
      </c>
      <c r="B2095" t="s">
        <v>7255</v>
      </c>
      <c r="C2095" s="4">
        <v>44882</v>
      </c>
      <c r="D2095" s="5">
        <v>0.64991898148148153</v>
      </c>
      <c r="E2095" t="s">
        <v>7256</v>
      </c>
      <c r="F2095" t="s">
        <v>10724</v>
      </c>
      <c r="G2095" t="s">
        <v>25</v>
      </c>
      <c r="H2095" t="s">
        <v>26</v>
      </c>
      <c r="I2095" t="s">
        <v>27</v>
      </c>
      <c r="J2095" t="s">
        <v>28</v>
      </c>
      <c r="K2095" t="s">
        <v>29</v>
      </c>
      <c r="L2095" t="s">
        <v>30</v>
      </c>
      <c r="M2095" t="s">
        <v>31</v>
      </c>
      <c r="N2095" t="s">
        <v>32</v>
      </c>
      <c r="O2095">
        <v>1</v>
      </c>
      <c r="P2095" t="s">
        <v>33</v>
      </c>
      <c r="Q2095" s="3">
        <v>407</v>
      </c>
      <c r="R2095" s="3">
        <v>19.38</v>
      </c>
      <c r="S2095" s="3">
        <v>0</v>
      </c>
      <c r="T2095" t="s">
        <v>7257</v>
      </c>
      <c r="U2095" t="s">
        <v>73</v>
      </c>
      <c r="V2095">
        <v>454001</v>
      </c>
      <c r="W2095" t="s">
        <v>36</v>
      </c>
      <c r="X2095" t="s">
        <v>7258</v>
      </c>
      <c r="Y2095" t="b">
        <v>0</v>
      </c>
      <c r="Z2095" t="s">
        <v>38</v>
      </c>
      <c r="AA2095" t="b">
        <v>0</v>
      </c>
    </row>
    <row r="2096" spans="1:27" x14ac:dyDescent="0.3">
      <c r="A2096" t="s">
        <v>7259</v>
      </c>
      <c r="B2096" t="s">
        <v>7260</v>
      </c>
      <c r="C2096" s="4">
        <v>44882</v>
      </c>
      <c r="D2096" s="5">
        <v>0.63771990740740747</v>
      </c>
      <c r="E2096" t="s">
        <v>7261</v>
      </c>
      <c r="F2096" t="s">
        <v>10724</v>
      </c>
      <c r="G2096" t="s">
        <v>25</v>
      </c>
      <c r="H2096" t="s">
        <v>26</v>
      </c>
      <c r="I2096" t="s">
        <v>27</v>
      </c>
      <c r="J2096" t="s">
        <v>28</v>
      </c>
      <c r="K2096" t="s">
        <v>5246</v>
      </c>
      <c r="L2096" t="s">
        <v>5247</v>
      </c>
      <c r="M2096" t="s">
        <v>5248</v>
      </c>
      <c r="N2096" t="s">
        <v>32</v>
      </c>
      <c r="O2096">
        <v>1</v>
      </c>
      <c r="P2096" t="s">
        <v>33</v>
      </c>
      <c r="Q2096" s="3">
        <v>379</v>
      </c>
      <c r="R2096" s="3">
        <v>17.329999999999998</v>
      </c>
      <c r="S2096" s="3">
        <v>14.44</v>
      </c>
      <c r="T2096" t="s">
        <v>7262</v>
      </c>
      <c r="U2096" t="s">
        <v>263</v>
      </c>
      <c r="V2096">
        <v>811214</v>
      </c>
      <c r="W2096" t="s">
        <v>36</v>
      </c>
      <c r="X2096" t="s">
        <v>7263</v>
      </c>
      <c r="Y2096" t="b">
        <v>0</v>
      </c>
      <c r="Z2096" t="s">
        <v>38</v>
      </c>
      <c r="AA2096" t="b">
        <v>0</v>
      </c>
    </row>
    <row r="2097" spans="1:27" x14ac:dyDescent="0.3">
      <c r="A2097" t="s">
        <v>7264</v>
      </c>
      <c r="B2097" t="s">
        <v>7265</v>
      </c>
      <c r="C2097" s="4">
        <v>44882</v>
      </c>
      <c r="D2097" s="5">
        <v>0.63622685185185179</v>
      </c>
      <c r="E2097" t="s">
        <v>7266</v>
      </c>
      <c r="F2097" t="s">
        <v>10724</v>
      </c>
      <c r="G2097" t="s">
        <v>25</v>
      </c>
      <c r="H2097" t="s">
        <v>26</v>
      </c>
      <c r="I2097" t="s">
        <v>27</v>
      </c>
      <c r="J2097" t="s">
        <v>28</v>
      </c>
      <c r="K2097" t="s">
        <v>29</v>
      </c>
      <c r="L2097" t="s">
        <v>30</v>
      </c>
      <c r="M2097" t="s">
        <v>31</v>
      </c>
      <c r="N2097" t="s">
        <v>32</v>
      </c>
      <c r="O2097">
        <v>1</v>
      </c>
      <c r="P2097" t="s">
        <v>33</v>
      </c>
      <c r="Q2097" s="3">
        <v>407</v>
      </c>
      <c r="R2097" s="3">
        <v>18.8</v>
      </c>
      <c r="S2097" s="3">
        <v>11.63</v>
      </c>
      <c r="T2097" t="s">
        <v>7267</v>
      </c>
      <c r="U2097" t="s">
        <v>362</v>
      </c>
      <c r="V2097">
        <v>828130</v>
      </c>
      <c r="W2097" t="s">
        <v>36</v>
      </c>
      <c r="X2097" t="s">
        <v>7268</v>
      </c>
      <c r="Y2097" t="b">
        <v>0</v>
      </c>
      <c r="Z2097" t="s">
        <v>38</v>
      </c>
      <c r="AA2097" t="b">
        <v>0</v>
      </c>
    </row>
    <row r="2098" spans="1:27" x14ac:dyDescent="0.3">
      <c r="A2098" t="s">
        <v>7269</v>
      </c>
      <c r="B2098" t="s">
        <v>7270</v>
      </c>
      <c r="C2098" s="4">
        <v>44882</v>
      </c>
      <c r="D2098" s="5">
        <v>0.63574074074074072</v>
      </c>
      <c r="E2098" t="s">
        <v>7271</v>
      </c>
      <c r="F2098" t="s">
        <v>10724</v>
      </c>
      <c r="G2098" t="s">
        <v>25</v>
      </c>
      <c r="H2098" t="s">
        <v>26</v>
      </c>
      <c r="I2098" t="s">
        <v>27</v>
      </c>
      <c r="J2098" t="s">
        <v>28</v>
      </c>
      <c r="K2098" t="s">
        <v>29</v>
      </c>
      <c r="L2098" t="s">
        <v>30</v>
      </c>
      <c r="M2098" t="s">
        <v>31</v>
      </c>
      <c r="N2098" t="s">
        <v>32</v>
      </c>
      <c r="O2098">
        <v>1</v>
      </c>
      <c r="P2098" t="s">
        <v>33</v>
      </c>
      <c r="Q2098" s="3">
        <v>407</v>
      </c>
      <c r="R2098" s="3">
        <v>19.38</v>
      </c>
      <c r="S2098" s="3">
        <v>0</v>
      </c>
      <c r="T2098" t="s">
        <v>4412</v>
      </c>
      <c r="U2098" t="s">
        <v>84</v>
      </c>
      <c r="V2098">
        <v>620022</v>
      </c>
      <c r="W2098" t="s">
        <v>36</v>
      </c>
      <c r="X2098" t="s">
        <v>7272</v>
      </c>
      <c r="Y2098" t="b">
        <v>0</v>
      </c>
      <c r="Z2098" t="s">
        <v>38</v>
      </c>
      <c r="AA2098" t="b">
        <v>0</v>
      </c>
    </row>
    <row r="2099" spans="1:27" x14ac:dyDescent="0.3">
      <c r="A2099" t="s">
        <v>7273</v>
      </c>
      <c r="B2099" t="s">
        <v>7274</v>
      </c>
      <c r="C2099" s="4">
        <v>44882</v>
      </c>
      <c r="D2099" s="5">
        <v>0.63218750000000001</v>
      </c>
      <c r="E2099" t="s">
        <v>7275</v>
      </c>
      <c r="F2099" t="s">
        <v>10724</v>
      </c>
      <c r="G2099" t="s">
        <v>25</v>
      </c>
      <c r="H2099" t="s">
        <v>26</v>
      </c>
      <c r="I2099" t="s">
        <v>27</v>
      </c>
      <c r="J2099" t="s">
        <v>28</v>
      </c>
      <c r="K2099" t="s">
        <v>5246</v>
      </c>
      <c r="L2099" t="s">
        <v>5247</v>
      </c>
      <c r="M2099" t="s">
        <v>5248</v>
      </c>
      <c r="N2099" t="s">
        <v>32</v>
      </c>
      <c r="O2099">
        <v>1</v>
      </c>
      <c r="P2099" t="s">
        <v>33</v>
      </c>
      <c r="Q2099" s="3">
        <v>379</v>
      </c>
      <c r="R2099" s="3">
        <v>18.05</v>
      </c>
      <c r="S2099" s="3">
        <v>0</v>
      </c>
      <c r="T2099" t="s">
        <v>1246</v>
      </c>
      <c r="U2099" t="s">
        <v>67</v>
      </c>
      <c r="V2099">
        <v>500003</v>
      </c>
      <c r="W2099" t="s">
        <v>36</v>
      </c>
      <c r="X2099" t="s">
        <v>7276</v>
      </c>
      <c r="Y2099" t="b">
        <v>0</v>
      </c>
      <c r="Z2099" t="s">
        <v>38</v>
      </c>
      <c r="AA2099" t="b">
        <v>0</v>
      </c>
    </row>
    <row r="2100" spans="1:27" x14ac:dyDescent="0.3">
      <c r="A2100" t="s">
        <v>7277</v>
      </c>
      <c r="B2100" t="s">
        <v>7278</v>
      </c>
      <c r="C2100" s="4">
        <v>44882</v>
      </c>
      <c r="D2100" s="5">
        <v>0.62717592592592586</v>
      </c>
      <c r="E2100" t="s">
        <v>7279</v>
      </c>
      <c r="F2100" t="s">
        <v>10724</v>
      </c>
      <c r="G2100" t="s">
        <v>25</v>
      </c>
      <c r="H2100" t="s">
        <v>26</v>
      </c>
      <c r="I2100" t="s">
        <v>27</v>
      </c>
      <c r="J2100" t="s">
        <v>28</v>
      </c>
      <c r="K2100" t="s">
        <v>29</v>
      </c>
      <c r="L2100" t="s">
        <v>30</v>
      </c>
      <c r="M2100" t="s">
        <v>31</v>
      </c>
      <c r="N2100" t="s">
        <v>32</v>
      </c>
      <c r="O2100">
        <v>1</v>
      </c>
      <c r="P2100" t="s">
        <v>33</v>
      </c>
      <c r="Q2100" s="3">
        <v>407</v>
      </c>
      <c r="R2100" s="3">
        <v>19.38</v>
      </c>
      <c r="S2100" s="3">
        <v>0</v>
      </c>
      <c r="T2100" t="s">
        <v>793</v>
      </c>
      <c r="U2100" t="s">
        <v>570</v>
      </c>
      <c r="V2100">
        <v>793001</v>
      </c>
      <c r="W2100" t="s">
        <v>36</v>
      </c>
      <c r="X2100" t="s">
        <v>7220</v>
      </c>
      <c r="Y2100" t="b">
        <v>0</v>
      </c>
      <c r="Z2100" t="s">
        <v>38</v>
      </c>
      <c r="AA2100" t="b">
        <v>0</v>
      </c>
    </row>
    <row r="2101" spans="1:27" x14ac:dyDescent="0.3">
      <c r="A2101" t="s">
        <v>7280</v>
      </c>
      <c r="B2101" t="s">
        <v>7281</v>
      </c>
      <c r="C2101" s="4">
        <v>44882</v>
      </c>
      <c r="D2101" s="5">
        <v>0.62378472222222225</v>
      </c>
      <c r="E2101" t="s">
        <v>7282</v>
      </c>
      <c r="F2101" t="s">
        <v>42</v>
      </c>
      <c r="G2101" t="s">
        <v>25</v>
      </c>
      <c r="H2101" t="s">
        <v>26</v>
      </c>
      <c r="I2101" t="s">
        <v>27</v>
      </c>
      <c r="J2101" t="s">
        <v>28</v>
      </c>
      <c r="K2101" t="s">
        <v>29</v>
      </c>
      <c r="L2101" t="s">
        <v>30</v>
      </c>
      <c r="M2101" t="s">
        <v>31</v>
      </c>
      <c r="N2101" t="s">
        <v>10728</v>
      </c>
      <c r="O2101">
        <v>0</v>
      </c>
      <c r="P2101" t="s">
        <v>10728</v>
      </c>
      <c r="Q2101" s="3">
        <v>0</v>
      </c>
      <c r="R2101" s="3">
        <v>0</v>
      </c>
      <c r="S2101" s="3">
        <v>0</v>
      </c>
      <c r="T2101" t="s">
        <v>7248</v>
      </c>
      <c r="U2101" t="s">
        <v>263</v>
      </c>
      <c r="V2101">
        <v>801103</v>
      </c>
      <c r="W2101" t="s">
        <v>36</v>
      </c>
      <c r="X2101" t="s">
        <v>10728</v>
      </c>
      <c r="Y2101" t="b">
        <v>0</v>
      </c>
      <c r="Z2101" t="s">
        <v>38</v>
      </c>
      <c r="AA2101" t="b">
        <v>0</v>
      </c>
    </row>
    <row r="2102" spans="1:27" x14ac:dyDescent="0.3">
      <c r="A2102" t="s">
        <v>7283</v>
      </c>
      <c r="B2102" t="s">
        <v>7284</v>
      </c>
      <c r="C2102" s="4">
        <v>44882</v>
      </c>
      <c r="D2102" s="5">
        <v>0.61425925925925928</v>
      </c>
      <c r="E2102" t="s">
        <v>7285</v>
      </c>
      <c r="F2102" t="s">
        <v>10724</v>
      </c>
      <c r="G2102" t="s">
        <v>25</v>
      </c>
      <c r="H2102" t="s">
        <v>26</v>
      </c>
      <c r="I2102" t="s">
        <v>27</v>
      </c>
      <c r="J2102" t="s">
        <v>28</v>
      </c>
      <c r="K2102" t="s">
        <v>5246</v>
      </c>
      <c r="L2102" t="s">
        <v>5247</v>
      </c>
      <c r="M2102" t="s">
        <v>5248</v>
      </c>
      <c r="N2102" t="s">
        <v>32</v>
      </c>
      <c r="O2102">
        <v>1</v>
      </c>
      <c r="P2102" t="s">
        <v>33</v>
      </c>
      <c r="Q2102" s="3">
        <v>379</v>
      </c>
      <c r="R2102" s="3">
        <v>18.05</v>
      </c>
      <c r="S2102" s="3">
        <v>0</v>
      </c>
      <c r="T2102" t="s">
        <v>215</v>
      </c>
      <c r="U2102" t="s">
        <v>67</v>
      </c>
      <c r="V2102">
        <v>501505</v>
      </c>
      <c r="W2102" t="s">
        <v>36</v>
      </c>
      <c r="X2102" t="s">
        <v>7244</v>
      </c>
      <c r="Y2102" t="b">
        <v>0</v>
      </c>
      <c r="Z2102" t="s">
        <v>38</v>
      </c>
      <c r="AA2102" t="b">
        <v>0</v>
      </c>
    </row>
    <row r="2103" spans="1:27" x14ac:dyDescent="0.3">
      <c r="A2103" t="s">
        <v>7286</v>
      </c>
      <c r="B2103" t="s">
        <v>7287</v>
      </c>
      <c r="C2103" s="4">
        <v>44882</v>
      </c>
      <c r="D2103" s="5">
        <v>0.6116435185185185</v>
      </c>
      <c r="E2103" t="s">
        <v>7288</v>
      </c>
      <c r="F2103" t="s">
        <v>10724</v>
      </c>
      <c r="G2103" t="s">
        <v>25</v>
      </c>
      <c r="H2103" t="s">
        <v>26</v>
      </c>
      <c r="I2103" t="s">
        <v>27</v>
      </c>
      <c r="J2103" t="s">
        <v>28</v>
      </c>
      <c r="K2103" t="s">
        <v>29</v>
      </c>
      <c r="L2103" t="s">
        <v>30</v>
      </c>
      <c r="M2103" t="s">
        <v>31</v>
      </c>
      <c r="N2103" t="s">
        <v>32</v>
      </c>
      <c r="O2103">
        <v>1</v>
      </c>
      <c r="P2103" t="s">
        <v>33</v>
      </c>
      <c r="Q2103" s="3">
        <v>407</v>
      </c>
      <c r="R2103" s="3">
        <v>19.38</v>
      </c>
      <c r="S2103" s="3">
        <v>0</v>
      </c>
      <c r="T2103" t="s">
        <v>92</v>
      </c>
      <c r="U2103" t="s">
        <v>93</v>
      </c>
      <c r="V2103">
        <v>560068</v>
      </c>
      <c r="W2103" t="s">
        <v>36</v>
      </c>
      <c r="X2103" t="s">
        <v>7258</v>
      </c>
      <c r="Y2103" t="b">
        <v>0</v>
      </c>
      <c r="Z2103" t="s">
        <v>38</v>
      </c>
      <c r="AA2103" t="b">
        <v>0</v>
      </c>
    </row>
    <row r="2104" spans="1:27" x14ac:dyDescent="0.3">
      <c r="A2104" t="s">
        <v>7289</v>
      </c>
      <c r="B2104" t="s">
        <v>7290</v>
      </c>
      <c r="C2104" s="4">
        <v>44882</v>
      </c>
      <c r="D2104" s="5">
        <v>0.60842592592592593</v>
      </c>
      <c r="E2104" t="s">
        <v>7291</v>
      </c>
      <c r="F2104" t="s">
        <v>10724</v>
      </c>
      <c r="G2104" t="s">
        <v>25</v>
      </c>
      <c r="H2104" t="s">
        <v>26</v>
      </c>
      <c r="I2104" t="s">
        <v>27</v>
      </c>
      <c r="J2104" t="s">
        <v>28</v>
      </c>
      <c r="K2104" t="s">
        <v>29</v>
      </c>
      <c r="L2104" t="s">
        <v>30</v>
      </c>
      <c r="M2104" t="s">
        <v>31</v>
      </c>
      <c r="N2104" t="s">
        <v>32</v>
      </c>
      <c r="O2104">
        <v>1</v>
      </c>
      <c r="P2104" t="s">
        <v>33</v>
      </c>
      <c r="Q2104" s="3">
        <v>407</v>
      </c>
      <c r="R2104" s="3">
        <v>18.8</v>
      </c>
      <c r="S2104" s="3">
        <v>11.63</v>
      </c>
      <c r="T2104" t="s">
        <v>688</v>
      </c>
      <c r="U2104" t="s">
        <v>412</v>
      </c>
      <c r="V2104">
        <v>751024</v>
      </c>
      <c r="W2104" t="s">
        <v>36</v>
      </c>
      <c r="X2104" t="s">
        <v>7197</v>
      </c>
      <c r="Y2104" t="b">
        <v>0</v>
      </c>
      <c r="Z2104" t="s">
        <v>38</v>
      </c>
      <c r="AA2104" t="b">
        <v>0</v>
      </c>
    </row>
    <row r="2105" spans="1:27" x14ac:dyDescent="0.3">
      <c r="A2105" t="s">
        <v>7292</v>
      </c>
      <c r="B2105" t="s">
        <v>7293</v>
      </c>
      <c r="C2105" s="4">
        <v>44882</v>
      </c>
      <c r="D2105" s="5">
        <v>0.60436342592592596</v>
      </c>
      <c r="E2105" t="s">
        <v>7294</v>
      </c>
      <c r="F2105" t="s">
        <v>10724</v>
      </c>
      <c r="G2105" t="s">
        <v>25</v>
      </c>
      <c r="H2105" t="s">
        <v>26</v>
      </c>
      <c r="I2105" t="s">
        <v>27</v>
      </c>
      <c r="J2105" t="s">
        <v>28</v>
      </c>
      <c r="K2105" t="s">
        <v>5246</v>
      </c>
      <c r="L2105" t="s">
        <v>5247</v>
      </c>
      <c r="M2105" t="s">
        <v>5248</v>
      </c>
      <c r="N2105" t="s">
        <v>32</v>
      </c>
      <c r="O2105">
        <v>1</v>
      </c>
      <c r="P2105" t="s">
        <v>33</v>
      </c>
      <c r="Q2105" s="3">
        <v>379</v>
      </c>
      <c r="R2105" s="3">
        <v>18.05</v>
      </c>
      <c r="S2105" s="3">
        <v>0</v>
      </c>
      <c r="T2105" t="s">
        <v>457</v>
      </c>
      <c r="U2105" t="s">
        <v>54</v>
      </c>
      <c r="V2105">
        <v>201301</v>
      </c>
      <c r="W2105" t="s">
        <v>36</v>
      </c>
      <c r="X2105" t="s">
        <v>7295</v>
      </c>
      <c r="Y2105" t="b">
        <v>0</v>
      </c>
      <c r="Z2105" t="s">
        <v>38</v>
      </c>
      <c r="AA2105" t="b">
        <v>0</v>
      </c>
    </row>
    <row r="2106" spans="1:27" x14ac:dyDescent="0.3">
      <c r="A2106" t="s">
        <v>7296</v>
      </c>
      <c r="B2106" t="s">
        <v>7297</v>
      </c>
      <c r="C2106" s="4">
        <v>44882</v>
      </c>
      <c r="D2106" s="5">
        <v>0.60335648148148147</v>
      </c>
      <c r="E2106" t="s">
        <v>7298</v>
      </c>
      <c r="F2106" t="s">
        <v>10724</v>
      </c>
      <c r="G2106" t="s">
        <v>25</v>
      </c>
      <c r="H2106" t="s">
        <v>26</v>
      </c>
      <c r="I2106" t="s">
        <v>27</v>
      </c>
      <c r="J2106" t="s">
        <v>28</v>
      </c>
      <c r="K2106" t="s">
        <v>29</v>
      </c>
      <c r="L2106" t="s">
        <v>30</v>
      </c>
      <c r="M2106" t="s">
        <v>31</v>
      </c>
      <c r="N2106" t="s">
        <v>32</v>
      </c>
      <c r="O2106">
        <v>1</v>
      </c>
      <c r="P2106" t="s">
        <v>33</v>
      </c>
      <c r="Q2106" s="3">
        <v>407</v>
      </c>
      <c r="R2106" s="3">
        <v>19.38</v>
      </c>
      <c r="S2106" s="3">
        <v>0</v>
      </c>
      <c r="T2106" t="s">
        <v>92</v>
      </c>
      <c r="U2106" t="s">
        <v>93</v>
      </c>
      <c r="V2106">
        <v>560061</v>
      </c>
      <c r="W2106" t="s">
        <v>36</v>
      </c>
      <c r="X2106" t="s">
        <v>7220</v>
      </c>
      <c r="Y2106" t="b">
        <v>0</v>
      </c>
      <c r="Z2106" t="s">
        <v>38</v>
      </c>
      <c r="AA2106" t="b">
        <v>0</v>
      </c>
    </row>
    <row r="2107" spans="1:27" x14ac:dyDescent="0.3">
      <c r="A2107" t="s">
        <v>7299</v>
      </c>
      <c r="B2107" t="s">
        <v>7300</v>
      </c>
      <c r="C2107" s="4">
        <v>44882</v>
      </c>
      <c r="D2107" s="5">
        <v>0.60302083333333334</v>
      </c>
      <c r="E2107" t="s">
        <v>7301</v>
      </c>
      <c r="F2107" t="s">
        <v>42</v>
      </c>
      <c r="G2107" t="s">
        <v>25</v>
      </c>
      <c r="H2107" t="s">
        <v>26</v>
      </c>
      <c r="I2107" t="s">
        <v>27</v>
      </c>
      <c r="J2107" t="s">
        <v>28</v>
      </c>
      <c r="K2107" t="s">
        <v>29</v>
      </c>
      <c r="L2107" t="s">
        <v>30</v>
      </c>
      <c r="M2107" t="s">
        <v>31</v>
      </c>
      <c r="N2107" t="s">
        <v>10728</v>
      </c>
      <c r="O2107">
        <v>0</v>
      </c>
      <c r="P2107" t="s">
        <v>10728</v>
      </c>
      <c r="Q2107" s="3">
        <v>0</v>
      </c>
      <c r="R2107" s="3">
        <v>0</v>
      </c>
      <c r="S2107" s="3">
        <v>0</v>
      </c>
      <c r="T2107" t="s">
        <v>688</v>
      </c>
      <c r="U2107" t="s">
        <v>412</v>
      </c>
      <c r="V2107">
        <v>751024</v>
      </c>
      <c r="W2107" t="s">
        <v>36</v>
      </c>
      <c r="X2107" t="s">
        <v>10728</v>
      </c>
      <c r="Y2107" t="b">
        <v>0</v>
      </c>
      <c r="Z2107" t="s">
        <v>38</v>
      </c>
      <c r="AA2107" t="b">
        <v>0</v>
      </c>
    </row>
    <row r="2108" spans="1:27" x14ac:dyDescent="0.3">
      <c r="A2108" t="s">
        <v>7302</v>
      </c>
      <c r="B2108" t="s">
        <v>7303</v>
      </c>
      <c r="C2108" s="4">
        <v>44882</v>
      </c>
      <c r="D2108" s="5">
        <v>0.59962962962962962</v>
      </c>
      <c r="E2108" t="s">
        <v>7304</v>
      </c>
      <c r="F2108" t="s">
        <v>10724</v>
      </c>
      <c r="G2108" t="s">
        <v>25</v>
      </c>
      <c r="H2108" t="s">
        <v>26</v>
      </c>
      <c r="I2108" t="s">
        <v>27</v>
      </c>
      <c r="J2108" t="s">
        <v>28</v>
      </c>
      <c r="K2108" t="s">
        <v>29</v>
      </c>
      <c r="L2108" t="s">
        <v>30</v>
      </c>
      <c r="M2108" t="s">
        <v>31</v>
      </c>
      <c r="N2108" t="s">
        <v>32</v>
      </c>
      <c r="O2108">
        <v>1</v>
      </c>
      <c r="P2108" t="s">
        <v>33</v>
      </c>
      <c r="Q2108" s="3">
        <v>407</v>
      </c>
      <c r="R2108" s="3">
        <v>19.38</v>
      </c>
      <c r="S2108" s="3">
        <v>0</v>
      </c>
      <c r="T2108" t="s">
        <v>4337</v>
      </c>
      <c r="U2108" t="s">
        <v>67</v>
      </c>
      <c r="V2108">
        <v>506167</v>
      </c>
      <c r="W2108" t="s">
        <v>36</v>
      </c>
      <c r="X2108" t="s">
        <v>7305</v>
      </c>
      <c r="Y2108" t="b">
        <v>0</v>
      </c>
      <c r="Z2108" t="s">
        <v>38</v>
      </c>
      <c r="AA2108" t="b">
        <v>0</v>
      </c>
    </row>
    <row r="2109" spans="1:27" x14ac:dyDescent="0.3">
      <c r="A2109" t="s">
        <v>7306</v>
      </c>
      <c r="B2109" t="s">
        <v>7303</v>
      </c>
      <c r="C2109" s="4">
        <v>44882</v>
      </c>
      <c r="D2109" s="5">
        <v>0.59962962962962962</v>
      </c>
      <c r="E2109" t="s">
        <v>7307</v>
      </c>
      <c r="F2109" t="s">
        <v>42</v>
      </c>
      <c r="G2109" t="s">
        <v>25</v>
      </c>
      <c r="H2109" t="s">
        <v>26</v>
      </c>
      <c r="I2109" t="s">
        <v>27</v>
      </c>
      <c r="J2109" t="s">
        <v>28</v>
      </c>
      <c r="K2109" t="s">
        <v>29</v>
      </c>
      <c r="L2109" t="s">
        <v>30</v>
      </c>
      <c r="M2109" t="s">
        <v>31</v>
      </c>
      <c r="N2109" t="s">
        <v>10728</v>
      </c>
      <c r="O2109">
        <v>0</v>
      </c>
      <c r="P2109" t="s">
        <v>10728</v>
      </c>
      <c r="Q2109" s="3">
        <v>0</v>
      </c>
      <c r="R2109" s="3">
        <v>0</v>
      </c>
      <c r="S2109" s="3">
        <v>0</v>
      </c>
      <c r="T2109" t="s">
        <v>688</v>
      </c>
      <c r="U2109" t="s">
        <v>412</v>
      </c>
      <c r="V2109">
        <v>751024</v>
      </c>
      <c r="W2109" t="s">
        <v>36</v>
      </c>
      <c r="X2109" t="s">
        <v>10728</v>
      </c>
      <c r="Y2109" t="b">
        <v>0</v>
      </c>
      <c r="Z2109" t="s">
        <v>38</v>
      </c>
      <c r="AA2109" t="b">
        <v>0</v>
      </c>
    </row>
    <row r="2110" spans="1:27" x14ac:dyDescent="0.3">
      <c r="A2110" t="s">
        <v>7308</v>
      </c>
      <c r="B2110" t="s">
        <v>7309</v>
      </c>
      <c r="C2110" s="4">
        <v>44882</v>
      </c>
      <c r="D2110" s="5">
        <v>0.59377314814814819</v>
      </c>
      <c r="E2110" t="s">
        <v>7310</v>
      </c>
      <c r="F2110" t="s">
        <v>10724</v>
      </c>
      <c r="G2110" t="s">
        <v>25</v>
      </c>
      <c r="H2110" t="s">
        <v>26</v>
      </c>
      <c r="I2110" t="s">
        <v>27</v>
      </c>
      <c r="J2110" t="s">
        <v>28</v>
      </c>
      <c r="K2110" t="s">
        <v>29</v>
      </c>
      <c r="L2110" t="s">
        <v>30</v>
      </c>
      <c r="M2110" t="s">
        <v>31</v>
      </c>
      <c r="N2110" t="s">
        <v>32</v>
      </c>
      <c r="O2110">
        <v>1</v>
      </c>
      <c r="P2110" t="s">
        <v>33</v>
      </c>
      <c r="Q2110" s="3">
        <v>407</v>
      </c>
      <c r="R2110" s="3">
        <v>19.38</v>
      </c>
      <c r="S2110" s="3">
        <v>0</v>
      </c>
      <c r="T2110" t="s">
        <v>215</v>
      </c>
      <c r="U2110" t="s">
        <v>67</v>
      </c>
      <c r="V2110">
        <v>500070</v>
      </c>
      <c r="W2110" t="s">
        <v>36</v>
      </c>
      <c r="X2110" t="s">
        <v>7311</v>
      </c>
      <c r="Y2110" t="b">
        <v>0</v>
      </c>
      <c r="Z2110" t="s">
        <v>38</v>
      </c>
      <c r="AA2110" t="b">
        <v>0</v>
      </c>
    </row>
    <row r="2111" spans="1:27" x14ac:dyDescent="0.3">
      <c r="A2111" t="s">
        <v>7312</v>
      </c>
      <c r="B2111" t="s">
        <v>7313</v>
      </c>
      <c r="C2111" s="4">
        <v>44882</v>
      </c>
      <c r="D2111" s="5">
        <v>0.54181712962962958</v>
      </c>
      <c r="E2111" t="s">
        <v>4722</v>
      </c>
      <c r="F2111" t="s">
        <v>10726</v>
      </c>
      <c r="G2111" t="s">
        <v>25</v>
      </c>
      <c r="H2111" t="s">
        <v>26</v>
      </c>
      <c r="I2111" t="s">
        <v>27</v>
      </c>
      <c r="J2111" t="s">
        <v>28</v>
      </c>
      <c r="K2111" t="s">
        <v>6532</v>
      </c>
      <c r="L2111" t="s">
        <v>6533</v>
      </c>
      <c r="M2111" t="s">
        <v>6534</v>
      </c>
      <c r="N2111" t="s">
        <v>32</v>
      </c>
      <c r="O2111">
        <v>1</v>
      </c>
      <c r="P2111" t="s">
        <v>33</v>
      </c>
      <c r="Q2111" s="3">
        <v>407</v>
      </c>
      <c r="R2111" s="3">
        <v>19.38</v>
      </c>
      <c r="S2111" s="3">
        <v>0</v>
      </c>
      <c r="T2111" t="s">
        <v>1113</v>
      </c>
      <c r="U2111" t="s">
        <v>84</v>
      </c>
      <c r="V2111">
        <v>625003</v>
      </c>
      <c r="W2111" t="s">
        <v>36</v>
      </c>
      <c r="X2111" t="s">
        <v>7253</v>
      </c>
      <c r="Y2111" t="b">
        <v>0</v>
      </c>
      <c r="Z2111" t="s">
        <v>38</v>
      </c>
      <c r="AA2111" t="b">
        <v>0</v>
      </c>
    </row>
    <row r="2112" spans="1:27" x14ac:dyDescent="0.3">
      <c r="A2112" t="s">
        <v>7314</v>
      </c>
      <c r="B2112" t="s">
        <v>7315</v>
      </c>
      <c r="C2112" s="4">
        <v>44882</v>
      </c>
      <c r="D2112" s="5">
        <v>0.53407407407407403</v>
      </c>
      <c r="E2112" t="s">
        <v>7316</v>
      </c>
      <c r="F2112" t="s">
        <v>10724</v>
      </c>
      <c r="G2112" t="s">
        <v>25</v>
      </c>
      <c r="H2112" t="s">
        <v>26</v>
      </c>
      <c r="I2112" t="s">
        <v>27</v>
      </c>
      <c r="J2112" t="s">
        <v>28</v>
      </c>
      <c r="K2112" t="s">
        <v>29</v>
      </c>
      <c r="L2112" t="s">
        <v>30</v>
      </c>
      <c r="M2112" t="s">
        <v>31</v>
      </c>
      <c r="N2112" t="s">
        <v>32</v>
      </c>
      <c r="O2112">
        <v>1</v>
      </c>
      <c r="P2112" t="s">
        <v>33</v>
      </c>
      <c r="Q2112" s="3">
        <v>407</v>
      </c>
      <c r="R2112" s="3">
        <v>19.38</v>
      </c>
      <c r="S2112" s="3">
        <v>0</v>
      </c>
      <c r="T2112" t="s">
        <v>10872</v>
      </c>
      <c r="U2112" t="s">
        <v>35</v>
      </c>
      <c r="V2112">
        <v>731215</v>
      </c>
      <c r="W2112" t="s">
        <v>36</v>
      </c>
      <c r="X2112" t="s">
        <v>7253</v>
      </c>
      <c r="Y2112" t="b">
        <v>0</v>
      </c>
      <c r="Z2112" t="s">
        <v>38</v>
      </c>
      <c r="AA2112" t="b">
        <v>0</v>
      </c>
    </row>
    <row r="2113" spans="1:27" x14ac:dyDescent="0.3">
      <c r="A2113" t="s">
        <v>7317</v>
      </c>
      <c r="B2113" t="s">
        <v>7318</v>
      </c>
      <c r="C2113" s="4">
        <v>44882</v>
      </c>
      <c r="D2113" s="5">
        <v>0.5328356481481481</v>
      </c>
      <c r="E2113" t="s">
        <v>7319</v>
      </c>
      <c r="F2113" t="s">
        <v>10724</v>
      </c>
      <c r="G2113" t="s">
        <v>25</v>
      </c>
      <c r="H2113" t="s">
        <v>26</v>
      </c>
      <c r="I2113" t="s">
        <v>27</v>
      </c>
      <c r="J2113" t="s">
        <v>28</v>
      </c>
      <c r="K2113" t="s">
        <v>50</v>
      </c>
      <c r="L2113" t="s">
        <v>51</v>
      </c>
      <c r="M2113" t="s">
        <v>52</v>
      </c>
      <c r="N2113" t="s">
        <v>32</v>
      </c>
      <c r="O2113">
        <v>2</v>
      </c>
      <c r="P2113" t="s">
        <v>33</v>
      </c>
      <c r="Q2113" s="3">
        <v>814</v>
      </c>
      <c r="R2113" s="3">
        <v>37.979999999999997</v>
      </c>
      <c r="S2113" s="3">
        <v>15.5</v>
      </c>
      <c r="T2113" t="s">
        <v>1744</v>
      </c>
      <c r="U2113" t="s">
        <v>67</v>
      </c>
      <c r="V2113">
        <v>501401</v>
      </c>
      <c r="W2113" t="s">
        <v>36</v>
      </c>
      <c r="X2113" t="s">
        <v>7320</v>
      </c>
      <c r="Y2113" t="b">
        <v>0</v>
      </c>
      <c r="Z2113" t="s">
        <v>38</v>
      </c>
      <c r="AA2113" t="b">
        <v>0</v>
      </c>
    </row>
    <row r="2114" spans="1:27" x14ac:dyDescent="0.3">
      <c r="A2114" t="s">
        <v>7321</v>
      </c>
      <c r="B2114" t="s">
        <v>7322</v>
      </c>
      <c r="C2114" s="4">
        <v>44882</v>
      </c>
      <c r="D2114" s="5">
        <v>0.42023148148148143</v>
      </c>
      <c r="E2114" t="s">
        <v>7323</v>
      </c>
      <c r="F2114" t="s">
        <v>10724</v>
      </c>
      <c r="G2114" t="s">
        <v>25</v>
      </c>
      <c r="H2114" t="s">
        <v>26</v>
      </c>
      <c r="I2114" t="s">
        <v>27</v>
      </c>
      <c r="J2114" t="s">
        <v>28</v>
      </c>
      <c r="K2114" t="s">
        <v>29</v>
      </c>
      <c r="L2114" t="s">
        <v>30</v>
      </c>
      <c r="M2114" t="s">
        <v>31</v>
      </c>
      <c r="N2114" t="s">
        <v>32</v>
      </c>
      <c r="O2114">
        <v>1</v>
      </c>
      <c r="P2114" t="s">
        <v>33</v>
      </c>
      <c r="Q2114" s="3">
        <v>407</v>
      </c>
      <c r="R2114" s="3">
        <v>19.38</v>
      </c>
      <c r="S2114" s="3">
        <v>0</v>
      </c>
      <c r="T2114" t="s">
        <v>1863</v>
      </c>
      <c r="U2114" t="s">
        <v>160</v>
      </c>
      <c r="V2114">
        <v>248001</v>
      </c>
      <c r="W2114" t="s">
        <v>36</v>
      </c>
      <c r="X2114" t="s">
        <v>7272</v>
      </c>
      <c r="Y2114" t="b">
        <v>0</v>
      </c>
      <c r="Z2114" t="s">
        <v>38</v>
      </c>
      <c r="AA2114" t="b">
        <v>0</v>
      </c>
    </row>
    <row r="2115" spans="1:27" x14ac:dyDescent="0.3">
      <c r="A2115" t="s">
        <v>7324</v>
      </c>
      <c r="B2115" t="s">
        <v>7325</v>
      </c>
      <c r="C2115" s="4">
        <v>44882</v>
      </c>
      <c r="D2115" s="5">
        <v>0.41012731481481479</v>
      </c>
      <c r="E2115" t="s">
        <v>7326</v>
      </c>
      <c r="F2115" t="s">
        <v>10724</v>
      </c>
      <c r="G2115" t="s">
        <v>25</v>
      </c>
      <c r="H2115" t="s">
        <v>26</v>
      </c>
      <c r="I2115" t="s">
        <v>27</v>
      </c>
      <c r="J2115" t="s">
        <v>28</v>
      </c>
      <c r="K2115" t="s">
        <v>29</v>
      </c>
      <c r="L2115" t="s">
        <v>30</v>
      </c>
      <c r="M2115" t="s">
        <v>31</v>
      </c>
      <c r="N2115" t="s">
        <v>32</v>
      </c>
      <c r="O2115">
        <v>1</v>
      </c>
      <c r="P2115" t="s">
        <v>33</v>
      </c>
      <c r="Q2115" s="3">
        <v>407</v>
      </c>
      <c r="R2115" s="3">
        <v>19.38</v>
      </c>
      <c r="S2115" s="3">
        <v>0</v>
      </c>
      <c r="T2115" t="s">
        <v>2713</v>
      </c>
      <c r="U2115" t="s">
        <v>412</v>
      </c>
      <c r="V2115">
        <v>768004</v>
      </c>
      <c r="W2115" t="s">
        <v>36</v>
      </c>
      <c r="X2115" t="s">
        <v>7305</v>
      </c>
      <c r="Y2115" t="b">
        <v>0</v>
      </c>
      <c r="Z2115" t="s">
        <v>38</v>
      </c>
      <c r="AA2115" t="b">
        <v>0</v>
      </c>
    </row>
    <row r="2116" spans="1:27" x14ac:dyDescent="0.3">
      <c r="A2116" t="s">
        <v>7327</v>
      </c>
      <c r="B2116" t="s">
        <v>7328</v>
      </c>
      <c r="C2116" s="4">
        <v>44882</v>
      </c>
      <c r="D2116" s="5">
        <v>0.40875</v>
      </c>
      <c r="E2116" t="s">
        <v>7329</v>
      </c>
      <c r="F2116" t="s">
        <v>10724</v>
      </c>
      <c r="G2116" t="s">
        <v>25</v>
      </c>
      <c r="H2116" t="s">
        <v>26</v>
      </c>
      <c r="I2116" t="s">
        <v>27</v>
      </c>
      <c r="J2116" t="s">
        <v>28</v>
      </c>
      <c r="K2116" t="s">
        <v>29</v>
      </c>
      <c r="L2116" t="s">
        <v>30</v>
      </c>
      <c r="M2116" t="s">
        <v>31</v>
      </c>
      <c r="N2116" t="s">
        <v>32</v>
      </c>
      <c r="O2116">
        <v>1</v>
      </c>
      <c r="P2116" t="s">
        <v>33</v>
      </c>
      <c r="Q2116" s="3">
        <v>407</v>
      </c>
      <c r="R2116" s="3">
        <v>19.38</v>
      </c>
      <c r="S2116" s="3">
        <v>0</v>
      </c>
      <c r="T2116" t="s">
        <v>192</v>
      </c>
      <c r="U2116" t="s">
        <v>54</v>
      </c>
      <c r="V2116">
        <v>226005</v>
      </c>
      <c r="W2116" t="s">
        <v>36</v>
      </c>
      <c r="X2116" t="s">
        <v>7201</v>
      </c>
      <c r="Y2116" t="b">
        <v>0</v>
      </c>
      <c r="Z2116" t="s">
        <v>38</v>
      </c>
      <c r="AA2116" t="b">
        <v>0</v>
      </c>
    </row>
    <row r="2117" spans="1:27" x14ac:dyDescent="0.3">
      <c r="A2117" t="s">
        <v>7330</v>
      </c>
      <c r="B2117" t="s">
        <v>7331</v>
      </c>
      <c r="C2117" s="4">
        <v>44882</v>
      </c>
      <c r="D2117" s="5">
        <v>0.4042013888888889</v>
      </c>
      <c r="E2117" t="s">
        <v>7332</v>
      </c>
      <c r="F2117" t="s">
        <v>42</v>
      </c>
      <c r="G2117" t="s">
        <v>25</v>
      </c>
      <c r="H2117" t="s">
        <v>26</v>
      </c>
      <c r="I2117" t="s">
        <v>27</v>
      </c>
      <c r="J2117" t="s">
        <v>28</v>
      </c>
      <c r="K2117" t="s">
        <v>29</v>
      </c>
      <c r="L2117" t="s">
        <v>30</v>
      </c>
      <c r="M2117" t="s">
        <v>31</v>
      </c>
      <c r="N2117" t="s">
        <v>10728</v>
      </c>
      <c r="O2117">
        <v>0</v>
      </c>
      <c r="P2117" t="s">
        <v>10728</v>
      </c>
      <c r="Q2117" s="3">
        <v>0</v>
      </c>
      <c r="R2117" s="3">
        <v>0</v>
      </c>
      <c r="S2117" s="3">
        <v>0</v>
      </c>
      <c r="T2117" t="s">
        <v>99</v>
      </c>
      <c r="U2117" t="s">
        <v>99</v>
      </c>
      <c r="V2117">
        <v>110019</v>
      </c>
      <c r="W2117" t="s">
        <v>36</v>
      </c>
      <c r="X2117" t="s">
        <v>10728</v>
      </c>
      <c r="Y2117" t="b">
        <v>0</v>
      </c>
      <c r="Z2117" t="s">
        <v>38</v>
      </c>
      <c r="AA2117" t="b">
        <v>0</v>
      </c>
    </row>
    <row r="2118" spans="1:27" x14ac:dyDescent="0.3">
      <c r="A2118" t="s">
        <v>7333</v>
      </c>
      <c r="B2118" t="s">
        <v>7334</v>
      </c>
      <c r="C2118" s="4">
        <v>44882</v>
      </c>
      <c r="D2118" s="5">
        <v>0.37811342592592595</v>
      </c>
      <c r="E2118" t="s">
        <v>7335</v>
      </c>
      <c r="F2118" t="s">
        <v>42</v>
      </c>
      <c r="G2118" t="s">
        <v>25</v>
      </c>
      <c r="H2118" t="s">
        <v>26</v>
      </c>
      <c r="I2118" t="s">
        <v>27</v>
      </c>
      <c r="J2118" t="s">
        <v>28</v>
      </c>
      <c r="K2118" t="s">
        <v>29</v>
      </c>
      <c r="L2118" t="s">
        <v>30</v>
      </c>
      <c r="M2118" t="s">
        <v>31</v>
      </c>
      <c r="N2118" t="s">
        <v>10728</v>
      </c>
      <c r="O2118">
        <v>0</v>
      </c>
      <c r="P2118" t="s">
        <v>10728</v>
      </c>
      <c r="Q2118" s="3">
        <v>0</v>
      </c>
      <c r="R2118" s="3">
        <v>0</v>
      </c>
      <c r="S2118" s="3">
        <v>0</v>
      </c>
      <c r="T2118" t="s">
        <v>7336</v>
      </c>
      <c r="U2118" t="s">
        <v>54</v>
      </c>
      <c r="V2118">
        <v>275204</v>
      </c>
      <c r="W2118" t="s">
        <v>36</v>
      </c>
      <c r="X2118" t="s">
        <v>10728</v>
      </c>
      <c r="Y2118" t="b">
        <v>0</v>
      </c>
      <c r="Z2118" t="s">
        <v>38</v>
      </c>
      <c r="AA2118" t="b">
        <v>0</v>
      </c>
    </row>
    <row r="2119" spans="1:27" x14ac:dyDescent="0.3">
      <c r="A2119" t="s">
        <v>7337</v>
      </c>
      <c r="B2119" t="s">
        <v>7338</v>
      </c>
      <c r="C2119" s="4">
        <v>44882</v>
      </c>
      <c r="D2119" s="5">
        <v>0.37462962962962965</v>
      </c>
      <c r="E2119" t="s">
        <v>7339</v>
      </c>
      <c r="F2119" t="s">
        <v>10724</v>
      </c>
      <c r="G2119" t="s">
        <v>25</v>
      </c>
      <c r="H2119" t="s">
        <v>26</v>
      </c>
      <c r="I2119" t="s">
        <v>27</v>
      </c>
      <c r="J2119" t="s">
        <v>28</v>
      </c>
      <c r="K2119" t="s">
        <v>29</v>
      </c>
      <c r="L2119" t="s">
        <v>30</v>
      </c>
      <c r="M2119" t="s">
        <v>31</v>
      </c>
      <c r="N2119" t="s">
        <v>32</v>
      </c>
      <c r="O2119">
        <v>1</v>
      </c>
      <c r="P2119" t="s">
        <v>33</v>
      </c>
      <c r="Q2119" s="3">
        <v>407</v>
      </c>
      <c r="R2119" s="3">
        <v>18.8</v>
      </c>
      <c r="S2119" s="3">
        <v>11.63</v>
      </c>
      <c r="T2119" t="s">
        <v>1006</v>
      </c>
      <c r="U2119" t="s">
        <v>326</v>
      </c>
      <c r="V2119">
        <v>302019</v>
      </c>
      <c r="W2119" t="s">
        <v>36</v>
      </c>
      <c r="X2119" t="s">
        <v>7340</v>
      </c>
      <c r="Y2119" t="b">
        <v>0</v>
      </c>
      <c r="Z2119" t="s">
        <v>38</v>
      </c>
      <c r="AA2119" t="b">
        <v>0</v>
      </c>
    </row>
    <row r="2120" spans="1:27" x14ac:dyDescent="0.3">
      <c r="A2120" t="s">
        <v>7341</v>
      </c>
      <c r="B2120" t="s">
        <v>7342</v>
      </c>
      <c r="C2120" s="4">
        <v>44882</v>
      </c>
      <c r="D2120" s="5">
        <v>0.37306712962962968</v>
      </c>
      <c r="E2120" t="s">
        <v>7343</v>
      </c>
      <c r="F2120" t="s">
        <v>10724</v>
      </c>
      <c r="G2120" t="s">
        <v>25</v>
      </c>
      <c r="H2120" t="s">
        <v>26</v>
      </c>
      <c r="I2120" t="s">
        <v>27</v>
      </c>
      <c r="J2120" t="s">
        <v>28</v>
      </c>
      <c r="K2120" t="s">
        <v>208</v>
      </c>
      <c r="L2120" t="s">
        <v>209</v>
      </c>
      <c r="M2120" t="s">
        <v>210</v>
      </c>
      <c r="N2120" t="s">
        <v>32</v>
      </c>
      <c r="O2120">
        <v>1</v>
      </c>
      <c r="P2120" t="s">
        <v>33</v>
      </c>
      <c r="Q2120" s="3">
        <v>407</v>
      </c>
      <c r="R2120" s="3">
        <v>19.38</v>
      </c>
      <c r="S2120" s="3">
        <v>0</v>
      </c>
      <c r="T2120" t="s">
        <v>1214</v>
      </c>
      <c r="U2120" t="s">
        <v>47</v>
      </c>
      <c r="V2120">
        <v>522007</v>
      </c>
      <c r="W2120" t="s">
        <v>36</v>
      </c>
      <c r="X2120" t="s">
        <v>7244</v>
      </c>
      <c r="Y2120" t="b">
        <v>0</v>
      </c>
      <c r="Z2120" t="s">
        <v>38</v>
      </c>
      <c r="AA2120" t="b">
        <v>0</v>
      </c>
    </row>
    <row r="2121" spans="1:27" x14ac:dyDescent="0.3">
      <c r="A2121" t="s">
        <v>7344</v>
      </c>
      <c r="B2121" t="s">
        <v>7345</v>
      </c>
      <c r="C2121" s="4">
        <v>44882</v>
      </c>
      <c r="D2121" s="5">
        <v>0.32995370370370369</v>
      </c>
      <c r="E2121" t="s">
        <v>7346</v>
      </c>
      <c r="F2121" t="s">
        <v>10724</v>
      </c>
      <c r="G2121" t="s">
        <v>25</v>
      </c>
      <c r="H2121" t="s">
        <v>26</v>
      </c>
      <c r="I2121" t="s">
        <v>27</v>
      </c>
      <c r="J2121" t="s">
        <v>28</v>
      </c>
      <c r="K2121" t="s">
        <v>29</v>
      </c>
      <c r="L2121" t="s">
        <v>30</v>
      </c>
      <c r="M2121" t="s">
        <v>31</v>
      </c>
      <c r="N2121" t="s">
        <v>32</v>
      </c>
      <c r="O2121">
        <v>1</v>
      </c>
      <c r="P2121" t="s">
        <v>33</v>
      </c>
      <c r="Q2121" s="3">
        <v>407</v>
      </c>
      <c r="R2121" s="3">
        <v>19.38</v>
      </c>
      <c r="S2121" s="3">
        <v>0</v>
      </c>
      <c r="T2121" t="s">
        <v>578</v>
      </c>
      <c r="U2121" t="s">
        <v>54</v>
      </c>
      <c r="V2121">
        <v>208020</v>
      </c>
      <c r="W2121" t="s">
        <v>36</v>
      </c>
      <c r="X2121" t="s">
        <v>7179</v>
      </c>
      <c r="Y2121" t="b">
        <v>0</v>
      </c>
      <c r="Z2121" t="s">
        <v>38</v>
      </c>
      <c r="AA2121" t="b">
        <v>0</v>
      </c>
    </row>
    <row r="2122" spans="1:27" x14ac:dyDescent="0.3">
      <c r="A2122" t="s">
        <v>7347</v>
      </c>
      <c r="B2122" t="s">
        <v>7348</v>
      </c>
      <c r="C2122" s="4">
        <v>44882</v>
      </c>
      <c r="D2122" s="5">
        <v>0.3271296296296296</v>
      </c>
      <c r="E2122" t="s">
        <v>7349</v>
      </c>
      <c r="F2122" t="s">
        <v>10724</v>
      </c>
      <c r="G2122" t="s">
        <v>25</v>
      </c>
      <c r="H2122" t="s">
        <v>26</v>
      </c>
      <c r="I2122" t="s">
        <v>27</v>
      </c>
      <c r="J2122" t="s">
        <v>28</v>
      </c>
      <c r="K2122" t="s">
        <v>29</v>
      </c>
      <c r="L2122" t="s">
        <v>30</v>
      </c>
      <c r="M2122" t="s">
        <v>31</v>
      </c>
      <c r="N2122" t="s">
        <v>32</v>
      </c>
      <c r="O2122">
        <v>1</v>
      </c>
      <c r="P2122" t="s">
        <v>33</v>
      </c>
      <c r="Q2122" s="3">
        <v>407</v>
      </c>
      <c r="R2122" s="3">
        <v>19.38</v>
      </c>
      <c r="S2122" s="3">
        <v>0</v>
      </c>
      <c r="T2122" t="s">
        <v>7350</v>
      </c>
      <c r="U2122" t="s">
        <v>84</v>
      </c>
      <c r="V2122">
        <v>630302</v>
      </c>
      <c r="W2122" t="s">
        <v>36</v>
      </c>
      <c r="X2122" t="s">
        <v>7272</v>
      </c>
      <c r="Y2122" t="b">
        <v>0</v>
      </c>
      <c r="Z2122" t="s">
        <v>38</v>
      </c>
      <c r="AA2122" t="b">
        <v>0</v>
      </c>
    </row>
    <row r="2123" spans="1:27" x14ac:dyDescent="0.3">
      <c r="A2123" t="s">
        <v>7351</v>
      </c>
      <c r="B2123" t="s">
        <v>7352</v>
      </c>
      <c r="C2123" s="4">
        <v>44882</v>
      </c>
      <c r="D2123" s="5">
        <v>0.32166666666666666</v>
      </c>
      <c r="E2123" t="s">
        <v>7353</v>
      </c>
      <c r="F2123" t="s">
        <v>42</v>
      </c>
      <c r="G2123" t="s">
        <v>25</v>
      </c>
      <c r="H2123" t="s">
        <v>26</v>
      </c>
      <c r="I2123" t="s">
        <v>27</v>
      </c>
      <c r="J2123" t="s">
        <v>28</v>
      </c>
      <c r="K2123" t="s">
        <v>29</v>
      </c>
      <c r="L2123" t="s">
        <v>30</v>
      </c>
      <c r="M2123" t="s">
        <v>31</v>
      </c>
      <c r="N2123" t="s">
        <v>10728</v>
      </c>
      <c r="O2123">
        <v>0</v>
      </c>
      <c r="P2123" t="s">
        <v>10728</v>
      </c>
      <c r="Q2123" s="3">
        <v>0</v>
      </c>
      <c r="R2123" s="3">
        <v>0</v>
      </c>
      <c r="S2123" s="3">
        <v>0</v>
      </c>
      <c r="T2123" t="s">
        <v>5731</v>
      </c>
      <c r="U2123" t="s">
        <v>54</v>
      </c>
      <c r="V2123">
        <v>201008</v>
      </c>
      <c r="W2123" t="s">
        <v>36</v>
      </c>
      <c r="X2123" t="s">
        <v>10728</v>
      </c>
      <c r="Y2123" t="b">
        <v>0</v>
      </c>
      <c r="Z2123" t="s">
        <v>38</v>
      </c>
      <c r="AA2123" t="b">
        <v>0</v>
      </c>
    </row>
    <row r="2124" spans="1:27" x14ac:dyDescent="0.3">
      <c r="A2124" t="s">
        <v>7354</v>
      </c>
      <c r="B2124" t="s">
        <v>7355</v>
      </c>
      <c r="C2124" s="4">
        <v>44882</v>
      </c>
      <c r="D2124" s="5">
        <v>0.32070601851851849</v>
      </c>
      <c r="E2124" t="s">
        <v>7356</v>
      </c>
      <c r="F2124" t="s">
        <v>42</v>
      </c>
      <c r="G2124" t="s">
        <v>25</v>
      </c>
      <c r="H2124" t="s">
        <v>26</v>
      </c>
      <c r="I2124" t="s">
        <v>27</v>
      </c>
      <c r="J2124" t="s">
        <v>28</v>
      </c>
      <c r="K2124" t="s">
        <v>29</v>
      </c>
      <c r="L2124" t="s">
        <v>30</v>
      </c>
      <c r="M2124" t="s">
        <v>31</v>
      </c>
      <c r="N2124" t="s">
        <v>10728</v>
      </c>
      <c r="O2124">
        <v>0</v>
      </c>
      <c r="P2124" t="s">
        <v>10728</v>
      </c>
      <c r="Q2124" s="3">
        <v>0</v>
      </c>
      <c r="R2124" s="3">
        <v>0</v>
      </c>
      <c r="S2124" s="3">
        <v>0</v>
      </c>
      <c r="T2124" t="s">
        <v>5731</v>
      </c>
      <c r="U2124" t="s">
        <v>54</v>
      </c>
      <c r="V2124">
        <v>201008</v>
      </c>
      <c r="W2124" t="s">
        <v>36</v>
      </c>
      <c r="X2124" t="s">
        <v>10728</v>
      </c>
      <c r="Y2124" t="b">
        <v>0</v>
      </c>
      <c r="Z2124" t="s">
        <v>38</v>
      </c>
      <c r="AA2124" t="b">
        <v>0</v>
      </c>
    </row>
    <row r="2125" spans="1:27" x14ac:dyDescent="0.3">
      <c r="A2125" t="s">
        <v>7357</v>
      </c>
      <c r="B2125" t="s">
        <v>7358</v>
      </c>
      <c r="C2125" s="4">
        <v>44882</v>
      </c>
      <c r="D2125" s="5">
        <v>0.31995370370370368</v>
      </c>
      <c r="E2125" t="s">
        <v>7359</v>
      </c>
      <c r="F2125" t="s">
        <v>42</v>
      </c>
      <c r="G2125" t="s">
        <v>25</v>
      </c>
      <c r="H2125" t="s">
        <v>26</v>
      </c>
      <c r="I2125" t="s">
        <v>27</v>
      </c>
      <c r="J2125" t="s">
        <v>28</v>
      </c>
      <c r="K2125" t="s">
        <v>29</v>
      </c>
      <c r="L2125" t="s">
        <v>30</v>
      </c>
      <c r="M2125" t="s">
        <v>31</v>
      </c>
      <c r="N2125" t="s">
        <v>10728</v>
      </c>
      <c r="O2125">
        <v>0</v>
      </c>
      <c r="P2125" t="s">
        <v>10728</v>
      </c>
      <c r="Q2125" s="3">
        <v>0</v>
      </c>
      <c r="R2125" s="3">
        <v>0</v>
      </c>
      <c r="S2125" s="3">
        <v>0</v>
      </c>
      <c r="T2125" t="s">
        <v>5731</v>
      </c>
      <c r="U2125" t="s">
        <v>54</v>
      </c>
      <c r="V2125">
        <v>201008</v>
      </c>
      <c r="W2125" t="s">
        <v>36</v>
      </c>
      <c r="X2125" t="s">
        <v>10728</v>
      </c>
      <c r="Y2125" t="b">
        <v>0</v>
      </c>
      <c r="Z2125" t="s">
        <v>38</v>
      </c>
      <c r="AA2125" t="b">
        <v>0</v>
      </c>
    </row>
    <row r="2126" spans="1:27" x14ac:dyDescent="0.3">
      <c r="A2126" t="s">
        <v>7360</v>
      </c>
      <c r="B2126" t="s">
        <v>7361</v>
      </c>
      <c r="C2126" s="4">
        <v>44882</v>
      </c>
      <c r="D2126" s="5">
        <v>0.31771990740740741</v>
      </c>
      <c r="E2126" t="s">
        <v>7362</v>
      </c>
      <c r="F2126" t="s">
        <v>10724</v>
      </c>
      <c r="G2126" t="s">
        <v>25</v>
      </c>
      <c r="H2126" t="s">
        <v>26</v>
      </c>
      <c r="I2126" t="s">
        <v>27</v>
      </c>
      <c r="J2126" t="s">
        <v>28</v>
      </c>
      <c r="K2126" t="s">
        <v>29</v>
      </c>
      <c r="L2126" t="s">
        <v>30</v>
      </c>
      <c r="M2126" t="s">
        <v>31</v>
      </c>
      <c r="N2126" t="s">
        <v>32</v>
      </c>
      <c r="O2126">
        <v>1</v>
      </c>
      <c r="P2126" t="s">
        <v>33</v>
      </c>
      <c r="Q2126" s="3">
        <v>407</v>
      </c>
      <c r="R2126" s="3">
        <v>19.38</v>
      </c>
      <c r="S2126" s="3">
        <v>0</v>
      </c>
      <c r="T2126" t="s">
        <v>98</v>
      </c>
      <c r="U2126" t="s">
        <v>99</v>
      </c>
      <c r="V2126">
        <v>110077</v>
      </c>
      <c r="W2126" t="s">
        <v>36</v>
      </c>
      <c r="X2126" t="s">
        <v>7258</v>
      </c>
      <c r="Y2126" t="b">
        <v>0</v>
      </c>
      <c r="Z2126" t="s">
        <v>38</v>
      </c>
      <c r="AA2126" t="b">
        <v>0</v>
      </c>
    </row>
    <row r="2127" spans="1:27" x14ac:dyDescent="0.3">
      <c r="A2127" t="s">
        <v>7363</v>
      </c>
      <c r="B2127" t="s">
        <v>7364</v>
      </c>
      <c r="C2127" s="4">
        <v>44882</v>
      </c>
      <c r="D2127" s="5">
        <v>0.2966550925925926</v>
      </c>
      <c r="E2127" t="s">
        <v>7365</v>
      </c>
      <c r="F2127" t="s">
        <v>10724</v>
      </c>
      <c r="G2127" t="s">
        <v>25</v>
      </c>
      <c r="H2127" t="s">
        <v>26</v>
      </c>
      <c r="I2127" t="s">
        <v>27</v>
      </c>
      <c r="J2127" t="s">
        <v>28</v>
      </c>
      <c r="K2127" t="s">
        <v>29</v>
      </c>
      <c r="L2127" t="s">
        <v>30</v>
      </c>
      <c r="M2127" t="s">
        <v>31</v>
      </c>
      <c r="N2127" t="s">
        <v>32</v>
      </c>
      <c r="O2127">
        <v>1</v>
      </c>
      <c r="P2127" t="s">
        <v>33</v>
      </c>
      <c r="Q2127" s="3">
        <v>407</v>
      </c>
      <c r="R2127" s="3">
        <v>19.38</v>
      </c>
      <c r="S2127" s="3">
        <v>0</v>
      </c>
      <c r="T2127" t="s">
        <v>10729</v>
      </c>
      <c r="U2127" t="s">
        <v>10729</v>
      </c>
      <c r="V2127">
        <v>0</v>
      </c>
      <c r="W2127" t="s">
        <v>10728</v>
      </c>
      <c r="X2127" t="s">
        <v>7366</v>
      </c>
      <c r="Y2127" t="b">
        <v>0</v>
      </c>
      <c r="Z2127" t="s">
        <v>38</v>
      </c>
      <c r="AA2127" t="b">
        <v>0</v>
      </c>
    </row>
    <row r="2128" spans="1:27" x14ac:dyDescent="0.3">
      <c r="A2128" t="s">
        <v>7367</v>
      </c>
      <c r="B2128" t="s">
        <v>7368</v>
      </c>
      <c r="C2128" s="4">
        <v>44882</v>
      </c>
      <c r="D2128" s="5">
        <v>0.29001157407407407</v>
      </c>
      <c r="E2128" t="s">
        <v>7369</v>
      </c>
      <c r="F2128" t="s">
        <v>10724</v>
      </c>
      <c r="G2128" t="s">
        <v>25</v>
      </c>
      <c r="H2128" t="s">
        <v>26</v>
      </c>
      <c r="I2128" t="s">
        <v>27</v>
      </c>
      <c r="J2128" t="s">
        <v>28</v>
      </c>
      <c r="K2128" t="s">
        <v>29</v>
      </c>
      <c r="L2128" t="s">
        <v>30</v>
      </c>
      <c r="M2128" t="s">
        <v>31</v>
      </c>
      <c r="N2128" t="s">
        <v>32</v>
      </c>
      <c r="O2128">
        <v>1</v>
      </c>
      <c r="P2128" t="s">
        <v>33</v>
      </c>
      <c r="Q2128" s="3">
        <v>407</v>
      </c>
      <c r="R2128" s="3">
        <v>19.38</v>
      </c>
      <c r="S2128" s="3">
        <v>0</v>
      </c>
      <c r="T2128" t="s">
        <v>3581</v>
      </c>
      <c r="U2128" t="s">
        <v>47</v>
      </c>
      <c r="V2128">
        <v>516360</v>
      </c>
      <c r="W2128" t="s">
        <v>36</v>
      </c>
      <c r="X2128" t="s">
        <v>7220</v>
      </c>
      <c r="Y2128" t="b">
        <v>0</v>
      </c>
      <c r="Z2128" t="s">
        <v>38</v>
      </c>
      <c r="AA2128" t="b">
        <v>0</v>
      </c>
    </row>
    <row r="2129" spans="1:27" x14ac:dyDescent="0.3">
      <c r="A2129" t="s">
        <v>7370</v>
      </c>
      <c r="B2129" t="s">
        <v>7371</v>
      </c>
      <c r="C2129" s="4">
        <v>44882</v>
      </c>
      <c r="D2129" s="5">
        <v>0.28552083333333333</v>
      </c>
      <c r="E2129" t="s">
        <v>7372</v>
      </c>
      <c r="F2129" t="s">
        <v>10724</v>
      </c>
      <c r="G2129" t="s">
        <v>25</v>
      </c>
      <c r="H2129" t="s">
        <v>26</v>
      </c>
      <c r="I2129" t="s">
        <v>27</v>
      </c>
      <c r="J2129" t="s">
        <v>28</v>
      </c>
      <c r="K2129" t="s">
        <v>29</v>
      </c>
      <c r="L2129" t="s">
        <v>30</v>
      </c>
      <c r="M2129" t="s">
        <v>31</v>
      </c>
      <c r="N2129" t="s">
        <v>32</v>
      </c>
      <c r="O2129">
        <v>1</v>
      </c>
      <c r="P2129" t="s">
        <v>33</v>
      </c>
      <c r="Q2129" s="3">
        <v>407</v>
      </c>
      <c r="R2129" s="3">
        <v>19.38</v>
      </c>
      <c r="S2129" s="3">
        <v>0</v>
      </c>
      <c r="T2129" t="s">
        <v>1271</v>
      </c>
      <c r="U2129" t="s">
        <v>54</v>
      </c>
      <c r="V2129">
        <v>273001</v>
      </c>
      <c r="W2129" t="s">
        <v>36</v>
      </c>
      <c r="X2129" t="s">
        <v>7272</v>
      </c>
      <c r="Y2129" t="b">
        <v>0</v>
      </c>
      <c r="Z2129" t="s">
        <v>38</v>
      </c>
      <c r="AA2129" t="b">
        <v>0</v>
      </c>
    </row>
    <row r="2130" spans="1:27" x14ac:dyDescent="0.3">
      <c r="A2130" t="s">
        <v>7373</v>
      </c>
      <c r="B2130" t="s">
        <v>7374</v>
      </c>
      <c r="C2130" s="4">
        <v>44882</v>
      </c>
      <c r="D2130" s="5">
        <v>0.27354166666666663</v>
      </c>
      <c r="E2130" t="s">
        <v>4346</v>
      </c>
      <c r="F2130" t="s">
        <v>10724</v>
      </c>
      <c r="G2130" t="s">
        <v>25</v>
      </c>
      <c r="H2130" t="s">
        <v>26</v>
      </c>
      <c r="I2130" t="s">
        <v>27</v>
      </c>
      <c r="J2130" t="s">
        <v>28</v>
      </c>
      <c r="K2130" t="s">
        <v>29</v>
      </c>
      <c r="L2130" t="s">
        <v>30</v>
      </c>
      <c r="M2130" t="s">
        <v>31</v>
      </c>
      <c r="N2130" t="s">
        <v>32</v>
      </c>
      <c r="O2130">
        <v>1</v>
      </c>
      <c r="P2130" t="s">
        <v>33</v>
      </c>
      <c r="Q2130" s="3">
        <v>407</v>
      </c>
      <c r="R2130" s="3">
        <v>19.38</v>
      </c>
      <c r="S2130" s="3">
        <v>0</v>
      </c>
      <c r="T2130" t="s">
        <v>215</v>
      </c>
      <c r="U2130" t="s">
        <v>67</v>
      </c>
      <c r="V2130">
        <v>500082</v>
      </c>
      <c r="W2130" t="s">
        <v>36</v>
      </c>
      <c r="X2130" t="s">
        <v>7220</v>
      </c>
      <c r="Y2130" t="b">
        <v>0</v>
      </c>
      <c r="Z2130" t="s">
        <v>38</v>
      </c>
      <c r="AA2130" t="b">
        <v>0</v>
      </c>
    </row>
    <row r="2131" spans="1:27" x14ac:dyDescent="0.3">
      <c r="A2131" t="s">
        <v>7375</v>
      </c>
      <c r="B2131" t="s">
        <v>7376</v>
      </c>
      <c r="C2131" s="4">
        <v>44882</v>
      </c>
      <c r="D2131" s="5">
        <v>0.27188657407407407</v>
      </c>
      <c r="E2131" t="s">
        <v>7377</v>
      </c>
      <c r="F2131" t="s">
        <v>10724</v>
      </c>
      <c r="G2131" t="s">
        <v>25</v>
      </c>
      <c r="H2131" t="s">
        <v>26</v>
      </c>
      <c r="I2131" t="s">
        <v>27</v>
      </c>
      <c r="J2131" t="s">
        <v>28</v>
      </c>
      <c r="K2131" t="s">
        <v>29</v>
      </c>
      <c r="L2131" t="s">
        <v>30</v>
      </c>
      <c r="M2131" t="s">
        <v>31</v>
      </c>
      <c r="N2131" t="s">
        <v>32</v>
      </c>
      <c r="O2131">
        <v>1</v>
      </c>
      <c r="P2131" t="s">
        <v>33</v>
      </c>
      <c r="Q2131" s="3">
        <v>407</v>
      </c>
      <c r="R2131" s="3">
        <v>19.38</v>
      </c>
      <c r="S2131" s="3">
        <v>0</v>
      </c>
      <c r="T2131" t="s">
        <v>215</v>
      </c>
      <c r="U2131" t="s">
        <v>67</v>
      </c>
      <c r="V2131">
        <v>500085</v>
      </c>
      <c r="W2131" t="s">
        <v>36</v>
      </c>
      <c r="X2131" t="s">
        <v>7366</v>
      </c>
      <c r="Y2131" t="b">
        <v>0</v>
      </c>
      <c r="Z2131" t="s">
        <v>38</v>
      </c>
      <c r="AA2131" t="b">
        <v>0</v>
      </c>
    </row>
    <row r="2132" spans="1:27" x14ac:dyDescent="0.3">
      <c r="A2132" t="s">
        <v>7378</v>
      </c>
      <c r="B2132" t="s">
        <v>7379</v>
      </c>
      <c r="C2132" s="4">
        <v>44882</v>
      </c>
      <c r="D2132" s="5">
        <v>0.27187500000000003</v>
      </c>
      <c r="E2132" t="s">
        <v>7380</v>
      </c>
      <c r="F2132" t="s">
        <v>42</v>
      </c>
      <c r="G2132" t="s">
        <v>25</v>
      </c>
      <c r="H2132" t="s">
        <v>26</v>
      </c>
      <c r="I2132" t="s">
        <v>27</v>
      </c>
      <c r="J2132" t="s">
        <v>28</v>
      </c>
      <c r="K2132" t="s">
        <v>29</v>
      </c>
      <c r="L2132" t="s">
        <v>30</v>
      </c>
      <c r="M2132" t="s">
        <v>31</v>
      </c>
      <c r="N2132" t="s">
        <v>10728</v>
      </c>
      <c r="O2132">
        <v>0</v>
      </c>
      <c r="P2132" t="s">
        <v>10728</v>
      </c>
      <c r="Q2132" s="3">
        <v>0</v>
      </c>
      <c r="R2132" s="3">
        <v>0</v>
      </c>
      <c r="S2132" s="3">
        <v>0</v>
      </c>
      <c r="T2132" t="s">
        <v>215</v>
      </c>
      <c r="U2132" t="s">
        <v>67</v>
      </c>
      <c r="V2132">
        <v>500082</v>
      </c>
      <c r="W2132" t="s">
        <v>36</v>
      </c>
      <c r="X2132" t="s">
        <v>10728</v>
      </c>
      <c r="Y2132" t="b">
        <v>0</v>
      </c>
      <c r="Z2132" t="s">
        <v>38</v>
      </c>
      <c r="AA2132" t="b">
        <v>0</v>
      </c>
    </row>
    <row r="2133" spans="1:27" x14ac:dyDescent="0.3">
      <c r="A2133" t="s">
        <v>7381</v>
      </c>
      <c r="B2133" t="s">
        <v>7382</v>
      </c>
      <c r="C2133" s="4">
        <v>44882</v>
      </c>
      <c r="D2133" s="5">
        <v>0.26862268518518517</v>
      </c>
      <c r="E2133" t="s">
        <v>7383</v>
      </c>
      <c r="F2133" t="s">
        <v>42</v>
      </c>
      <c r="G2133" t="s">
        <v>25</v>
      </c>
      <c r="H2133" t="s">
        <v>26</v>
      </c>
      <c r="I2133" t="s">
        <v>27</v>
      </c>
      <c r="J2133" t="s">
        <v>28</v>
      </c>
      <c r="K2133" t="s">
        <v>29</v>
      </c>
      <c r="L2133" t="s">
        <v>30</v>
      </c>
      <c r="M2133" t="s">
        <v>31</v>
      </c>
      <c r="N2133" t="s">
        <v>10728</v>
      </c>
      <c r="O2133">
        <v>0</v>
      </c>
      <c r="P2133" t="s">
        <v>10728</v>
      </c>
      <c r="Q2133" s="3">
        <v>0</v>
      </c>
      <c r="R2133" s="3">
        <v>0</v>
      </c>
      <c r="S2133" s="3">
        <v>0</v>
      </c>
      <c r="T2133" t="s">
        <v>215</v>
      </c>
      <c r="U2133" t="s">
        <v>67</v>
      </c>
      <c r="V2133">
        <v>500082</v>
      </c>
      <c r="W2133" t="s">
        <v>36</v>
      </c>
      <c r="X2133" t="s">
        <v>10728</v>
      </c>
      <c r="Y2133" t="b">
        <v>0</v>
      </c>
      <c r="Z2133" t="s">
        <v>38</v>
      </c>
      <c r="AA2133" t="b">
        <v>0</v>
      </c>
    </row>
    <row r="2134" spans="1:27" x14ac:dyDescent="0.3">
      <c r="A2134" t="s">
        <v>7384</v>
      </c>
      <c r="B2134" t="s">
        <v>7385</v>
      </c>
      <c r="C2134" s="4">
        <v>44882</v>
      </c>
      <c r="D2134" s="5">
        <v>0.25394675925925925</v>
      </c>
      <c r="E2134" t="s">
        <v>7386</v>
      </c>
      <c r="F2134" t="s">
        <v>10724</v>
      </c>
      <c r="G2134" t="s">
        <v>25</v>
      </c>
      <c r="H2134" t="s">
        <v>26</v>
      </c>
      <c r="I2134" t="s">
        <v>27</v>
      </c>
      <c r="J2134" t="s">
        <v>28</v>
      </c>
      <c r="K2134" t="s">
        <v>29</v>
      </c>
      <c r="L2134" t="s">
        <v>30</v>
      </c>
      <c r="M2134" t="s">
        <v>31</v>
      </c>
      <c r="N2134" t="s">
        <v>32</v>
      </c>
      <c r="O2134">
        <v>1</v>
      </c>
      <c r="P2134" t="s">
        <v>33</v>
      </c>
      <c r="Q2134" s="3">
        <v>407</v>
      </c>
      <c r="R2134" s="3">
        <v>19.38</v>
      </c>
      <c r="S2134" s="3">
        <v>0</v>
      </c>
      <c r="T2134" t="s">
        <v>215</v>
      </c>
      <c r="U2134" t="s">
        <v>67</v>
      </c>
      <c r="V2134">
        <v>500059</v>
      </c>
      <c r="W2134" t="s">
        <v>36</v>
      </c>
      <c r="X2134" t="s">
        <v>7387</v>
      </c>
      <c r="Y2134" t="b">
        <v>0</v>
      </c>
      <c r="Z2134" t="s">
        <v>38</v>
      </c>
      <c r="AA2134" t="b">
        <v>0</v>
      </c>
    </row>
    <row r="2135" spans="1:27" x14ac:dyDescent="0.3">
      <c r="A2135" t="s">
        <v>7388</v>
      </c>
      <c r="B2135" t="s">
        <v>7389</v>
      </c>
      <c r="C2135" s="4">
        <v>44882</v>
      </c>
      <c r="D2135" s="5">
        <v>0.24269675925925926</v>
      </c>
      <c r="E2135" t="s">
        <v>7390</v>
      </c>
      <c r="F2135" t="s">
        <v>10724</v>
      </c>
      <c r="G2135" t="s">
        <v>25</v>
      </c>
      <c r="H2135" t="s">
        <v>26</v>
      </c>
      <c r="I2135" t="s">
        <v>27</v>
      </c>
      <c r="J2135" t="s">
        <v>28</v>
      </c>
      <c r="K2135" t="s">
        <v>29</v>
      </c>
      <c r="L2135" t="s">
        <v>30</v>
      </c>
      <c r="M2135" t="s">
        <v>31</v>
      </c>
      <c r="N2135" t="s">
        <v>32</v>
      </c>
      <c r="O2135">
        <v>1</v>
      </c>
      <c r="P2135" t="s">
        <v>33</v>
      </c>
      <c r="Q2135" s="3">
        <v>407</v>
      </c>
      <c r="R2135" s="3">
        <v>18.8</v>
      </c>
      <c r="S2135" s="3">
        <v>11.63</v>
      </c>
      <c r="T2135" t="s">
        <v>7391</v>
      </c>
      <c r="U2135" t="s">
        <v>412</v>
      </c>
      <c r="V2135">
        <v>766027</v>
      </c>
      <c r="W2135" t="s">
        <v>36</v>
      </c>
      <c r="X2135" t="s">
        <v>7392</v>
      </c>
      <c r="Y2135" t="b">
        <v>0</v>
      </c>
      <c r="Z2135" t="s">
        <v>38</v>
      </c>
      <c r="AA2135" t="b">
        <v>0</v>
      </c>
    </row>
    <row r="2136" spans="1:27" x14ac:dyDescent="0.3">
      <c r="A2136" t="s">
        <v>7393</v>
      </c>
      <c r="B2136" t="s">
        <v>7394</v>
      </c>
      <c r="C2136" s="4">
        <v>44882</v>
      </c>
      <c r="D2136" s="5">
        <v>0.24167824074074074</v>
      </c>
      <c r="E2136" t="s">
        <v>7395</v>
      </c>
      <c r="F2136" t="s">
        <v>10724</v>
      </c>
      <c r="G2136" t="s">
        <v>25</v>
      </c>
      <c r="H2136" t="s">
        <v>26</v>
      </c>
      <c r="I2136" t="s">
        <v>27</v>
      </c>
      <c r="J2136" t="s">
        <v>28</v>
      </c>
      <c r="K2136" t="s">
        <v>5246</v>
      </c>
      <c r="L2136" t="s">
        <v>5247</v>
      </c>
      <c r="M2136" t="s">
        <v>5248</v>
      </c>
      <c r="N2136" t="s">
        <v>32</v>
      </c>
      <c r="O2136">
        <v>1</v>
      </c>
      <c r="P2136" t="s">
        <v>33</v>
      </c>
      <c r="Q2136" s="3">
        <v>379</v>
      </c>
      <c r="R2136" s="3">
        <v>17.329999999999998</v>
      </c>
      <c r="S2136" s="3">
        <v>14.44</v>
      </c>
      <c r="T2136" t="s">
        <v>5818</v>
      </c>
      <c r="U2136" t="s">
        <v>362</v>
      </c>
      <c r="V2136">
        <v>827013</v>
      </c>
      <c r="W2136" t="s">
        <v>36</v>
      </c>
      <c r="X2136" t="s">
        <v>7396</v>
      </c>
      <c r="Y2136" t="b">
        <v>0</v>
      </c>
      <c r="Z2136" t="s">
        <v>38</v>
      </c>
      <c r="AA2136" t="b">
        <v>0</v>
      </c>
    </row>
    <row r="2137" spans="1:27" x14ac:dyDescent="0.3">
      <c r="A2137" t="s">
        <v>7397</v>
      </c>
      <c r="B2137" t="s">
        <v>7398</v>
      </c>
      <c r="C2137" s="4">
        <v>44882</v>
      </c>
      <c r="D2137" s="5">
        <v>0.23076388888888888</v>
      </c>
      <c r="E2137" t="s">
        <v>7399</v>
      </c>
      <c r="F2137" t="s">
        <v>10724</v>
      </c>
      <c r="G2137" t="s">
        <v>25</v>
      </c>
      <c r="H2137" t="s">
        <v>26</v>
      </c>
      <c r="I2137" t="s">
        <v>27</v>
      </c>
      <c r="J2137" t="s">
        <v>28</v>
      </c>
      <c r="K2137" t="s">
        <v>5246</v>
      </c>
      <c r="L2137" t="s">
        <v>5247</v>
      </c>
      <c r="M2137" t="s">
        <v>5248</v>
      </c>
      <c r="N2137" t="s">
        <v>32</v>
      </c>
      <c r="O2137">
        <v>1</v>
      </c>
      <c r="P2137" t="s">
        <v>33</v>
      </c>
      <c r="Q2137" s="3">
        <v>379</v>
      </c>
      <c r="R2137" s="3">
        <v>18.05</v>
      </c>
      <c r="S2137" s="3">
        <v>0</v>
      </c>
      <c r="T2137" t="s">
        <v>1246</v>
      </c>
      <c r="U2137" t="s">
        <v>67</v>
      </c>
      <c r="V2137">
        <v>500009</v>
      </c>
      <c r="W2137" t="s">
        <v>36</v>
      </c>
      <c r="X2137" t="s">
        <v>7400</v>
      </c>
      <c r="Y2137" t="b">
        <v>0</v>
      </c>
      <c r="Z2137" t="s">
        <v>38</v>
      </c>
      <c r="AA2137" t="b">
        <v>0</v>
      </c>
    </row>
    <row r="2138" spans="1:27" x14ac:dyDescent="0.3">
      <c r="A2138" t="s">
        <v>7401</v>
      </c>
      <c r="B2138" t="s">
        <v>7402</v>
      </c>
      <c r="C2138" s="4">
        <v>44882</v>
      </c>
      <c r="D2138" s="5">
        <v>0.2275925925925926</v>
      </c>
      <c r="E2138" t="s">
        <v>7403</v>
      </c>
      <c r="F2138" t="s">
        <v>42</v>
      </c>
      <c r="G2138" t="s">
        <v>25</v>
      </c>
      <c r="H2138" t="s">
        <v>26</v>
      </c>
      <c r="I2138" t="s">
        <v>27</v>
      </c>
      <c r="J2138" t="s">
        <v>28</v>
      </c>
      <c r="K2138" t="s">
        <v>1996</v>
      </c>
      <c r="L2138" t="s">
        <v>7404</v>
      </c>
      <c r="M2138" t="s">
        <v>7405</v>
      </c>
      <c r="N2138" t="s">
        <v>10728</v>
      </c>
      <c r="O2138">
        <v>0</v>
      </c>
      <c r="P2138" t="s">
        <v>10728</v>
      </c>
      <c r="Q2138" s="3">
        <v>0</v>
      </c>
      <c r="R2138" s="3">
        <v>0</v>
      </c>
      <c r="S2138" s="3">
        <v>0</v>
      </c>
      <c r="T2138" t="s">
        <v>1006</v>
      </c>
      <c r="U2138" t="s">
        <v>326</v>
      </c>
      <c r="V2138">
        <v>302020</v>
      </c>
      <c r="W2138" t="s">
        <v>36</v>
      </c>
      <c r="X2138" t="s">
        <v>10728</v>
      </c>
      <c r="Y2138" t="b">
        <v>0</v>
      </c>
      <c r="Z2138" t="s">
        <v>38</v>
      </c>
      <c r="AA2138" t="b">
        <v>0</v>
      </c>
    </row>
    <row r="2139" spans="1:27" x14ac:dyDescent="0.3">
      <c r="A2139" t="s">
        <v>7406</v>
      </c>
      <c r="B2139" t="s">
        <v>7407</v>
      </c>
      <c r="C2139" s="4">
        <v>44882</v>
      </c>
      <c r="D2139" s="5">
        <v>0.2162037037037037</v>
      </c>
      <c r="E2139" t="s">
        <v>7408</v>
      </c>
      <c r="F2139" t="s">
        <v>10724</v>
      </c>
      <c r="G2139" t="s">
        <v>25</v>
      </c>
      <c r="H2139" t="s">
        <v>26</v>
      </c>
      <c r="I2139" t="s">
        <v>27</v>
      </c>
      <c r="J2139" t="s">
        <v>28</v>
      </c>
      <c r="K2139" t="s">
        <v>4723</v>
      </c>
      <c r="L2139" t="s">
        <v>4724</v>
      </c>
      <c r="M2139" t="s">
        <v>4725</v>
      </c>
      <c r="N2139" t="s">
        <v>32</v>
      </c>
      <c r="O2139">
        <v>1</v>
      </c>
      <c r="P2139" t="s">
        <v>33</v>
      </c>
      <c r="Q2139" s="3">
        <v>379</v>
      </c>
      <c r="R2139" s="3">
        <v>18.05</v>
      </c>
      <c r="S2139" s="3">
        <v>0</v>
      </c>
      <c r="T2139" t="s">
        <v>10873</v>
      </c>
      <c r="U2139" t="s">
        <v>84</v>
      </c>
      <c r="V2139">
        <v>626001</v>
      </c>
      <c r="W2139" t="s">
        <v>36</v>
      </c>
      <c r="X2139" t="s">
        <v>7220</v>
      </c>
      <c r="Y2139" t="b">
        <v>0</v>
      </c>
      <c r="Z2139" t="s">
        <v>38</v>
      </c>
      <c r="AA2139" t="b">
        <v>0</v>
      </c>
    </row>
    <row r="2140" spans="1:27" x14ac:dyDescent="0.3">
      <c r="A2140" t="s">
        <v>7409</v>
      </c>
      <c r="B2140" t="s">
        <v>7410</v>
      </c>
      <c r="C2140" s="4">
        <v>44882</v>
      </c>
      <c r="D2140" s="5">
        <v>0.21214120370370371</v>
      </c>
      <c r="E2140" t="s">
        <v>7411</v>
      </c>
      <c r="F2140" t="s">
        <v>10724</v>
      </c>
      <c r="G2140" t="s">
        <v>25</v>
      </c>
      <c r="H2140" t="s">
        <v>26</v>
      </c>
      <c r="I2140" t="s">
        <v>27</v>
      </c>
      <c r="J2140" t="s">
        <v>28</v>
      </c>
      <c r="K2140" t="s">
        <v>29</v>
      </c>
      <c r="L2140" t="s">
        <v>30</v>
      </c>
      <c r="M2140" t="s">
        <v>31</v>
      </c>
      <c r="N2140" t="s">
        <v>32</v>
      </c>
      <c r="O2140">
        <v>1</v>
      </c>
      <c r="P2140" t="s">
        <v>33</v>
      </c>
      <c r="Q2140" s="3">
        <v>407</v>
      </c>
      <c r="R2140" s="3">
        <v>18.8</v>
      </c>
      <c r="S2140" s="3">
        <v>11.63</v>
      </c>
      <c r="T2140" t="s">
        <v>34</v>
      </c>
      <c r="U2140" t="s">
        <v>35</v>
      </c>
      <c r="V2140">
        <v>700141</v>
      </c>
      <c r="W2140" t="s">
        <v>36</v>
      </c>
      <c r="X2140" t="s">
        <v>7412</v>
      </c>
      <c r="Y2140" t="b">
        <v>0</v>
      </c>
      <c r="Z2140" t="s">
        <v>38</v>
      </c>
      <c r="AA2140" t="b">
        <v>0</v>
      </c>
    </row>
    <row r="2141" spans="1:27" x14ac:dyDescent="0.3">
      <c r="A2141" t="s">
        <v>7413</v>
      </c>
      <c r="B2141" t="s">
        <v>7414</v>
      </c>
      <c r="C2141" s="4">
        <v>44882</v>
      </c>
      <c r="D2141" s="5">
        <v>0.21027777777777779</v>
      </c>
      <c r="E2141" t="s">
        <v>7415</v>
      </c>
      <c r="F2141" t="s">
        <v>10724</v>
      </c>
      <c r="G2141" t="s">
        <v>25</v>
      </c>
      <c r="H2141" t="s">
        <v>26</v>
      </c>
      <c r="I2141" t="s">
        <v>27</v>
      </c>
      <c r="J2141" t="s">
        <v>28</v>
      </c>
      <c r="K2141" t="s">
        <v>29</v>
      </c>
      <c r="L2141" t="s">
        <v>30</v>
      </c>
      <c r="M2141" t="s">
        <v>31</v>
      </c>
      <c r="N2141" t="s">
        <v>32</v>
      </c>
      <c r="O2141">
        <v>1</v>
      </c>
      <c r="P2141" t="s">
        <v>33</v>
      </c>
      <c r="Q2141" s="3">
        <v>407</v>
      </c>
      <c r="R2141" s="3">
        <v>19.38</v>
      </c>
      <c r="S2141" s="3">
        <v>0</v>
      </c>
      <c r="T2141" t="s">
        <v>92</v>
      </c>
      <c r="U2141" t="s">
        <v>93</v>
      </c>
      <c r="V2141">
        <v>560061</v>
      </c>
      <c r="W2141" t="s">
        <v>36</v>
      </c>
      <c r="X2141" t="s">
        <v>7201</v>
      </c>
      <c r="Y2141" t="b">
        <v>0</v>
      </c>
      <c r="Z2141" t="s">
        <v>38</v>
      </c>
      <c r="AA2141" t="b">
        <v>0</v>
      </c>
    </row>
    <row r="2142" spans="1:27" x14ac:dyDescent="0.3">
      <c r="A2142" t="s">
        <v>7416</v>
      </c>
      <c r="B2142" t="s">
        <v>7417</v>
      </c>
      <c r="C2142" s="4">
        <v>44882</v>
      </c>
      <c r="D2142" s="5">
        <v>0.2074189814814815</v>
      </c>
      <c r="E2142" t="s">
        <v>7418</v>
      </c>
      <c r="F2142" t="s">
        <v>42</v>
      </c>
      <c r="G2142" t="s">
        <v>25</v>
      </c>
      <c r="H2142" t="s">
        <v>26</v>
      </c>
      <c r="I2142" t="s">
        <v>27</v>
      </c>
      <c r="J2142" t="s">
        <v>28</v>
      </c>
      <c r="K2142" t="s">
        <v>29</v>
      </c>
      <c r="L2142" t="s">
        <v>30</v>
      </c>
      <c r="M2142" t="s">
        <v>31</v>
      </c>
      <c r="N2142" t="s">
        <v>10728</v>
      </c>
      <c r="O2142">
        <v>0</v>
      </c>
      <c r="P2142" t="s">
        <v>10728</v>
      </c>
      <c r="Q2142" s="3">
        <v>0</v>
      </c>
      <c r="R2142" s="3">
        <v>0</v>
      </c>
      <c r="S2142" s="3">
        <v>0</v>
      </c>
      <c r="T2142" t="s">
        <v>215</v>
      </c>
      <c r="U2142" t="s">
        <v>67</v>
      </c>
      <c r="V2142">
        <v>501401</v>
      </c>
      <c r="W2142" t="s">
        <v>36</v>
      </c>
      <c r="X2142" t="s">
        <v>10728</v>
      </c>
      <c r="Y2142" t="b">
        <v>0</v>
      </c>
      <c r="Z2142" t="s">
        <v>38</v>
      </c>
      <c r="AA2142" t="b">
        <v>0</v>
      </c>
    </row>
    <row r="2143" spans="1:27" x14ac:dyDescent="0.3">
      <c r="A2143" t="s">
        <v>7419</v>
      </c>
      <c r="B2143" t="s">
        <v>7420</v>
      </c>
      <c r="C2143" s="4">
        <v>44882</v>
      </c>
      <c r="D2143" s="5">
        <v>0.20700231481481482</v>
      </c>
      <c r="E2143" t="s">
        <v>4722</v>
      </c>
      <c r="F2143" t="s">
        <v>10726</v>
      </c>
      <c r="G2143" t="s">
        <v>25</v>
      </c>
      <c r="H2143" t="s">
        <v>26</v>
      </c>
      <c r="I2143" t="s">
        <v>27</v>
      </c>
      <c r="J2143" t="s">
        <v>28</v>
      </c>
      <c r="K2143" t="s">
        <v>208</v>
      </c>
      <c r="L2143" t="s">
        <v>209</v>
      </c>
      <c r="M2143" t="s">
        <v>210</v>
      </c>
      <c r="N2143" t="s">
        <v>32</v>
      </c>
      <c r="O2143">
        <v>1</v>
      </c>
      <c r="P2143" t="s">
        <v>33</v>
      </c>
      <c r="Q2143" s="3">
        <v>407</v>
      </c>
      <c r="R2143" s="3">
        <v>18.8</v>
      </c>
      <c r="S2143" s="3">
        <v>11.63</v>
      </c>
      <c r="T2143" t="s">
        <v>92</v>
      </c>
      <c r="U2143" t="s">
        <v>93</v>
      </c>
      <c r="V2143">
        <v>560043</v>
      </c>
      <c r="W2143" t="s">
        <v>36</v>
      </c>
      <c r="X2143" t="s">
        <v>7421</v>
      </c>
      <c r="Y2143" t="b">
        <v>0</v>
      </c>
      <c r="Z2143" t="s">
        <v>38</v>
      </c>
      <c r="AA2143" t="b">
        <v>0</v>
      </c>
    </row>
    <row r="2144" spans="1:27" x14ac:dyDescent="0.3">
      <c r="A2144" t="s">
        <v>7422</v>
      </c>
      <c r="B2144" t="s">
        <v>7423</v>
      </c>
      <c r="C2144" s="4">
        <v>44882</v>
      </c>
      <c r="D2144" s="5">
        <v>0.16173611111111111</v>
      </c>
      <c r="E2144" t="s">
        <v>7424</v>
      </c>
      <c r="F2144" t="s">
        <v>10724</v>
      </c>
      <c r="G2144" t="s">
        <v>25</v>
      </c>
      <c r="H2144" t="s">
        <v>26</v>
      </c>
      <c r="I2144" t="s">
        <v>27</v>
      </c>
      <c r="J2144" t="s">
        <v>28</v>
      </c>
      <c r="K2144" t="s">
        <v>29</v>
      </c>
      <c r="L2144" t="s">
        <v>30</v>
      </c>
      <c r="M2144" t="s">
        <v>31</v>
      </c>
      <c r="N2144" t="s">
        <v>32</v>
      </c>
      <c r="O2144">
        <v>1</v>
      </c>
      <c r="P2144" t="s">
        <v>33</v>
      </c>
      <c r="Q2144" s="3">
        <v>407</v>
      </c>
      <c r="R2144" s="3">
        <v>19.38</v>
      </c>
      <c r="S2144" s="3">
        <v>0</v>
      </c>
      <c r="T2144" t="s">
        <v>10874</v>
      </c>
      <c r="U2144" t="s">
        <v>1029</v>
      </c>
      <c r="V2144">
        <v>174027</v>
      </c>
      <c r="W2144" t="s">
        <v>36</v>
      </c>
      <c r="X2144" t="s">
        <v>7188</v>
      </c>
      <c r="Y2144" t="b">
        <v>0</v>
      </c>
      <c r="Z2144" t="s">
        <v>38</v>
      </c>
      <c r="AA2144" t="b">
        <v>0</v>
      </c>
    </row>
    <row r="2145" spans="1:27" x14ac:dyDescent="0.3">
      <c r="A2145" t="s">
        <v>7425</v>
      </c>
      <c r="B2145" t="s">
        <v>7426</v>
      </c>
      <c r="C2145" s="4">
        <v>44882</v>
      </c>
      <c r="D2145" s="5">
        <v>0.15743055555555555</v>
      </c>
      <c r="E2145" t="s">
        <v>7427</v>
      </c>
      <c r="F2145" t="s">
        <v>10724</v>
      </c>
      <c r="G2145" t="s">
        <v>25</v>
      </c>
      <c r="H2145" t="s">
        <v>26</v>
      </c>
      <c r="I2145" t="s">
        <v>27</v>
      </c>
      <c r="J2145" t="s">
        <v>28</v>
      </c>
      <c r="K2145" t="s">
        <v>29</v>
      </c>
      <c r="L2145" t="s">
        <v>30</v>
      </c>
      <c r="M2145" t="s">
        <v>31</v>
      </c>
      <c r="N2145" t="s">
        <v>32</v>
      </c>
      <c r="O2145">
        <v>1</v>
      </c>
      <c r="P2145" t="s">
        <v>33</v>
      </c>
      <c r="Q2145" s="3">
        <v>407</v>
      </c>
      <c r="R2145" s="3">
        <v>19.38</v>
      </c>
      <c r="S2145" s="3">
        <v>0</v>
      </c>
      <c r="T2145" t="s">
        <v>3242</v>
      </c>
      <c r="U2145" t="s">
        <v>35</v>
      </c>
      <c r="V2145">
        <v>712311</v>
      </c>
      <c r="W2145" t="s">
        <v>36</v>
      </c>
      <c r="X2145" t="s">
        <v>7258</v>
      </c>
      <c r="Y2145" t="b">
        <v>0</v>
      </c>
      <c r="Z2145" t="s">
        <v>38</v>
      </c>
      <c r="AA2145" t="b">
        <v>0</v>
      </c>
    </row>
    <row r="2146" spans="1:27" x14ac:dyDescent="0.3">
      <c r="A2146" t="s">
        <v>7428</v>
      </c>
      <c r="B2146" t="s">
        <v>7429</v>
      </c>
      <c r="C2146" s="4">
        <v>44882</v>
      </c>
      <c r="D2146" s="5">
        <v>0.15131944444444445</v>
      </c>
      <c r="E2146" t="s">
        <v>7430</v>
      </c>
      <c r="F2146" t="s">
        <v>10724</v>
      </c>
      <c r="G2146" t="s">
        <v>25</v>
      </c>
      <c r="H2146" t="s">
        <v>26</v>
      </c>
      <c r="I2146" t="s">
        <v>27</v>
      </c>
      <c r="J2146" t="s">
        <v>28</v>
      </c>
      <c r="K2146" t="s">
        <v>29</v>
      </c>
      <c r="L2146" t="s">
        <v>30</v>
      </c>
      <c r="M2146" t="s">
        <v>31</v>
      </c>
      <c r="N2146" t="s">
        <v>32</v>
      </c>
      <c r="O2146">
        <v>1</v>
      </c>
      <c r="P2146" t="s">
        <v>33</v>
      </c>
      <c r="Q2146" s="3">
        <v>407</v>
      </c>
      <c r="R2146" s="3">
        <v>19.38</v>
      </c>
      <c r="S2146" s="3">
        <v>0</v>
      </c>
      <c r="T2146" t="s">
        <v>46</v>
      </c>
      <c r="U2146" t="s">
        <v>47</v>
      </c>
      <c r="V2146">
        <v>517502</v>
      </c>
      <c r="W2146" t="s">
        <v>36</v>
      </c>
      <c r="X2146" t="s">
        <v>7244</v>
      </c>
      <c r="Y2146" t="b">
        <v>0</v>
      </c>
      <c r="Z2146" t="s">
        <v>38</v>
      </c>
      <c r="AA2146" t="b">
        <v>0</v>
      </c>
    </row>
    <row r="2147" spans="1:27" x14ac:dyDescent="0.3">
      <c r="A2147" t="s">
        <v>7431</v>
      </c>
      <c r="B2147" t="s">
        <v>7432</v>
      </c>
      <c r="C2147" s="4">
        <v>44882</v>
      </c>
      <c r="D2147" s="5">
        <v>0.14459490740740741</v>
      </c>
      <c r="E2147" t="s">
        <v>7433</v>
      </c>
      <c r="F2147" t="s">
        <v>10724</v>
      </c>
      <c r="G2147" t="s">
        <v>25</v>
      </c>
      <c r="H2147" t="s">
        <v>26</v>
      </c>
      <c r="I2147" t="s">
        <v>27</v>
      </c>
      <c r="J2147" t="s">
        <v>28</v>
      </c>
      <c r="K2147" t="s">
        <v>29</v>
      </c>
      <c r="L2147" t="s">
        <v>30</v>
      </c>
      <c r="M2147" t="s">
        <v>31</v>
      </c>
      <c r="N2147" t="s">
        <v>32</v>
      </c>
      <c r="O2147">
        <v>1</v>
      </c>
      <c r="P2147" t="s">
        <v>33</v>
      </c>
      <c r="Q2147" s="3">
        <v>407</v>
      </c>
      <c r="R2147" s="3">
        <v>19.38</v>
      </c>
      <c r="S2147" s="3">
        <v>0</v>
      </c>
      <c r="T2147" t="s">
        <v>7434</v>
      </c>
      <c r="U2147" t="s">
        <v>35</v>
      </c>
      <c r="V2147">
        <v>733215</v>
      </c>
      <c r="W2147" t="s">
        <v>36</v>
      </c>
      <c r="X2147" t="s">
        <v>7171</v>
      </c>
      <c r="Y2147" t="b">
        <v>0</v>
      </c>
      <c r="Z2147" t="s">
        <v>38</v>
      </c>
      <c r="AA2147" t="b">
        <v>0</v>
      </c>
    </row>
    <row r="2148" spans="1:27" x14ac:dyDescent="0.3">
      <c r="A2148" t="s">
        <v>7435</v>
      </c>
      <c r="B2148" t="s">
        <v>7436</v>
      </c>
      <c r="C2148" s="4">
        <v>44882</v>
      </c>
      <c r="D2148" s="5">
        <v>0.12281249999999999</v>
      </c>
      <c r="E2148" t="s">
        <v>7437</v>
      </c>
      <c r="F2148" t="s">
        <v>42</v>
      </c>
      <c r="G2148" t="s">
        <v>25</v>
      </c>
      <c r="H2148" t="s">
        <v>26</v>
      </c>
      <c r="I2148" t="s">
        <v>27</v>
      </c>
      <c r="J2148" t="s">
        <v>28</v>
      </c>
      <c r="K2148" t="s">
        <v>29</v>
      </c>
      <c r="L2148" t="s">
        <v>30</v>
      </c>
      <c r="M2148" t="s">
        <v>31</v>
      </c>
      <c r="N2148" t="s">
        <v>10728</v>
      </c>
      <c r="O2148">
        <v>0</v>
      </c>
      <c r="P2148" t="s">
        <v>10728</v>
      </c>
      <c r="Q2148" s="3">
        <v>0</v>
      </c>
      <c r="R2148" s="3">
        <v>0</v>
      </c>
      <c r="S2148" s="3">
        <v>0</v>
      </c>
      <c r="T2148" t="s">
        <v>688</v>
      </c>
      <c r="U2148" t="s">
        <v>412</v>
      </c>
      <c r="V2148">
        <v>751001</v>
      </c>
      <c r="W2148" t="s">
        <v>36</v>
      </c>
      <c r="X2148" t="s">
        <v>10728</v>
      </c>
      <c r="Y2148" t="b">
        <v>0</v>
      </c>
      <c r="Z2148" t="s">
        <v>38</v>
      </c>
      <c r="AA2148" t="b">
        <v>0</v>
      </c>
    </row>
    <row r="2149" spans="1:27" x14ac:dyDescent="0.3">
      <c r="A2149" t="s">
        <v>7438</v>
      </c>
      <c r="B2149" t="s">
        <v>7439</v>
      </c>
      <c r="C2149" s="4">
        <v>44882</v>
      </c>
      <c r="D2149" s="5">
        <v>0.12131944444444444</v>
      </c>
      <c r="E2149" t="s">
        <v>7440</v>
      </c>
      <c r="F2149" t="s">
        <v>10724</v>
      </c>
      <c r="G2149" t="s">
        <v>25</v>
      </c>
      <c r="H2149" t="s">
        <v>26</v>
      </c>
      <c r="I2149" t="s">
        <v>27</v>
      </c>
      <c r="J2149" t="s">
        <v>28</v>
      </c>
      <c r="K2149" t="s">
        <v>5246</v>
      </c>
      <c r="L2149" t="s">
        <v>5247</v>
      </c>
      <c r="M2149" t="s">
        <v>5248</v>
      </c>
      <c r="N2149" t="s">
        <v>32</v>
      </c>
      <c r="O2149">
        <v>1</v>
      </c>
      <c r="P2149" t="s">
        <v>33</v>
      </c>
      <c r="Q2149" s="3">
        <v>379</v>
      </c>
      <c r="R2149" s="3">
        <v>18.05</v>
      </c>
      <c r="S2149" s="3">
        <v>0</v>
      </c>
      <c r="T2149" t="s">
        <v>361</v>
      </c>
      <c r="U2149" t="s">
        <v>362</v>
      </c>
      <c r="V2149">
        <v>835102</v>
      </c>
      <c r="W2149" t="s">
        <v>36</v>
      </c>
      <c r="X2149" t="s">
        <v>7441</v>
      </c>
      <c r="Y2149" t="b">
        <v>0</v>
      </c>
      <c r="Z2149" t="s">
        <v>38</v>
      </c>
      <c r="AA2149" t="b">
        <v>0</v>
      </c>
    </row>
    <row r="2150" spans="1:27" x14ac:dyDescent="0.3">
      <c r="A2150" t="s">
        <v>7442</v>
      </c>
      <c r="B2150" t="s">
        <v>7443</v>
      </c>
      <c r="C2150" s="4">
        <v>44882</v>
      </c>
      <c r="D2150" s="5">
        <v>0.11298611111111112</v>
      </c>
      <c r="E2150" t="s">
        <v>5363</v>
      </c>
      <c r="F2150" t="s">
        <v>10726</v>
      </c>
      <c r="G2150" t="s">
        <v>25</v>
      </c>
      <c r="H2150" t="s">
        <v>26</v>
      </c>
      <c r="I2150" t="s">
        <v>27</v>
      </c>
      <c r="J2150" t="s">
        <v>28</v>
      </c>
      <c r="K2150" t="s">
        <v>50</v>
      </c>
      <c r="L2150" t="s">
        <v>51</v>
      </c>
      <c r="M2150" t="s">
        <v>52</v>
      </c>
      <c r="N2150" t="s">
        <v>32</v>
      </c>
      <c r="O2150">
        <v>1</v>
      </c>
      <c r="P2150" t="s">
        <v>33</v>
      </c>
      <c r="Q2150" s="3">
        <v>407</v>
      </c>
      <c r="R2150" s="3">
        <v>19.38</v>
      </c>
      <c r="S2150" s="3">
        <v>0</v>
      </c>
      <c r="T2150" t="s">
        <v>5265</v>
      </c>
      <c r="U2150" t="s">
        <v>151</v>
      </c>
      <c r="V2150">
        <v>442301</v>
      </c>
      <c r="W2150" t="s">
        <v>36</v>
      </c>
      <c r="X2150" t="s">
        <v>7444</v>
      </c>
      <c r="Y2150" t="b">
        <v>0</v>
      </c>
      <c r="Z2150" t="s">
        <v>38</v>
      </c>
      <c r="AA2150" t="b">
        <v>0</v>
      </c>
    </row>
    <row r="2151" spans="1:27" x14ac:dyDescent="0.3">
      <c r="A2151" t="s">
        <v>7445</v>
      </c>
      <c r="B2151" t="s">
        <v>7446</v>
      </c>
      <c r="C2151" s="4">
        <v>44882</v>
      </c>
      <c r="D2151" s="5">
        <v>9.3217592592592588E-2</v>
      </c>
      <c r="E2151" t="s">
        <v>7447</v>
      </c>
      <c r="F2151" t="s">
        <v>10724</v>
      </c>
      <c r="G2151" t="s">
        <v>25</v>
      </c>
      <c r="H2151" t="s">
        <v>26</v>
      </c>
      <c r="I2151" t="s">
        <v>27</v>
      </c>
      <c r="J2151" t="s">
        <v>28</v>
      </c>
      <c r="K2151" t="s">
        <v>29</v>
      </c>
      <c r="L2151" t="s">
        <v>30</v>
      </c>
      <c r="M2151" t="s">
        <v>31</v>
      </c>
      <c r="N2151" t="s">
        <v>32</v>
      </c>
      <c r="O2151">
        <v>1</v>
      </c>
      <c r="P2151" t="s">
        <v>33</v>
      </c>
      <c r="Q2151" s="3">
        <v>407</v>
      </c>
      <c r="R2151" s="3">
        <v>18.8</v>
      </c>
      <c r="S2151" s="3">
        <v>11.63</v>
      </c>
      <c r="T2151" t="s">
        <v>434</v>
      </c>
      <c r="U2151" t="s">
        <v>299</v>
      </c>
      <c r="V2151">
        <v>122001</v>
      </c>
      <c r="W2151" t="s">
        <v>36</v>
      </c>
      <c r="X2151" t="s">
        <v>7448</v>
      </c>
      <c r="Y2151" t="b">
        <v>0</v>
      </c>
      <c r="Z2151" t="s">
        <v>38</v>
      </c>
      <c r="AA2151" t="b">
        <v>0</v>
      </c>
    </row>
    <row r="2152" spans="1:27" x14ac:dyDescent="0.3">
      <c r="A2152" t="s">
        <v>7449</v>
      </c>
      <c r="B2152" t="s">
        <v>7450</v>
      </c>
      <c r="C2152" s="4">
        <v>44882</v>
      </c>
      <c r="D2152" s="5">
        <v>7.885416666666667E-2</v>
      </c>
      <c r="E2152" t="s">
        <v>7451</v>
      </c>
      <c r="F2152" t="s">
        <v>10724</v>
      </c>
      <c r="G2152" t="s">
        <v>25</v>
      </c>
      <c r="H2152" t="s">
        <v>26</v>
      </c>
      <c r="I2152" t="s">
        <v>27</v>
      </c>
      <c r="J2152" t="s">
        <v>28</v>
      </c>
      <c r="K2152" t="s">
        <v>29</v>
      </c>
      <c r="L2152" t="s">
        <v>30</v>
      </c>
      <c r="M2152" t="s">
        <v>31</v>
      </c>
      <c r="N2152" t="s">
        <v>32</v>
      </c>
      <c r="O2152">
        <v>1</v>
      </c>
      <c r="P2152" t="s">
        <v>33</v>
      </c>
      <c r="Q2152" s="3">
        <v>407</v>
      </c>
      <c r="R2152" s="3">
        <v>18.8</v>
      </c>
      <c r="S2152" s="3">
        <v>11.63</v>
      </c>
      <c r="T2152" t="s">
        <v>7452</v>
      </c>
      <c r="U2152" t="s">
        <v>35</v>
      </c>
      <c r="V2152">
        <v>723101</v>
      </c>
      <c r="W2152" t="s">
        <v>36</v>
      </c>
      <c r="X2152" t="s">
        <v>7453</v>
      </c>
      <c r="Y2152" t="b">
        <v>0</v>
      </c>
      <c r="Z2152" t="s">
        <v>38</v>
      </c>
      <c r="AA2152" t="b">
        <v>0</v>
      </c>
    </row>
    <row r="2153" spans="1:27" x14ac:dyDescent="0.3">
      <c r="A2153" t="s">
        <v>7454</v>
      </c>
      <c r="B2153" t="s">
        <v>7455</v>
      </c>
      <c r="C2153" s="4">
        <v>44882</v>
      </c>
      <c r="D2153" s="5">
        <v>7.8055555555555559E-2</v>
      </c>
      <c r="E2153" t="s">
        <v>7456</v>
      </c>
      <c r="F2153" t="s">
        <v>10724</v>
      </c>
      <c r="G2153" t="s">
        <v>25</v>
      </c>
      <c r="H2153" t="s">
        <v>26</v>
      </c>
      <c r="I2153" t="s">
        <v>27</v>
      </c>
      <c r="J2153" t="s">
        <v>28</v>
      </c>
      <c r="K2153" t="s">
        <v>29</v>
      </c>
      <c r="L2153" t="s">
        <v>30</v>
      </c>
      <c r="M2153" t="s">
        <v>31</v>
      </c>
      <c r="N2153" t="s">
        <v>32</v>
      </c>
      <c r="O2153">
        <v>1</v>
      </c>
      <c r="P2153" t="s">
        <v>33</v>
      </c>
      <c r="Q2153" s="3">
        <v>407</v>
      </c>
      <c r="R2153" s="3">
        <v>19.38</v>
      </c>
      <c r="S2153" s="3">
        <v>0</v>
      </c>
      <c r="T2153" t="s">
        <v>10875</v>
      </c>
      <c r="U2153" t="s">
        <v>243</v>
      </c>
      <c r="V2153">
        <v>680306</v>
      </c>
      <c r="W2153" t="s">
        <v>36</v>
      </c>
      <c r="X2153" t="s">
        <v>7311</v>
      </c>
      <c r="Y2153" t="b">
        <v>0</v>
      </c>
      <c r="Z2153" t="s">
        <v>38</v>
      </c>
      <c r="AA2153" t="b">
        <v>0</v>
      </c>
    </row>
    <row r="2154" spans="1:27" x14ac:dyDescent="0.3">
      <c r="A2154" t="s">
        <v>7457</v>
      </c>
      <c r="B2154" t="s">
        <v>7458</v>
      </c>
      <c r="C2154" s="4">
        <v>44882</v>
      </c>
      <c r="D2154" s="5">
        <v>6.7569444444444446E-2</v>
      </c>
      <c r="E2154" t="s">
        <v>7459</v>
      </c>
      <c r="F2154" t="s">
        <v>10724</v>
      </c>
      <c r="G2154" t="s">
        <v>25</v>
      </c>
      <c r="H2154" t="s">
        <v>26</v>
      </c>
      <c r="I2154" t="s">
        <v>27</v>
      </c>
      <c r="J2154" t="s">
        <v>28</v>
      </c>
      <c r="K2154" t="s">
        <v>5460</v>
      </c>
      <c r="L2154" t="s">
        <v>5461</v>
      </c>
      <c r="M2154" t="s">
        <v>5462</v>
      </c>
      <c r="N2154" t="s">
        <v>32</v>
      </c>
      <c r="O2154">
        <v>1</v>
      </c>
      <c r="P2154" t="s">
        <v>33</v>
      </c>
      <c r="Q2154" s="3">
        <v>407</v>
      </c>
      <c r="R2154" s="3">
        <v>19.38</v>
      </c>
      <c r="S2154" s="3">
        <v>0</v>
      </c>
      <c r="T2154" t="s">
        <v>4479</v>
      </c>
      <c r="U2154" t="s">
        <v>93</v>
      </c>
      <c r="V2154">
        <v>563114</v>
      </c>
      <c r="W2154" t="s">
        <v>36</v>
      </c>
      <c r="X2154" t="s">
        <v>7272</v>
      </c>
      <c r="Y2154" t="b">
        <v>0</v>
      </c>
      <c r="Z2154" t="s">
        <v>38</v>
      </c>
      <c r="AA2154" t="b">
        <v>0</v>
      </c>
    </row>
    <row r="2155" spans="1:27" x14ac:dyDescent="0.3">
      <c r="A2155" t="s">
        <v>7460</v>
      </c>
      <c r="B2155" t="s">
        <v>7461</v>
      </c>
      <c r="C2155" s="4">
        <v>44882</v>
      </c>
      <c r="D2155" s="5">
        <v>6.6388888888888886E-2</v>
      </c>
      <c r="E2155" t="s">
        <v>7462</v>
      </c>
      <c r="F2155" t="s">
        <v>10724</v>
      </c>
      <c r="G2155" t="s">
        <v>25</v>
      </c>
      <c r="H2155" t="s">
        <v>26</v>
      </c>
      <c r="I2155" t="s">
        <v>27</v>
      </c>
      <c r="J2155" t="s">
        <v>28</v>
      </c>
      <c r="K2155" t="s">
        <v>5213</v>
      </c>
      <c r="L2155" t="s">
        <v>5214</v>
      </c>
      <c r="M2155" t="s">
        <v>5215</v>
      </c>
      <c r="N2155" t="s">
        <v>32</v>
      </c>
      <c r="O2155">
        <v>1</v>
      </c>
      <c r="P2155" t="s">
        <v>33</v>
      </c>
      <c r="Q2155" s="3">
        <v>379</v>
      </c>
      <c r="R2155" s="3">
        <v>18.05</v>
      </c>
      <c r="S2155" s="3">
        <v>0</v>
      </c>
      <c r="T2155" t="s">
        <v>92</v>
      </c>
      <c r="U2155" t="s">
        <v>93</v>
      </c>
      <c r="V2155">
        <v>560105</v>
      </c>
      <c r="W2155" t="s">
        <v>36</v>
      </c>
      <c r="X2155" t="s">
        <v>7258</v>
      </c>
      <c r="Y2155" t="b">
        <v>0</v>
      </c>
      <c r="Z2155" t="s">
        <v>38</v>
      </c>
      <c r="AA2155" t="b">
        <v>0</v>
      </c>
    </row>
    <row r="2156" spans="1:27" x14ac:dyDescent="0.3">
      <c r="A2156" t="s">
        <v>7463</v>
      </c>
      <c r="B2156" t="s">
        <v>7464</v>
      </c>
      <c r="C2156" s="4">
        <v>44882</v>
      </c>
      <c r="D2156" s="5">
        <v>4.6053240740740742E-2</v>
      </c>
      <c r="E2156" t="s">
        <v>7465</v>
      </c>
      <c r="F2156" t="s">
        <v>42</v>
      </c>
      <c r="G2156" t="s">
        <v>25</v>
      </c>
      <c r="H2156" t="s">
        <v>26</v>
      </c>
      <c r="I2156" t="s">
        <v>27</v>
      </c>
      <c r="J2156" t="s">
        <v>28</v>
      </c>
      <c r="K2156" t="s">
        <v>5246</v>
      </c>
      <c r="L2156" t="s">
        <v>5247</v>
      </c>
      <c r="M2156" t="s">
        <v>5248</v>
      </c>
      <c r="N2156" t="s">
        <v>10728</v>
      </c>
      <c r="O2156">
        <v>0</v>
      </c>
      <c r="P2156" t="s">
        <v>33</v>
      </c>
      <c r="Q2156" s="3">
        <v>360.95</v>
      </c>
      <c r="R2156" s="3">
        <v>17.329999999999998</v>
      </c>
      <c r="S2156" s="3">
        <v>14.44</v>
      </c>
      <c r="T2156" t="s">
        <v>215</v>
      </c>
      <c r="U2156" t="s">
        <v>67</v>
      </c>
      <c r="V2156">
        <v>501218</v>
      </c>
      <c r="W2156" t="s">
        <v>36</v>
      </c>
      <c r="X2156" t="s">
        <v>10728</v>
      </c>
      <c r="Y2156" t="b">
        <v>0</v>
      </c>
      <c r="Z2156" t="s">
        <v>38</v>
      </c>
      <c r="AA2156" t="b">
        <v>0</v>
      </c>
    </row>
    <row r="2157" spans="1:27" x14ac:dyDescent="0.3">
      <c r="A2157" t="s">
        <v>7466</v>
      </c>
      <c r="B2157" t="s">
        <v>7467</v>
      </c>
      <c r="C2157" s="4">
        <v>44882</v>
      </c>
      <c r="D2157" s="5">
        <v>2.6990740740740742E-2</v>
      </c>
      <c r="E2157" t="s">
        <v>7468</v>
      </c>
      <c r="F2157" t="s">
        <v>10724</v>
      </c>
      <c r="G2157" t="s">
        <v>25</v>
      </c>
      <c r="H2157" t="s">
        <v>26</v>
      </c>
      <c r="I2157" t="s">
        <v>27</v>
      </c>
      <c r="J2157" t="s">
        <v>28</v>
      </c>
      <c r="K2157" t="s">
        <v>29</v>
      </c>
      <c r="L2157" t="s">
        <v>30</v>
      </c>
      <c r="M2157" t="s">
        <v>31</v>
      </c>
      <c r="N2157" t="s">
        <v>32</v>
      </c>
      <c r="O2157">
        <v>1</v>
      </c>
      <c r="P2157" t="s">
        <v>33</v>
      </c>
      <c r="Q2157" s="3">
        <v>407</v>
      </c>
      <c r="R2157" s="3">
        <v>19.38</v>
      </c>
      <c r="S2157" s="3">
        <v>0</v>
      </c>
      <c r="T2157" t="s">
        <v>215</v>
      </c>
      <c r="U2157" t="s">
        <v>67</v>
      </c>
      <c r="V2157">
        <v>500090</v>
      </c>
      <c r="W2157" t="s">
        <v>36</v>
      </c>
      <c r="X2157" t="s">
        <v>7258</v>
      </c>
      <c r="Y2157" t="b">
        <v>0</v>
      </c>
      <c r="Z2157" t="s">
        <v>38</v>
      </c>
      <c r="AA2157" t="b">
        <v>0</v>
      </c>
    </row>
    <row r="2158" spans="1:27" x14ac:dyDescent="0.3">
      <c r="A2158" t="s">
        <v>7469</v>
      </c>
      <c r="B2158" t="s">
        <v>7470</v>
      </c>
      <c r="C2158" s="4">
        <v>44881</v>
      </c>
      <c r="D2158" s="5">
        <v>0.9078587962962964</v>
      </c>
      <c r="E2158" t="s">
        <v>7471</v>
      </c>
      <c r="F2158" t="s">
        <v>10724</v>
      </c>
      <c r="G2158" t="s">
        <v>25</v>
      </c>
      <c r="H2158" t="s">
        <v>26</v>
      </c>
      <c r="I2158" t="s">
        <v>27</v>
      </c>
      <c r="J2158" t="s">
        <v>28</v>
      </c>
      <c r="K2158" t="s">
        <v>50</v>
      </c>
      <c r="L2158" t="s">
        <v>51</v>
      </c>
      <c r="M2158" t="s">
        <v>52</v>
      </c>
      <c r="N2158" t="s">
        <v>32</v>
      </c>
      <c r="O2158">
        <v>1</v>
      </c>
      <c r="P2158" t="s">
        <v>33</v>
      </c>
      <c r="Q2158" s="3">
        <v>407</v>
      </c>
      <c r="R2158" s="3">
        <v>18.600000000000001</v>
      </c>
      <c r="S2158" s="3">
        <v>15.5</v>
      </c>
      <c r="T2158" t="s">
        <v>1242</v>
      </c>
      <c r="U2158" t="s">
        <v>412</v>
      </c>
      <c r="V2158">
        <v>752001</v>
      </c>
      <c r="W2158" t="s">
        <v>36</v>
      </c>
      <c r="X2158" t="s">
        <v>7472</v>
      </c>
      <c r="Y2158" t="b">
        <v>0</v>
      </c>
      <c r="Z2158" t="s">
        <v>38</v>
      </c>
      <c r="AA2158" t="b">
        <v>0</v>
      </c>
    </row>
    <row r="2159" spans="1:27" x14ac:dyDescent="0.3">
      <c r="A2159" t="s">
        <v>7473</v>
      </c>
      <c r="B2159" t="s">
        <v>7474</v>
      </c>
      <c r="C2159" s="4">
        <v>44881</v>
      </c>
      <c r="D2159" s="5">
        <v>0.7940625</v>
      </c>
      <c r="E2159" t="s">
        <v>7475</v>
      </c>
      <c r="F2159" t="s">
        <v>10724</v>
      </c>
      <c r="G2159" t="s">
        <v>25</v>
      </c>
      <c r="H2159" t="s">
        <v>26</v>
      </c>
      <c r="I2159" t="s">
        <v>27</v>
      </c>
      <c r="J2159" t="s">
        <v>28</v>
      </c>
      <c r="K2159" t="s">
        <v>7027</v>
      </c>
      <c r="L2159" t="s">
        <v>7028</v>
      </c>
      <c r="M2159" t="s">
        <v>7029</v>
      </c>
      <c r="N2159" t="s">
        <v>32</v>
      </c>
      <c r="O2159">
        <v>1</v>
      </c>
      <c r="P2159" t="s">
        <v>33</v>
      </c>
      <c r="Q2159" s="3">
        <v>399</v>
      </c>
      <c r="R2159" s="3">
        <v>19</v>
      </c>
      <c r="S2159" s="3">
        <v>0</v>
      </c>
      <c r="T2159" t="s">
        <v>7476</v>
      </c>
      <c r="U2159" t="s">
        <v>151</v>
      </c>
      <c r="V2159">
        <v>442203</v>
      </c>
      <c r="W2159" t="s">
        <v>36</v>
      </c>
      <c r="X2159" t="s">
        <v>7171</v>
      </c>
      <c r="Y2159" t="b">
        <v>0</v>
      </c>
      <c r="Z2159" t="s">
        <v>38</v>
      </c>
      <c r="AA2159" t="b">
        <v>0</v>
      </c>
    </row>
    <row r="2160" spans="1:27" x14ac:dyDescent="0.3">
      <c r="A2160" t="s">
        <v>7477</v>
      </c>
      <c r="B2160" t="s">
        <v>7478</v>
      </c>
      <c r="C2160" s="4">
        <v>44881</v>
      </c>
      <c r="D2160" s="5">
        <v>0.76452546296296298</v>
      </c>
      <c r="E2160" t="s">
        <v>7479</v>
      </c>
      <c r="F2160" t="s">
        <v>10724</v>
      </c>
      <c r="G2160" t="s">
        <v>25</v>
      </c>
      <c r="H2160" t="s">
        <v>26</v>
      </c>
      <c r="I2160" t="s">
        <v>27</v>
      </c>
      <c r="J2160" t="s">
        <v>28</v>
      </c>
      <c r="K2160" t="s">
        <v>50</v>
      </c>
      <c r="L2160" t="s">
        <v>51</v>
      </c>
      <c r="M2160" t="s">
        <v>52</v>
      </c>
      <c r="N2160" t="s">
        <v>32</v>
      </c>
      <c r="O2160">
        <v>1</v>
      </c>
      <c r="P2160" t="s">
        <v>33</v>
      </c>
      <c r="Q2160" s="3">
        <v>407</v>
      </c>
      <c r="R2160" s="3">
        <v>19.38</v>
      </c>
      <c r="S2160" s="3">
        <v>0</v>
      </c>
      <c r="T2160" t="s">
        <v>34</v>
      </c>
      <c r="U2160" t="s">
        <v>35</v>
      </c>
      <c r="V2160">
        <v>700099</v>
      </c>
      <c r="W2160" t="s">
        <v>36</v>
      </c>
      <c r="X2160" t="s">
        <v>6440</v>
      </c>
      <c r="Y2160" t="b">
        <v>0</v>
      </c>
      <c r="Z2160" t="s">
        <v>38</v>
      </c>
      <c r="AA2160" t="b">
        <v>0</v>
      </c>
    </row>
    <row r="2161" spans="1:27" x14ac:dyDescent="0.3">
      <c r="A2161" t="s">
        <v>7480</v>
      </c>
      <c r="B2161" t="s">
        <v>7481</v>
      </c>
      <c r="C2161" s="4">
        <v>44881</v>
      </c>
      <c r="D2161" s="5">
        <v>0.75260416666666663</v>
      </c>
      <c r="E2161" t="s">
        <v>7482</v>
      </c>
      <c r="F2161" t="s">
        <v>10724</v>
      </c>
      <c r="G2161" t="s">
        <v>25</v>
      </c>
      <c r="H2161" t="s">
        <v>26</v>
      </c>
      <c r="I2161" t="s">
        <v>27</v>
      </c>
      <c r="J2161" t="s">
        <v>28</v>
      </c>
      <c r="K2161" t="s">
        <v>29</v>
      </c>
      <c r="L2161" t="s">
        <v>30</v>
      </c>
      <c r="M2161" t="s">
        <v>31</v>
      </c>
      <c r="N2161" t="s">
        <v>32</v>
      </c>
      <c r="O2161">
        <v>1</v>
      </c>
      <c r="P2161" t="s">
        <v>33</v>
      </c>
      <c r="Q2161" s="3">
        <v>407</v>
      </c>
      <c r="R2161" s="3">
        <v>19.38</v>
      </c>
      <c r="S2161" s="3">
        <v>0</v>
      </c>
      <c r="T2161" t="s">
        <v>1863</v>
      </c>
      <c r="U2161" t="s">
        <v>160</v>
      </c>
      <c r="V2161">
        <v>248001</v>
      </c>
      <c r="W2161" t="s">
        <v>36</v>
      </c>
      <c r="X2161" t="s">
        <v>6605</v>
      </c>
      <c r="Y2161" t="b">
        <v>0</v>
      </c>
      <c r="Z2161" t="s">
        <v>38</v>
      </c>
      <c r="AA2161" t="b">
        <v>0</v>
      </c>
    </row>
    <row r="2162" spans="1:27" x14ac:dyDescent="0.3">
      <c r="A2162" t="s">
        <v>7483</v>
      </c>
      <c r="B2162" t="s">
        <v>7484</v>
      </c>
      <c r="C2162" s="4">
        <v>44881</v>
      </c>
      <c r="D2162" s="5">
        <v>0.74967592592592591</v>
      </c>
      <c r="E2162" t="s">
        <v>7485</v>
      </c>
      <c r="F2162" t="s">
        <v>42</v>
      </c>
      <c r="G2162" t="s">
        <v>25</v>
      </c>
      <c r="H2162" t="s">
        <v>26</v>
      </c>
      <c r="I2162" t="s">
        <v>27</v>
      </c>
      <c r="J2162" t="s">
        <v>28</v>
      </c>
      <c r="K2162" t="s">
        <v>29</v>
      </c>
      <c r="L2162" t="s">
        <v>30</v>
      </c>
      <c r="M2162" t="s">
        <v>31</v>
      </c>
      <c r="N2162" t="s">
        <v>10728</v>
      </c>
      <c r="O2162">
        <v>0</v>
      </c>
      <c r="P2162" t="s">
        <v>10728</v>
      </c>
      <c r="Q2162" s="3">
        <v>0</v>
      </c>
      <c r="R2162" s="3">
        <v>0</v>
      </c>
      <c r="S2162" s="3">
        <v>0</v>
      </c>
      <c r="T2162" t="s">
        <v>1271</v>
      </c>
      <c r="U2162" t="s">
        <v>54</v>
      </c>
      <c r="V2162">
        <v>273001</v>
      </c>
      <c r="W2162" t="s">
        <v>36</v>
      </c>
      <c r="X2162" t="s">
        <v>10728</v>
      </c>
      <c r="Y2162" t="b">
        <v>0</v>
      </c>
      <c r="Z2162" t="s">
        <v>38</v>
      </c>
      <c r="AA2162" t="b">
        <v>0</v>
      </c>
    </row>
    <row r="2163" spans="1:27" x14ac:dyDescent="0.3">
      <c r="A2163" t="s">
        <v>7486</v>
      </c>
      <c r="B2163" t="s">
        <v>7487</v>
      </c>
      <c r="C2163" s="4">
        <v>44881</v>
      </c>
      <c r="D2163" s="5">
        <v>0.73107638888888893</v>
      </c>
      <c r="E2163" t="s">
        <v>7488</v>
      </c>
      <c r="F2163" t="s">
        <v>10724</v>
      </c>
      <c r="G2163" t="s">
        <v>25</v>
      </c>
      <c r="H2163" t="s">
        <v>26</v>
      </c>
      <c r="I2163" t="s">
        <v>27</v>
      </c>
      <c r="J2163" t="s">
        <v>28</v>
      </c>
      <c r="K2163" t="s">
        <v>50</v>
      </c>
      <c r="L2163" t="s">
        <v>51</v>
      </c>
      <c r="M2163" t="s">
        <v>52</v>
      </c>
      <c r="N2163" t="s">
        <v>32</v>
      </c>
      <c r="O2163">
        <v>1</v>
      </c>
      <c r="P2163" t="s">
        <v>33</v>
      </c>
      <c r="Q2163" s="3">
        <v>407</v>
      </c>
      <c r="R2163" s="3">
        <v>18.600000000000001</v>
      </c>
      <c r="S2163" s="3">
        <v>15.5</v>
      </c>
      <c r="T2163" t="s">
        <v>34</v>
      </c>
      <c r="U2163" t="s">
        <v>35</v>
      </c>
      <c r="V2163">
        <v>700029</v>
      </c>
      <c r="W2163" t="s">
        <v>36</v>
      </c>
      <c r="X2163" t="s">
        <v>7489</v>
      </c>
      <c r="Y2163" t="b">
        <v>0</v>
      </c>
      <c r="Z2163" t="s">
        <v>38</v>
      </c>
      <c r="AA2163" t="b">
        <v>0</v>
      </c>
    </row>
    <row r="2164" spans="1:27" x14ac:dyDescent="0.3">
      <c r="A2164" t="s">
        <v>7490</v>
      </c>
      <c r="B2164" t="s">
        <v>7491</v>
      </c>
      <c r="C2164" s="4">
        <v>44881</v>
      </c>
      <c r="D2164" s="5">
        <v>0.72493055555555552</v>
      </c>
      <c r="E2164" t="s">
        <v>7492</v>
      </c>
      <c r="F2164" t="s">
        <v>32</v>
      </c>
      <c r="G2164" t="s">
        <v>25</v>
      </c>
      <c r="H2164" t="s">
        <v>26</v>
      </c>
      <c r="I2164" t="s">
        <v>27</v>
      </c>
      <c r="J2164" t="s">
        <v>7493</v>
      </c>
      <c r="K2164" t="s">
        <v>29</v>
      </c>
      <c r="L2164" t="s">
        <v>30</v>
      </c>
      <c r="M2164" t="s">
        <v>31</v>
      </c>
      <c r="N2164" t="s">
        <v>32</v>
      </c>
      <c r="O2164">
        <v>1</v>
      </c>
      <c r="P2164" t="s">
        <v>33</v>
      </c>
      <c r="Q2164" s="3">
        <v>407</v>
      </c>
      <c r="R2164" s="3">
        <v>18.8</v>
      </c>
      <c r="S2164" s="3">
        <v>11.63</v>
      </c>
      <c r="T2164" t="s">
        <v>83</v>
      </c>
      <c r="U2164" t="s">
        <v>84</v>
      </c>
      <c r="V2164">
        <v>600087</v>
      </c>
      <c r="W2164" t="s">
        <v>36</v>
      </c>
      <c r="X2164" t="s">
        <v>6703</v>
      </c>
      <c r="Y2164" t="b">
        <v>0</v>
      </c>
      <c r="Z2164" t="s">
        <v>10728</v>
      </c>
      <c r="AA2164" t="b">
        <v>0</v>
      </c>
    </row>
    <row r="2165" spans="1:27" x14ac:dyDescent="0.3">
      <c r="A2165" t="s">
        <v>7494</v>
      </c>
      <c r="B2165" t="s">
        <v>7495</v>
      </c>
      <c r="C2165" s="4">
        <v>44881</v>
      </c>
      <c r="D2165" s="5">
        <v>0.72177083333333336</v>
      </c>
      <c r="E2165" t="s">
        <v>7496</v>
      </c>
      <c r="F2165" t="s">
        <v>10724</v>
      </c>
      <c r="G2165" t="s">
        <v>25</v>
      </c>
      <c r="H2165" t="s">
        <v>26</v>
      </c>
      <c r="I2165" t="s">
        <v>27</v>
      </c>
      <c r="J2165" t="s">
        <v>28</v>
      </c>
      <c r="K2165" t="s">
        <v>29</v>
      </c>
      <c r="L2165" t="s">
        <v>30</v>
      </c>
      <c r="M2165" t="s">
        <v>31</v>
      </c>
      <c r="N2165" t="s">
        <v>32</v>
      </c>
      <c r="O2165">
        <v>1</v>
      </c>
      <c r="P2165" t="s">
        <v>33</v>
      </c>
      <c r="Q2165" s="3">
        <v>407</v>
      </c>
      <c r="R2165" s="3">
        <v>19.38</v>
      </c>
      <c r="S2165" s="3">
        <v>0</v>
      </c>
      <c r="T2165" t="s">
        <v>357</v>
      </c>
      <c r="U2165" t="s">
        <v>78</v>
      </c>
      <c r="V2165">
        <v>140301</v>
      </c>
      <c r="W2165" t="s">
        <v>36</v>
      </c>
      <c r="X2165" t="s">
        <v>6348</v>
      </c>
      <c r="Y2165" t="b">
        <v>0</v>
      </c>
      <c r="Z2165" t="s">
        <v>38</v>
      </c>
      <c r="AA2165" t="b">
        <v>0</v>
      </c>
    </row>
    <row r="2166" spans="1:27" x14ac:dyDescent="0.3">
      <c r="A2166" t="s">
        <v>7497</v>
      </c>
      <c r="B2166" t="s">
        <v>7498</v>
      </c>
      <c r="C2166" s="4">
        <v>44881</v>
      </c>
      <c r="D2166" s="5">
        <v>0.71774305555555562</v>
      </c>
      <c r="E2166" t="s">
        <v>7499</v>
      </c>
      <c r="F2166" t="s">
        <v>10724</v>
      </c>
      <c r="G2166" t="s">
        <v>25</v>
      </c>
      <c r="H2166" t="s">
        <v>26</v>
      </c>
      <c r="I2166" t="s">
        <v>27</v>
      </c>
      <c r="J2166" t="s">
        <v>28</v>
      </c>
      <c r="K2166" t="s">
        <v>980</v>
      </c>
      <c r="L2166" t="s">
        <v>981</v>
      </c>
      <c r="M2166" t="s">
        <v>982</v>
      </c>
      <c r="N2166" t="s">
        <v>32</v>
      </c>
      <c r="O2166">
        <v>1</v>
      </c>
      <c r="P2166" t="s">
        <v>33</v>
      </c>
      <c r="Q2166" s="3">
        <v>407</v>
      </c>
      <c r="R2166" s="3">
        <v>19.38</v>
      </c>
      <c r="S2166" s="3">
        <v>0</v>
      </c>
      <c r="T2166" t="s">
        <v>215</v>
      </c>
      <c r="U2166" t="s">
        <v>67</v>
      </c>
      <c r="V2166">
        <v>500072</v>
      </c>
      <c r="W2166" t="s">
        <v>36</v>
      </c>
      <c r="X2166" t="s">
        <v>6261</v>
      </c>
      <c r="Y2166" t="b">
        <v>0</v>
      </c>
      <c r="Z2166" t="s">
        <v>38</v>
      </c>
      <c r="AA2166" t="b">
        <v>0</v>
      </c>
    </row>
    <row r="2167" spans="1:27" x14ac:dyDescent="0.3">
      <c r="A2167" t="s">
        <v>7500</v>
      </c>
      <c r="B2167" t="s">
        <v>7501</v>
      </c>
      <c r="C2167" s="4">
        <v>44881</v>
      </c>
      <c r="D2167" s="5">
        <v>0.71671296296296294</v>
      </c>
      <c r="E2167" t="s">
        <v>7502</v>
      </c>
      <c r="F2167" t="s">
        <v>10724</v>
      </c>
      <c r="G2167" t="s">
        <v>25</v>
      </c>
      <c r="H2167" t="s">
        <v>26</v>
      </c>
      <c r="I2167" t="s">
        <v>27</v>
      </c>
      <c r="J2167" t="s">
        <v>28</v>
      </c>
      <c r="K2167" t="s">
        <v>29</v>
      </c>
      <c r="L2167" t="s">
        <v>30</v>
      </c>
      <c r="M2167" t="s">
        <v>31</v>
      </c>
      <c r="N2167" t="s">
        <v>32</v>
      </c>
      <c r="O2167">
        <v>1</v>
      </c>
      <c r="P2167" t="s">
        <v>33</v>
      </c>
      <c r="Q2167" s="3">
        <v>407</v>
      </c>
      <c r="R2167" s="3">
        <v>19.38</v>
      </c>
      <c r="S2167" s="3">
        <v>0</v>
      </c>
      <c r="T2167" t="s">
        <v>7503</v>
      </c>
      <c r="U2167" t="s">
        <v>105</v>
      </c>
      <c r="V2167">
        <v>785001</v>
      </c>
      <c r="W2167" t="s">
        <v>36</v>
      </c>
      <c r="X2167" t="s">
        <v>6261</v>
      </c>
      <c r="Y2167" t="b">
        <v>0</v>
      </c>
      <c r="Z2167" t="s">
        <v>38</v>
      </c>
      <c r="AA2167" t="b">
        <v>0</v>
      </c>
    </row>
    <row r="2168" spans="1:27" x14ac:dyDescent="0.3">
      <c r="A2168" t="s">
        <v>7504</v>
      </c>
      <c r="B2168" t="s">
        <v>7505</v>
      </c>
      <c r="C2168" s="4">
        <v>44881</v>
      </c>
      <c r="D2168" s="5">
        <v>0.70797453703703705</v>
      </c>
      <c r="E2168" t="s">
        <v>7506</v>
      </c>
      <c r="F2168" t="s">
        <v>10724</v>
      </c>
      <c r="G2168" t="s">
        <v>25</v>
      </c>
      <c r="H2168" t="s">
        <v>26</v>
      </c>
      <c r="I2168" t="s">
        <v>27</v>
      </c>
      <c r="J2168" t="s">
        <v>28</v>
      </c>
      <c r="K2168" t="s">
        <v>29</v>
      </c>
      <c r="L2168" t="s">
        <v>30</v>
      </c>
      <c r="M2168" t="s">
        <v>31</v>
      </c>
      <c r="N2168" t="s">
        <v>32</v>
      </c>
      <c r="O2168">
        <v>1</v>
      </c>
      <c r="P2168" t="s">
        <v>33</v>
      </c>
      <c r="Q2168" s="3">
        <v>407</v>
      </c>
      <c r="R2168" s="3">
        <v>19.38</v>
      </c>
      <c r="S2168" s="3">
        <v>0</v>
      </c>
      <c r="T2168" t="s">
        <v>912</v>
      </c>
      <c r="U2168" t="s">
        <v>54</v>
      </c>
      <c r="V2168">
        <v>282005</v>
      </c>
      <c r="W2168" t="s">
        <v>36</v>
      </c>
      <c r="X2168" t="s">
        <v>6326</v>
      </c>
      <c r="Y2168" t="b">
        <v>0</v>
      </c>
      <c r="Z2168" t="s">
        <v>38</v>
      </c>
      <c r="AA2168" t="b">
        <v>0</v>
      </c>
    </row>
    <row r="2169" spans="1:27" x14ac:dyDescent="0.3">
      <c r="A2169" t="s">
        <v>7507</v>
      </c>
      <c r="B2169" t="s">
        <v>7508</v>
      </c>
      <c r="C2169" s="4">
        <v>44881</v>
      </c>
      <c r="D2169" s="5">
        <v>0.70475694444444448</v>
      </c>
      <c r="E2169" t="s">
        <v>7509</v>
      </c>
      <c r="F2169" t="s">
        <v>42</v>
      </c>
      <c r="G2169" t="s">
        <v>25</v>
      </c>
      <c r="H2169" t="s">
        <v>26</v>
      </c>
      <c r="I2169" t="s">
        <v>27</v>
      </c>
      <c r="J2169" t="s">
        <v>28</v>
      </c>
      <c r="K2169" t="s">
        <v>29</v>
      </c>
      <c r="L2169" t="s">
        <v>30</v>
      </c>
      <c r="M2169" t="s">
        <v>31</v>
      </c>
      <c r="N2169" t="s">
        <v>10728</v>
      </c>
      <c r="O2169">
        <v>0</v>
      </c>
      <c r="P2169" t="s">
        <v>33</v>
      </c>
      <c r="Q2169" s="3">
        <v>387.62</v>
      </c>
      <c r="R2169" s="3">
        <v>18.8</v>
      </c>
      <c r="S2169" s="3">
        <v>11.63</v>
      </c>
      <c r="T2169" t="s">
        <v>92</v>
      </c>
      <c r="U2169" t="s">
        <v>93</v>
      </c>
      <c r="V2169">
        <v>560100</v>
      </c>
      <c r="W2169" t="s">
        <v>36</v>
      </c>
      <c r="X2169" t="s">
        <v>10728</v>
      </c>
      <c r="Y2169" t="b">
        <v>0</v>
      </c>
      <c r="Z2169" t="s">
        <v>38</v>
      </c>
      <c r="AA2169" t="b">
        <v>0</v>
      </c>
    </row>
    <row r="2170" spans="1:27" x14ac:dyDescent="0.3">
      <c r="A2170" t="s">
        <v>7510</v>
      </c>
      <c r="B2170" t="s">
        <v>7511</v>
      </c>
      <c r="C2170" s="4">
        <v>44881</v>
      </c>
      <c r="D2170" s="5">
        <v>0.70320601851851849</v>
      </c>
      <c r="E2170" t="s">
        <v>7512</v>
      </c>
      <c r="F2170" t="s">
        <v>10724</v>
      </c>
      <c r="G2170" t="s">
        <v>25</v>
      </c>
      <c r="H2170" t="s">
        <v>26</v>
      </c>
      <c r="I2170" t="s">
        <v>27</v>
      </c>
      <c r="J2170" t="s">
        <v>28</v>
      </c>
      <c r="K2170" t="s">
        <v>29</v>
      </c>
      <c r="L2170" t="s">
        <v>30</v>
      </c>
      <c r="M2170" t="s">
        <v>31</v>
      </c>
      <c r="N2170" t="s">
        <v>32</v>
      </c>
      <c r="O2170">
        <v>1</v>
      </c>
      <c r="P2170" t="s">
        <v>33</v>
      </c>
      <c r="Q2170" s="3">
        <v>407</v>
      </c>
      <c r="R2170" s="3">
        <v>18.8</v>
      </c>
      <c r="S2170" s="3">
        <v>11.63</v>
      </c>
      <c r="T2170" t="s">
        <v>475</v>
      </c>
      <c r="U2170" t="s">
        <v>151</v>
      </c>
      <c r="V2170">
        <v>440014</v>
      </c>
      <c r="W2170" t="s">
        <v>36</v>
      </c>
      <c r="X2170" t="s">
        <v>7513</v>
      </c>
      <c r="Y2170" t="b">
        <v>0</v>
      </c>
      <c r="Z2170" t="s">
        <v>38</v>
      </c>
      <c r="AA2170" t="b">
        <v>0</v>
      </c>
    </row>
    <row r="2171" spans="1:27" x14ac:dyDescent="0.3">
      <c r="A2171" t="s">
        <v>7514</v>
      </c>
      <c r="B2171" t="s">
        <v>7515</v>
      </c>
      <c r="C2171" s="4">
        <v>44881</v>
      </c>
      <c r="D2171" s="5">
        <v>0.70074074074074078</v>
      </c>
      <c r="E2171" t="s">
        <v>7516</v>
      </c>
      <c r="F2171" t="s">
        <v>10724</v>
      </c>
      <c r="G2171" t="s">
        <v>25</v>
      </c>
      <c r="H2171" t="s">
        <v>26</v>
      </c>
      <c r="I2171" t="s">
        <v>27</v>
      </c>
      <c r="J2171" t="s">
        <v>28</v>
      </c>
      <c r="K2171" t="s">
        <v>29</v>
      </c>
      <c r="L2171" t="s">
        <v>30</v>
      </c>
      <c r="M2171" t="s">
        <v>31</v>
      </c>
      <c r="N2171" t="s">
        <v>32</v>
      </c>
      <c r="O2171">
        <v>1</v>
      </c>
      <c r="P2171" t="s">
        <v>33</v>
      </c>
      <c r="Q2171" s="3">
        <v>407</v>
      </c>
      <c r="R2171" s="3">
        <v>18.8</v>
      </c>
      <c r="S2171" s="3">
        <v>11.63</v>
      </c>
      <c r="T2171" t="s">
        <v>215</v>
      </c>
      <c r="U2171" t="s">
        <v>67</v>
      </c>
      <c r="V2171">
        <v>501510</v>
      </c>
      <c r="W2171" t="s">
        <v>36</v>
      </c>
      <c r="X2171" t="s">
        <v>6286</v>
      </c>
      <c r="Y2171" t="b">
        <v>0</v>
      </c>
      <c r="Z2171" t="s">
        <v>38</v>
      </c>
      <c r="AA2171" t="b">
        <v>0</v>
      </c>
    </row>
    <row r="2172" spans="1:27" x14ac:dyDescent="0.3">
      <c r="A2172" t="s">
        <v>7517</v>
      </c>
      <c r="B2172" t="s">
        <v>7518</v>
      </c>
      <c r="C2172" s="4">
        <v>44881</v>
      </c>
      <c r="D2172" s="5">
        <v>0.69609953703703698</v>
      </c>
      <c r="E2172" t="s">
        <v>7519</v>
      </c>
      <c r="F2172" t="s">
        <v>32</v>
      </c>
      <c r="G2172" t="s">
        <v>25</v>
      </c>
      <c r="H2172" t="s">
        <v>26</v>
      </c>
      <c r="I2172" t="s">
        <v>27</v>
      </c>
      <c r="J2172" t="s">
        <v>7493</v>
      </c>
      <c r="K2172" t="s">
        <v>5213</v>
      </c>
      <c r="L2172" t="s">
        <v>5214</v>
      </c>
      <c r="M2172" t="s">
        <v>5215</v>
      </c>
      <c r="N2172" t="s">
        <v>32</v>
      </c>
      <c r="O2172">
        <v>1</v>
      </c>
      <c r="P2172" t="s">
        <v>33</v>
      </c>
      <c r="Q2172" s="3">
        <v>379</v>
      </c>
      <c r="R2172" s="3">
        <v>18.05</v>
      </c>
      <c r="S2172" s="3">
        <v>0</v>
      </c>
      <c r="T2172" t="s">
        <v>83</v>
      </c>
      <c r="U2172" t="s">
        <v>84</v>
      </c>
      <c r="V2172">
        <v>600093</v>
      </c>
      <c r="W2172" t="s">
        <v>36</v>
      </c>
      <c r="X2172" t="s">
        <v>6340</v>
      </c>
      <c r="Y2172" t="b">
        <v>0</v>
      </c>
      <c r="Z2172" t="s">
        <v>10728</v>
      </c>
      <c r="AA2172" t="b">
        <v>0</v>
      </c>
    </row>
    <row r="2173" spans="1:27" x14ac:dyDescent="0.3">
      <c r="A2173" t="s">
        <v>7520</v>
      </c>
      <c r="B2173" t="s">
        <v>7521</v>
      </c>
      <c r="C2173" s="4">
        <v>44881</v>
      </c>
      <c r="D2173" s="5">
        <v>0.69351851851851853</v>
      </c>
      <c r="E2173" t="s">
        <v>7522</v>
      </c>
      <c r="F2173" t="s">
        <v>10724</v>
      </c>
      <c r="G2173" t="s">
        <v>25</v>
      </c>
      <c r="H2173" t="s">
        <v>26</v>
      </c>
      <c r="I2173" t="s">
        <v>27</v>
      </c>
      <c r="J2173" t="s">
        <v>28</v>
      </c>
      <c r="K2173" t="s">
        <v>6306</v>
      </c>
      <c r="L2173" t="s">
        <v>6307</v>
      </c>
      <c r="M2173" t="s">
        <v>6308</v>
      </c>
      <c r="N2173" t="s">
        <v>32</v>
      </c>
      <c r="O2173">
        <v>1</v>
      </c>
      <c r="P2173" t="s">
        <v>33</v>
      </c>
      <c r="Q2173" s="3">
        <v>407</v>
      </c>
      <c r="R2173" s="3">
        <v>19.38</v>
      </c>
      <c r="S2173" s="3">
        <v>0</v>
      </c>
      <c r="T2173" t="s">
        <v>10876</v>
      </c>
      <c r="U2173" t="s">
        <v>1024</v>
      </c>
      <c r="V2173">
        <v>791110</v>
      </c>
      <c r="W2173" t="s">
        <v>36</v>
      </c>
      <c r="X2173" t="s">
        <v>7523</v>
      </c>
      <c r="Y2173" t="b">
        <v>0</v>
      </c>
      <c r="Z2173" t="s">
        <v>38</v>
      </c>
      <c r="AA2173" t="b">
        <v>0</v>
      </c>
    </row>
    <row r="2174" spans="1:27" x14ac:dyDescent="0.3">
      <c r="A2174" t="s">
        <v>7524</v>
      </c>
      <c r="B2174" t="s">
        <v>7525</v>
      </c>
      <c r="C2174" s="4">
        <v>44881</v>
      </c>
      <c r="D2174" s="5">
        <v>0.69076388888888884</v>
      </c>
      <c r="E2174" t="s">
        <v>7522</v>
      </c>
      <c r="F2174" t="s">
        <v>10724</v>
      </c>
      <c r="G2174" t="s">
        <v>25</v>
      </c>
      <c r="H2174" t="s">
        <v>26</v>
      </c>
      <c r="I2174" t="s">
        <v>27</v>
      </c>
      <c r="J2174" t="s">
        <v>28</v>
      </c>
      <c r="K2174" t="s">
        <v>6532</v>
      </c>
      <c r="L2174" t="s">
        <v>6533</v>
      </c>
      <c r="M2174" t="s">
        <v>6534</v>
      </c>
      <c r="N2174" t="s">
        <v>32</v>
      </c>
      <c r="O2174">
        <v>1</v>
      </c>
      <c r="P2174" t="s">
        <v>33</v>
      </c>
      <c r="Q2174" s="3">
        <v>407</v>
      </c>
      <c r="R2174" s="3">
        <v>19.38</v>
      </c>
      <c r="S2174" s="3">
        <v>0</v>
      </c>
      <c r="T2174" t="s">
        <v>10876</v>
      </c>
      <c r="U2174" t="s">
        <v>1024</v>
      </c>
      <c r="V2174">
        <v>791110</v>
      </c>
      <c r="W2174" t="s">
        <v>36</v>
      </c>
      <c r="X2174" t="s">
        <v>7523</v>
      </c>
      <c r="Y2174" t="b">
        <v>0</v>
      </c>
      <c r="Z2174" t="s">
        <v>38</v>
      </c>
      <c r="AA2174" t="b">
        <v>0</v>
      </c>
    </row>
    <row r="2175" spans="1:27" x14ac:dyDescent="0.3">
      <c r="A2175" t="s">
        <v>7526</v>
      </c>
      <c r="B2175" t="s">
        <v>7527</v>
      </c>
      <c r="C2175" s="4">
        <v>44881</v>
      </c>
      <c r="D2175" s="5">
        <v>0.68895833333333334</v>
      </c>
      <c r="E2175" t="s">
        <v>7528</v>
      </c>
      <c r="F2175" t="s">
        <v>10724</v>
      </c>
      <c r="G2175" t="s">
        <v>25</v>
      </c>
      <c r="H2175" t="s">
        <v>26</v>
      </c>
      <c r="I2175" t="s">
        <v>27</v>
      </c>
      <c r="J2175" t="s">
        <v>28</v>
      </c>
      <c r="K2175" t="s">
        <v>980</v>
      </c>
      <c r="L2175" t="s">
        <v>981</v>
      </c>
      <c r="M2175" t="s">
        <v>982</v>
      </c>
      <c r="N2175" t="s">
        <v>32</v>
      </c>
      <c r="O2175">
        <v>1</v>
      </c>
      <c r="P2175" t="s">
        <v>33</v>
      </c>
      <c r="Q2175" s="3">
        <v>407</v>
      </c>
      <c r="R2175" s="3">
        <v>19.38</v>
      </c>
      <c r="S2175" s="3">
        <v>0</v>
      </c>
      <c r="T2175" t="s">
        <v>10876</v>
      </c>
      <c r="U2175" t="s">
        <v>1024</v>
      </c>
      <c r="V2175">
        <v>791110</v>
      </c>
      <c r="W2175" t="s">
        <v>36</v>
      </c>
      <c r="X2175" t="s">
        <v>7523</v>
      </c>
      <c r="Y2175" t="b">
        <v>0</v>
      </c>
      <c r="Z2175" t="s">
        <v>38</v>
      </c>
      <c r="AA2175" t="b">
        <v>0</v>
      </c>
    </row>
    <row r="2176" spans="1:27" x14ac:dyDescent="0.3">
      <c r="A2176" t="s">
        <v>7529</v>
      </c>
      <c r="B2176" t="s">
        <v>7530</v>
      </c>
      <c r="C2176" s="4">
        <v>44881</v>
      </c>
      <c r="D2176" s="5">
        <v>0.68775462962962963</v>
      </c>
      <c r="E2176" t="s">
        <v>7522</v>
      </c>
      <c r="F2176" t="s">
        <v>10724</v>
      </c>
      <c r="G2176" t="s">
        <v>25</v>
      </c>
      <c r="H2176" t="s">
        <v>26</v>
      </c>
      <c r="I2176" t="s">
        <v>27</v>
      </c>
      <c r="J2176" t="s">
        <v>28</v>
      </c>
      <c r="K2176" t="s">
        <v>5246</v>
      </c>
      <c r="L2176" t="s">
        <v>5247</v>
      </c>
      <c r="M2176" t="s">
        <v>5248</v>
      </c>
      <c r="N2176" t="s">
        <v>32</v>
      </c>
      <c r="O2176">
        <v>1</v>
      </c>
      <c r="P2176" t="s">
        <v>33</v>
      </c>
      <c r="Q2176" s="3">
        <v>379</v>
      </c>
      <c r="R2176" s="3">
        <v>18.05</v>
      </c>
      <c r="S2176" s="3">
        <v>0</v>
      </c>
      <c r="T2176" t="s">
        <v>10876</v>
      </c>
      <c r="U2176" t="s">
        <v>1024</v>
      </c>
      <c r="V2176">
        <v>791110</v>
      </c>
      <c r="W2176" t="s">
        <v>36</v>
      </c>
      <c r="X2176" t="s">
        <v>7523</v>
      </c>
      <c r="Y2176" t="b">
        <v>0</v>
      </c>
      <c r="Z2176" t="s">
        <v>38</v>
      </c>
      <c r="AA2176" t="b">
        <v>0</v>
      </c>
    </row>
    <row r="2177" spans="1:27" x14ac:dyDescent="0.3">
      <c r="A2177" t="s">
        <v>7531</v>
      </c>
      <c r="B2177" t="s">
        <v>7532</v>
      </c>
      <c r="C2177" s="4">
        <v>44881</v>
      </c>
      <c r="D2177" s="5">
        <v>0.68702546296296296</v>
      </c>
      <c r="E2177" t="s">
        <v>7522</v>
      </c>
      <c r="F2177" t="s">
        <v>10724</v>
      </c>
      <c r="G2177" t="s">
        <v>25</v>
      </c>
      <c r="H2177" t="s">
        <v>26</v>
      </c>
      <c r="I2177" t="s">
        <v>27</v>
      </c>
      <c r="J2177" t="s">
        <v>28</v>
      </c>
      <c r="K2177" t="s">
        <v>29</v>
      </c>
      <c r="L2177" t="s">
        <v>30</v>
      </c>
      <c r="M2177" t="s">
        <v>31</v>
      </c>
      <c r="N2177" t="s">
        <v>32</v>
      </c>
      <c r="O2177">
        <v>1</v>
      </c>
      <c r="P2177" t="s">
        <v>33</v>
      </c>
      <c r="Q2177" s="3">
        <v>407</v>
      </c>
      <c r="R2177" s="3">
        <v>19.38</v>
      </c>
      <c r="S2177" s="3">
        <v>0</v>
      </c>
      <c r="T2177" t="s">
        <v>10876</v>
      </c>
      <c r="U2177" t="s">
        <v>1024</v>
      </c>
      <c r="V2177">
        <v>791110</v>
      </c>
      <c r="W2177" t="s">
        <v>36</v>
      </c>
      <c r="X2177" t="s">
        <v>7523</v>
      </c>
      <c r="Y2177" t="b">
        <v>0</v>
      </c>
      <c r="Z2177" t="s">
        <v>38</v>
      </c>
      <c r="AA2177" t="b">
        <v>0</v>
      </c>
    </row>
    <row r="2178" spans="1:27" x14ac:dyDescent="0.3">
      <c r="A2178" t="s">
        <v>7533</v>
      </c>
      <c r="B2178" t="s">
        <v>7534</v>
      </c>
      <c r="C2178" s="4">
        <v>44881</v>
      </c>
      <c r="D2178" s="5">
        <v>0.68398148148148152</v>
      </c>
      <c r="E2178" t="s">
        <v>7535</v>
      </c>
      <c r="F2178" t="s">
        <v>10724</v>
      </c>
      <c r="G2178" t="s">
        <v>25</v>
      </c>
      <c r="H2178" t="s">
        <v>26</v>
      </c>
      <c r="I2178" t="s">
        <v>27</v>
      </c>
      <c r="J2178" t="s">
        <v>28</v>
      </c>
      <c r="K2178" t="s">
        <v>5839</v>
      </c>
      <c r="L2178" t="s">
        <v>5840</v>
      </c>
      <c r="M2178" t="s">
        <v>5841</v>
      </c>
      <c r="N2178" t="s">
        <v>32</v>
      </c>
      <c r="O2178">
        <v>1</v>
      </c>
      <c r="P2178" t="s">
        <v>33</v>
      </c>
      <c r="Q2178" s="3">
        <v>407</v>
      </c>
      <c r="R2178" s="3">
        <v>19.38</v>
      </c>
      <c r="S2178" s="3">
        <v>0</v>
      </c>
      <c r="T2178" t="s">
        <v>6876</v>
      </c>
      <c r="U2178" t="s">
        <v>47</v>
      </c>
      <c r="V2178">
        <v>517642</v>
      </c>
      <c r="W2178" t="s">
        <v>36</v>
      </c>
      <c r="X2178" t="s">
        <v>6302</v>
      </c>
      <c r="Y2178" t="b">
        <v>0</v>
      </c>
      <c r="Z2178" t="s">
        <v>38</v>
      </c>
      <c r="AA2178" t="b">
        <v>0</v>
      </c>
    </row>
    <row r="2179" spans="1:27" x14ac:dyDescent="0.3">
      <c r="A2179" t="s">
        <v>7536</v>
      </c>
      <c r="B2179" t="s">
        <v>7537</v>
      </c>
      <c r="C2179" s="4">
        <v>44881</v>
      </c>
      <c r="D2179" s="5">
        <v>0.68195601851851861</v>
      </c>
      <c r="E2179" t="s">
        <v>7538</v>
      </c>
      <c r="F2179" t="s">
        <v>10724</v>
      </c>
      <c r="G2179" t="s">
        <v>25</v>
      </c>
      <c r="H2179" t="s">
        <v>26</v>
      </c>
      <c r="I2179" t="s">
        <v>27</v>
      </c>
      <c r="J2179" t="s">
        <v>28</v>
      </c>
      <c r="K2179" t="s">
        <v>5213</v>
      </c>
      <c r="L2179" t="s">
        <v>5214</v>
      </c>
      <c r="M2179" t="s">
        <v>5215</v>
      </c>
      <c r="N2179" t="s">
        <v>32</v>
      </c>
      <c r="O2179">
        <v>1</v>
      </c>
      <c r="P2179" t="s">
        <v>33</v>
      </c>
      <c r="Q2179" s="3">
        <v>379</v>
      </c>
      <c r="R2179" s="3">
        <v>18.05</v>
      </c>
      <c r="S2179" s="3">
        <v>0</v>
      </c>
      <c r="T2179" t="s">
        <v>411</v>
      </c>
      <c r="U2179" t="s">
        <v>412</v>
      </c>
      <c r="V2179">
        <v>768218</v>
      </c>
      <c r="W2179" t="s">
        <v>36</v>
      </c>
      <c r="X2179" t="s">
        <v>7539</v>
      </c>
      <c r="Y2179" t="b">
        <v>0</v>
      </c>
      <c r="Z2179" t="s">
        <v>38</v>
      </c>
      <c r="AA2179" t="b">
        <v>0</v>
      </c>
    </row>
    <row r="2180" spans="1:27" x14ac:dyDescent="0.3">
      <c r="A2180" t="s">
        <v>7536</v>
      </c>
      <c r="B2180" t="s">
        <v>7537</v>
      </c>
      <c r="C2180" s="4">
        <v>44881</v>
      </c>
      <c r="D2180" s="5">
        <v>0.68195601851851861</v>
      </c>
      <c r="E2180" t="s">
        <v>7538</v>
      </c>
      <c r="F2180" t="s">
        <v>10724</v>
      </c>
      <c r="G2180" t="s">
        <v>25</v>
      </c>
      <c r="H2180" t="s">
        <v>26</v>
      </c>
      <c r="I2180" t="s">
        <v>27</v>
      </c>
      <c r="J2180" t="s">
        <v>28</v>
      </c>
      <c r="K2180" t="s">
        <v>5839</v>
      </c>
      <c r="L2180" t="s">
        <v>5840</v>
      </c>
      <c r="M2180" t="s">
        <v>5841</v>
      </c>
      <c r="N2180" t="s">
        <v>32</v>
      </c>
      <c r="O2180">
        <v>1</v>
      </c>
      <c r="P2180" t="s">
        <v>33</v>
      </c>
      <c r="Q2180" s="3">
        <v>407</v>
      </c>
      <c r="R2180" s="3">
        <v>19.38</v>
      </c>
      <c r="S2180" s="3">
        <v>0</v>
      </c>
      <c r="T2180" t="s">
        <v>411</v>
      </c>
      <c r="U2180" t="s">
        <v>412</v>
      </c>
      <c r="V2180">
        <v>768218</v>
      </c>
      <c r="W2180" t="s">
        <v>36</v>
      </c>
      <c r="X2180" t="s">
        <v>7539</v>
      </c>
      <c r="Y2180" t="b">
        <v>0</v>
      </c>
      <c r="Z2180" t="s">
        <v>38</v>
      </c>
      <c r="AA2180" t="b">
        <v>0</v>
      </c>
    </row>
    <row r="2181" spans="1:27" x14ac:dyDescent="0.3">
      <c r="A2181" t="s">
        <v>7540</v>
      </c>
      <c r="B2181" t="s">
        <v>7541</v>
      </c>
      <c r="C2181" s="4">
        <v>44881</v>
      </c>
      <c r="D2181" s="5">
        <v>0.6810532407407407</v>
      </c>
      <c r="E2181" t="s">
        <v>7542</v>
      </c>
      <c r="F2181" t="s">
        <v>10724</v>
      </c>
      <c r="G2181" t="s">
        <v>25</v>
      </c>
      <c r="H2181" t="s">
        <v>26</v>
      </c>
      <c r="I2181" t="s">
        <v>27</v>
      </c>
      <c r="J2181" t="s">
        <v>28</v>
      </c>
      <c r="K2181" t="s">
        <v>5839</v>
      </c>
      <c r="L2181" t="s">
        <v>5840</v>
      </c>
      <c r="M2181" t="s">
        <v>5841</v>
      </c>
      <c r="N2181" t="s">
        <v>32</v>
      </c>
      <c r="O2181">
        <v>1</v>
      </c>
      <c r="P2181" t="s">
        <v>33</v>
      </c>
      <c r="Q2181" s="3">
        <v>0</v>
      </c>
      <c r="R2181" s="3">
        <v>0</v>
      </c>
      <c r="S2181" s="3">
        <v>0</v>
      </c>
      <c r="T2181" t="s">
        <v>10820</v>
      </c>
      <c r="U2181" t="s">
        <v>67</v>
      </c>
      <c r="V2181">
        <v>502285</v>
      </c>
      <c r="W2181" t="s">
        <v>36</v>
      </c>
      <c r="X2181" t="s">
        <v>10728</v>
      </c>
      <c r="Y2181" t="b">
        <v>0</v>
      </c>
      <c r="Z2181" t="s">
        <v>38</v>
      </c>
      <c r="AA2181" t="b">
        <v>0</v>
      </c>
    </row>
    <row r="2182" spans="1:27" x14ac:dyDescent="0.3">
      <c r="A2182" t="s">
        <v>7543</v>
      </c>
      <c r="B2182" t="s">
        <v>7544</v>
      </c>
      <c r="C2182" s="4">
        <v>44881</v>
      </c>
      <c r="D2182" s="5">
        <v>0.67934027777777783</v>
      </c>
      <c r="E2182" t="s">
        <v>7545</v>
      </c>
      <c r="F2182" t="s">
        <v>10724</v>
      </c>
      <c r="G2182" t="s">
        <v>25</v>
      </c>
      <c r="H2182" t="s">
        <v>26</v>
      </c>
      <c r="I2182" t="s">
        <v>27</v>
      </c>
      <c r="J2182" t="s">
        <v>28</v>
      </c>
      <c r="K2182" t="s">
        <v>5213</v>
      </c>
      <c r="L2182" t="s">
        <v>5214</v>
      </c>
      <c r="M2182" t="s">
        <v>5215</v>
      </c>
      <c r="N2182" t="s">
        <v>32</v>
      </c>
      <c r="O2182">
        <v>1</v>
      </c>
      <c r="P2182" t="s">
        <v>33</v>
      </c>
      <c r="Q2182" s="3">
        <v>379</v>
      </c>
      <c r="R2182" s="3">
        <v>18.05</v>
      </c>
      <c r="S2182" s="3">
        <v>0</v>
      </c>
      <c r="T2182" t="s">
        <v>10877</v>
      </c>
      <c r="U2182" t="s">
        <v>362</v>
      </c>
      <c r="V2182">
        <v>828125</v>
      </c>
      <c r="W2182" t="s">
        <v>36</v>
      </c>
      <c r="X2182" t="s">
        <v>6275</v>
      </c>
      <c r="Y2182" t="b">
        <v>0</v>
      </c>
      <c r="Z2182" t="s">
        <v>38</v>
      </c>
      <c r="AA2182" t="b">
        <v>0</v>
      </c>
    </row>
    <row r="2183" spans="1:27" x14ac:dyDescent="0.3">
      <c r="A2183" t="s">
        <v>7546</v>
      </c>
      <c r="B2183" t="s">
        <v>7547</v>
      </c>
      <c r="C2183" s="4">
        <v>44881</v>
      </c>
      <c r="D2183" s="5">
        <v>0.67775462962962962</v>
      </c>
      <c r="E2183" t="s">
        <v>7548</v>
      </c>
      <c r="F2183" t="s">
        <v>10724</v>
      </c>
      <c r="G2183" t="s">
        <v>25</v>
      </c>
      <c r="H2183" t="s">
        <v>26</v>
      </c>
      <c r="I2183" t="s">
        <v>27</v>
      </c>
      <c r="J2183" t="s">
        <v>28</v>
      </c>
      <c r="K2183" t="s">
        <v>29</v>
      </c>
      <c r="L2183" t="s">
        <v>30</v>
      </c>
      <c r="M2183" t="s">
        <v>31</v>
      </c>
      <c r="N2183" t="s">
        <v>32</v>
      </c>
      <c r="O2183">
        <v>1</v>
      </c>
      <c r="P2183" t="s">
        <v>33</v>
      </c>
      <c r="Q2183" s="3">
        <v>407</v>
      </c>
      <c r="R2183" s="3">
        <v>19.38</v>
      </c>
      <c r="S2183" s="3">
        <v>0</v>
      </c>
      <c r="T2183" t="s">
        <v>83</v>
      </c>
      <c r="U2183" t="s">
        <v>84</v>
      </c>
      <c r="V2183">
        <v>600127</v>
      </c>
      <c r="W2183" t="s">
        <v>36</v>
      </c>
      <c r="X2183" t="s">
        <v>6421</v>
      </c>
      <c r="Y2183" t="b">
        <v>0</v>
      </c>
      <c r="Z2183" t="s">
        <v>38</v>
      </c>
      <c r="AA2183" t="b">
        <v>0</v>
      </c>
    </row>
    <row r="2184" spans="1:27" x14ac:dyDescent="0.3">
      <c r="A2184" t="s">
        <v>7549</v>
      </c>
      <c r="B2184" t="s">
        <v>7550</v>
      </c>
      <c r="C2184" s="4">
        <v>44881</v>
      </c>
      <c r="D2184" s="5">
        <v>0.66873842592592592</v>
      </c>
      <c r="E2184" t="s">
        <v>7551</v>
      </c>
      <c r="F2184" t="s">
        <v>10724</v>
      </c>
      <c r="G2184" t="s">
        <v>25</v>
      </c>
      <c r="H2184" t="s">
        <v>26</v>
      </c>
      <c r="I2184" t="s">
        <v>27</v>
      </c>
      <c r="J2184" t="s">
        <v>28</v>
      </c>
      <c r="K2184" t="s">
        <v>4606</v>
      </c>
      <c r="L2184" t="s">
        <v>4607</v>
      </c>
      <c r="M2184" t="s">
        <v>4608</v>
      </c>
      <c r="N2184" t="s">
        <v>32</v>
      </c>
      <c r="O2184">
        <v>1</v>
      </c>
      <c r="P2184" t="s">
        <v>33</v>
      </c>
      <c r="Q2184" s="3">
        <v>379</v>
      </c>
      <c r="R2184" s="3">
        <v>18.05</v>
      </c>
      <c r="S2184" s="3">
        <v>0</v>
      </c>
      <c r="T2184" t="s">
        <v>2164</v>
      </c>
      <c r="U2184" t="s">
        <v>243</v>
      </c>
      <c r="V2184">
        <v>670331</v>
      </c>
      <c r="W2184" t="s">
        <v>36</v>
      </c>
      <c r="X2184" t="s">
        <v>6326</v>
      </c>
      <c r="Y2184" t="b">
        <v>0</v>
      </c>
      <c r="Z2184" t="s">
        <v>38</v>
      </c>
      <c r="AA2184" t="b">
        <v>0</v>
      </c>
    </row>
    <row r="2185" spans="1:27" x14ac:dyDescent="0.3">
      <c r="A2185" t="s">
        <v>7552</v>
      </c>
      <c r="B2185" t="s">
        <v>7553</v>
      </c>
      <c r="C2185" s="4">
        <v>44881</v>
      </c>
      <c r="D2185" s="5">
        <v>0.66840277777777779</v>
      </c>
      <c r="E2185" t="s">
        <v>7554</v>
      </c>
      <c r="F2185" t="s">
        <v>10724</v>
      </c>
      <c r="G2185" t="s">
        <v>25</v>
      </c>
      <c r="H2185" t="s">
        <v>26</v>
      </c>
      <c r="I2185" t="s">
        <v>27</v>
      </c>
      <c r="J2185" t="s">
        <v>28</v>
      </c>
      <c r="K2185" t="s">
        <v>29</v>
      </c>
      <c r="L2185" t="s">
        <v>30</v>
      </c>
      <c r="M2185" t="s">
        <v>31</v>
      </c>
      <c r="N2185" t="s">
        <v>32</v>
      </c>
      <c r="O2185">
        <v>1</v>
      </c>
      <c r="P2185" t="s">
        <v>33</v>
      </c>
      <c r="Q2185" s="3">
        <v>407</v>
      </c>
      <c r="R2185" s="3">
        <v>19.38</v>
      </c>
      <c r="S2185" s="3">
        <v>0</v>
      </c>
      <c r="T2185" t="s">
        <v>7555</v>
      </c>
      <c r="U2185" t="s">
        <v>73</v>
      </c>
      <c r="V2185">
        <v>465445</v>
      </c>
      <c r="W2185" t="s">
        <v>36</v>
      </c>
      <c r="X2185" t="s">
        <v>6261</v>
      </c>
      <c r="Y2185" t="b">
        <v>0</v>
      </c>
      <c r="Z2185" t="s">
        <v>38</v>
      </c>
      <c r="AA2185" t="b">
        <v>0</v>
      </c>
    </row>
    <row r="2186" spans="1:27" x14ac:dyDescent="0.3">
      <c r="A2186" t="s">
        <v>7556</v>
      </c>
      <c r="B2186" t="s">
        <v>7557</v>
      </c>
      <c r="C2186" s="4">
        <v>44881</v>
      </c>
      <c r="D2186" s="5">
        <v>0.65893518518518512</v>
      </c>
      <c r="E2186" t="s">
        <v>7558</v>
      </c>
      <c r="F2186" t="s">
        <v>10724</v>
      </c>
      <c r="G2186" t="s">
        <v>25</v>
      </c>
      <c r="H2186" t="s">
        <v>26</v>
      </c>
      <c r="I2186" t="s">
        <v>27</v>
      </c>
      <c r="J2186" t="s">
        <v>28</v>
      </c>
      <c r="K2186" t="s">
        <v>29</v>
      </c>
      <c r="L2186" t="s">
        <v>30</v>
      </c>
      <c r="M2186" t="s">
        <v>31</v>
      </c>
      <c r="N2186" t="s">
        <v>32</v>
      </c>
      <c r="O2186">
        <v>1</v>
      </c>
      <c r="P2186" t="s">
        <v>33</v>
      </c>
      <c r="Q2186" s="3">
        <v>407</v>
      </c>
      <c r="R2186" s="3">
        <v>18.8</v>
      </c>
      <c r="S2186" s="3">
        <v>11.63</v>
      </c>
      <c r="T2186" t="s">
        <v>98</v>
      </c>
      <c r="U2186" t="s">
        <v>99</v>
      </c>
      <c r="V2186">
        <v>110016</v>
      </c>
      <c r="W2186" t="s">
        <v>36</v>
      </c>
      <c r="X2186" t="s">
        <v>7559</v>
      </c>
      <c r="Y2186" t="b">
        <v>0</v>
      </c>
      <c r="Z2186" t="s">
        <v>38</v>
      </c>
      <c r="AA2186" t="b">
        <v>0</v>
      </c>
    </row>
    <row r="2187" spans="1:27" x14ac:dyDescent="0.3">
      <c r="A2187" t="s">
        <v>7560</v>
      </c>
      <c r="B2187" t="s">
        <v>7561</v>
      </c>
      <c r="C2187" s="4">
        <v>44881</v>
      </c>
      <c r="D2187" s="5">
        <v>0.64644675925925921</v>
      </c>
      <c r="E2187" t="s">
        <v>7562</v>
      </c>
      <c r="F2187" t="s">
        <v>10724</v>
      </c>
      <c r="G2187" t="s">
        <v>25</v>
      </c>
      <c r="H2187" t="s">
        <v>26</v>
      </c>
      <c r="I2187" t="s">
        <v>27</v>
      </c>
      <c r="J2187" t="s">
        <v>28</v>
      </c>
      <c r="K2187" t="s">
        <v>29</v>
      </c>
      <c r="L2187" t="s">
        <v>30</v>
      </c>
      <c r="M2187" t="s">
        <v>31</v>
      </c>
      <c r="N2187" t="s">
        <v>32</v>
      </c>
      <c r="O2187">
        <v>1</v>
      </c>
      <c r="P2187" t="s">
        <v>33</v>
      </c>
      <c r="Q2187" s="3">
        <v>407</v>
      </c>
      <c r="R2187" s="3">
        <v>19.38</v>
      </c>
      <c r="S2187" s="3">
        <v>0</v>
      </c>
      <c r="T2187" t="s">
        <v>104</v>
      </c>
      <c r="U2187" t="s">
        <v>105</v>
      </c>
      <c r="V2187">
        <v>781035</v>
      </c>
      <c r="W2187" t="s">
        <v>36</v>
      </c>
      <c r="X2187" t="s">
        <v>6413</v>
      </c>
      <c r="Y2187" t="b">
        <v>0</v>
      </c>
      <c r="Z2187" t="s">
        <v>38</v>
      </c>
      <c r="AA2187" t="b">
        <v>0</v>
      </c>
    </row>
    <row r="2188" spans="1:27" x14ac:dyDescent="0.3">
      <c r="A2188" t="s">
        <v>7563</v>
      </c>
      <c r="B2188" t="s">
        <v>7564</v>
      </c>
      <c r="C2188" s="4">
        <v>44881</v>
      </c>
      <c r="D2188" s="5">
        <v>0.63332175925925926</v>
      </c>
      <c r="E2188" t="s">
        <v>7565</v>
      </c>
      <c r="F2188" t="s">
        <v>10724</v>
      </c>
      <c r="G2188" t="s">
        <v>25</v>
      </c>
      <c r="H2188" t="s">
        <v>26</v>
      </c>
      <c r="I2188" t="s">
        <v>27</v>
      </c>
      <c r="J2188" t="s">
        <v>28</v>
      </c>
      <c r="K2188" t="s">
        <v>29</v>
      </c>
      <c r="L2188" t="s">
        <v>30</v>
      </c>
      <c r="M2188" t="s">
        <v>31</v>
      </c>
      <c r="N2188" t="s">
        <v>32</v>
      </c>
      <c r="O2188">
        <v>1</v>
      </c>
      <c r="P2188" t="s">
        <v>33</v>
      </c>
      <c r="Q2188" s="3">
        <v>407</v>
      </c>
      <c r="R2188" s="3">
        <v>19.38</v>
      </c>
      <c r="S2188" s="3">
        <v>0</v>
      </c>
      <c r="T2188" t="s">
        <v>98</v>
      </c>
      <c r="U2188" t="s">
        <v>99</v>
      </c>
      <c r="V2188">
        <v>110067</v>
      </c>
      <c r="W2188" t="s">
        <v>36</v>
      </c>
      <c r="X2188" t="s">
        <v>6570</v>
      </c>
      <c r="Y2188" t="b">
        <v>0</v>
      </c>
      <c r="Z2188" t="s">
        <v>38</v>
      </c>
      <c r="AA2188" t="b">
        <v>0</v>
      </c>
    </row>
    <row r="2189" spans="1:27" x14ac:dyDescent="0.3">
      <c r="A2189" t="s">
        <v>7566</v>
      </c>
      <c r="B2189" t="s">
        <v>7567</v>
      </c>
      <c r="C2189" s="4">
        <v>44881</v>
      </c>
      <c r="D2189" s="5">
        <v>0.62802083333333336</v>
      </c>
      <c r="E2189" t="s">
        <v>7568</v>
      </c>
      <c r="F2189" t="s">
        <v>10724</v>
      </c>
      <c r="G2189" t="s">
        <v>25</v>
      </c>
      <c r="H2189" t="s">
        <v>26</v>
      </c>
      <c r="I2189" t="s">
        <v>27</v>
      </c>
      <c r="J2189" t="s">
        <v>28</v>
      </c>
      <c r="K2189" t="s">
        <v>29</v>
      </c>
      <c r="L2189" t="s">
        <v>30</v>
      </c>
      <c r="M2189" t="s">
        <v>31</v>
      </c>
      <c r="N2189" t="s">
        <v>32</v>
      </c>
      <c r="O2189">
        <v>1</v>
      </c>
      <c r="P2189" t="s">
        <v>33</v>
      </c>
      <c r="Q2189" s="3">
        <v>407</v>
      </c>
      <c r="R2189" s="3">
        <v>19.38</v>
      </c>
      <c r="S2189" s="3">
        <v>0</v>
      </c>
      <c r="T2189" t="s">
        <v>10878</v>
      </c>
      <c r="U2189" t="s">
        <v>160</v>
      </c>
      <c r="V2189">
        <v>246174</v>
      </c>
      <c r="W2189" t="s">
        <v>36</v>
      </c>
      <c r="X2189" t="s">
        <v>6229</v>
      </c>
      <c r="Y2189" t="b">
        <v>0</v>
      </c>
      <c r="Z2189" t="s">
        <v>38</v>
      </c>
      <c r="AA2189" t="b">
        <v>0</v>
      </c>
    </row>
    <row r="2190" spans="1:27" x14ac:dyDescent="0.3">
      <c r="A2190" t="s">
        <v>7569</v>
      </c>
      <c r="B2190" t="s">
        <v>7570</v>
      </c>
      <c r="C2190" s="4">
        <v>44881</v>
      </c>
      <c r="D2190" s="5">
        <v>0.62624999999999997</v>
      </c>
      <c r="E2190" t="s">
        <v>7571</v>
      </c>
      <c r="F2190" t="s">
        <v>10724</v>
      </c>
      <c r="G2190" t="s">
        <v>25</v>
      </c>
      <c r="H2190" t="s">
        <v>26</v>
      </c>
      <c r="I2190" t="s">
        <v>27</v>
      </c>
      <c r="J2190" t="s">
        <v>28</v>
      </c>
      <c r="K2190" t="s">
        <v>29</v>
      </c>
      <c r="L2190" t="s">
        <v>30</v>
      </c>
      <c r="M2190" t="s">
        <v>31</v>
      </c>
      <c r="N2190" t="s">
        <v>32</v>
      </c>
      <c r="O2190">
        <v>1</v>
      </c>
      <c r="P2190" t="s">
        <v>33</v>
      </c>
      <c r="Q2190" s="3">
        <v>407</v>
      </c>
      <c r="R2190" s="3">
        <v>19.38</v>
      </c>
      <c r="S2190" s="3">
        <v>0</v>
      </c>
      <c r="T2190" t="s">
        <v>7572</v>
      </c>
      <c r="U2190" t="s">
        <v>114</v>
      </c>
      <c r="V2190">
        <v>396310</v>
      </c>
      <c r="W2190" t="s">
        <v>36</v>
      </c>
      <c r="X2190" t="s">
        <v>6275</v>
      </c>
      <c r="Y2190" t="b">
        <v>0</v>
      </c>
      <c r="Z2190" t="s">
        <v>38</v>
      </c>
      <c r="AA2190" t="b">
        <v>0</v>
      </c>
    </row>
    <row r="2191" spans="1:27" x14ac:dyDescent="0.3">
      <c r="A2191" t="s">
        <v>7573</v>
      </c>
      <c r="B2191" t="s">
        <v>7574</v>
      </c>
      <c r="C2191" s="4">
        <v>44881</v>
      </c>
      <c r="D2191" s="5">
        <v>0.61751157407407409</v>
      </c>
      <c r="E2191" t="s">
        <v>7575</v>
      </c>
      <c r="F2191" t="s">
        <v>10724</v>
      </c>
      <c r="G2191" t="s">
        <v>25</v>
      </c>
      <c r="H2191" t="s">
        <v>26</v>
      </c>
      <c r="I2191" t="s">
        <v>27</v>
      </c>
      <c r="J2191" t="s">
        <v>28</v>
      </c>
      <c r="K2191" t="s">
        <v>393</v>
      </c>
      <c r="L2191" t="s">
        <v>237</v>
      </c>
      <c r="M2191" t="s">
        <v>238</v>
      </c>
      <c r="N2191" t="s">
        <v>32</v>
      </c>
      <c r="O2191">
        <v>1</v>
      </c>
      <c r="P2191" t="s">
        <v>33</v>
      </c>
      <c r="Q2191" s="3">
        <v>399</v>
      </c>
      <c r="R2191" s="3">
        <v>19</v>
      </c>
      <c r="S2191" s="3">
        <v>0</v>
      </c>
      <c r="T2191" t="s">
        <v>92</v>
      </c>
      <c r="U2191" t="s">
        <v>93</v>
      </c>
      <c r="V2191">
        <v>560043</v>
      </c>
      <c r="W2191" t="s">
        <v>36</v>
      </c>
      <c r="X2191" t="s">
        <v>6340</v>
      </c>
      <c r="Y2191" t="b">
        <v>0</v>
      </c>
      <c r="Z2191" t="s">
        <v>38</v>
      </c>
      <c r="AA2191" t="b">
        <v>0</v>
      </c>
    </row>
    <row r="2192" spans="1:27" x14ac:dyDescent="0.3">
      <c r="A2192" t="s">
        <v>7576</v>
      </c>
      <c r="B2192" t="s">
        <v>7577</v>
      </c>
      <c r="C2192" s="4">
        <v>44881</v>
      </c>
      <c r="D2192" s="5">
        <v>0.61706018518518524</v>
      </c>
      <c r="E2192" t="s">
        <v>7578</v>
      </c>
      <c r="F2192" t="s">
        <v>10724</v>
      </c>
      <c r="G2192" t="s">
        <v>25</v>
      </c>
      <c r="H2192" t="s">
        <v>26</v>
      </c>
      <c r="I2192" t="s">
        <v>27</v>
      </c>
      <c r="J2192" t="s">
        <v>28</v>
      </c>
      <c r="K2192" t="s">
        <v>29</v>
      </c>
      <c r="L2192" t="s">
        <v>30</v>
      </c>
      <c r="M2192" t="s">
        <v>31</v>
      </c>
      <c r="N2192" t="s">
        <v>32</v>
      </c>
      <c r="O2192">
        <v>1</v>
      </c>
      <c r="P2192" t="s">
        <v>33</v>
      </c>
      <c r="Q2192" s="3">
        <v>407</v>
      </c>
      <c r="R2192" s="3">
        <v>18.8</v>
      </c>
      <c r="S2192" s="3">
        <v>11.63</v>
      </c>
      <c r="T2192" t="s">
        <v>1472</v>
      </c>
      <c r="U2192" t="s">
        <v>35</v>
      </c>
      <c r="V2192">
        <v>713303</v>
      </c>
      <c r="W2192" t="s">
        <v>36</v>
      </c>
      <c r="X2192" t="s">
        <v>6703</v>
      </c>
      <c r="Y2192" t="b">
        <v>0</v>
      </c>
      <c r="Z2192" t="s">
        <v>38</v>
      </c>
      <c r="AA2192" t="b">
        <v>0</v>
      </c>
    </row>
    <row r="2193" spans="1:27" x14ac:dyDescent="0.3">
      <c r="A2193" t="s">
        <v>7579</v>
      </c>
      <c r="B2193" t="s">
        <v>7580</v>
      </c>
      <c r="C2193" s="4">
        <v>44881</v>
      </c>
      <c r="D2193" s="5">
        <v>0.61677083333333338</v>
      </c>
      <c r="E2193" t="s">
        <v>7581</v>
      </c>
      <c r="F2193" t="s">
        <v>10724</v>
      </c>
      <c r="G2193" t="s">
        <v>25</v>
      </c>
      <c r="H2193" t="s">
        <v>26</v>
      </c>
      <c r="I2193" t="s">
        <v>27</v>
      </c>
      <c r="J2193" t="s">
        <v>28</v>
      </c>
      <c r="K2193" t="s">
        <v>29</v>
      </c>
      <c r="L2193" t="s">
        <v>30</v>
      </c>
      <c r="M2193" t="s">
        <v>31</v>
      </c>
      <c r="N2193" t="s">
        <v>32</v>
      </c>
      <c r="O2193">
        <v>1</v>
      </c>
      <c r="P2193" t="s">
        <v>33</v>
      </c>
      <c r="Q2193" s="3">
        <v>407</v>
      </c>
      <c r="R2193" s="3">
        <v>19.38</v>
      </c>
      <c r="S2193" s="3">
        <v>0</v>
      </c>
      <c r="T2193" t="s">
        <v>7582</v>
      </c>
      <c r="U2193" t="s">
        <v>160</v>
      </c>
      <c r="V2193">
        <v>262501</v>
      </c>
      <c r="W2193" t="s">
        <v>36</v>
      </c>
      <c r="X2193" t="s">
        <v>7583</v>
      </c>
      <c r="Y2193" t="b">
        <v>0</v>
      </c>
      <c r="Z2193" t="s">
        <v>38</v>
      </c>
      <c r="AA2193" t="b">
        <v>0</v>
      </c>
    </row>
    <row r="2194" spans="1:27" x14ac:dyDescent="0.3">
      <c r="A2194" t="s">
        <v>7584</v>
      </c>
      <c r="B2194" t="s">
        <v>7585</v>
      </c>
      <c r="C2194" s="4">
        <v>44881</v>
      </c>
      <c r="D2194" s="5">
        <v>0.60826388888888883</v>
      </c>
      <c r="E2194" t="s">
        <v>7586</v>
      </c>
      <c r="F2194" t="s">
        <v>10724</v>
      </c>
      <c r="G2194" t="s">
        <v>25</v>
      </c>
      <c r="H2194" t="s">
        <v>26</v>
      </c>
      <c r="I2194" t="s">
        <v>27</v>
      </c>
      <c r="J2194" t="s">
        <v>28</v>
      </c>
      <c r="K2194" t="s">
        <v>980</v>
      </c>
      <c r="L2194" t="s">
        <v>981</v>
      </c>
      <c r="M2194" t="s">
        <v>982</v>
      </c>
      <c r="N2194" t="s">
        <v>32</v>
      </c>
      <c r="O2194">
        <v>1</v>
      </c>
      <c r="P2194" t="s">
        <v>33</v>
      </c>
      <c r="Q2194" s="3">
        <v>407</v>
      </c>
      <c r="R2194" s="3">
        <v>19.38</v>
      </c>
      <c r="S2194" s="3">
        <v>0</v>
      </c>
      <c r="T2194" t="s">
        <v>7587</v>
      </c>
      <c r="U2194" t="s">
        <v>35</v>
      </c>
      <c r="V2194">
        <v>734006</v>
      </c>
      <c r="W2194" t="s">
        <v>36</v>
      </c>
      <c r="X2194" t="s">
        <v>6326</v>
      </c>
      <c r="Y2194" t="b">
        <v>0</v>
      </c>
      <c r="Z2194" t="s">
        <v>38</v>
      </c>
      <c r="AA2194" t="b">
        <v>0</v>
      </c>
    </row>
    <row r="2195" spans="1:27" x14ac:dyDescent="0.3">
      <c r="A2195" t="s">
        <v>7588</v>
      </c>
      <c r="B2195" t="s">
        <v>7589</v>
      </c>
      <c r="C2195" s="4">
        <v>44881</v>
      </c>
      <c r="D2195" s="5">
        <v>0.60578703703703707</v>
      </c>
      <c r="E2195" t="s">
        <v>7590</v>
      </c>
      <c r="F2195" t="s">
        <v>10724</v>
      </c>
      <c r="G2195" t="s">
        <v>25</v>
      </c>
      <c r="H2195" t="s">
        <v>26</v>
      </c>
      <c r="I2195" t="s">
        <v>27</v>
      </c>
      <c r="J2195" t="s">
        <v>28</v>
      </c>
      <c r="K2195" t="s">
        <v>5246</v>
      </c>
      <c r="L2195" t="s">
        <v>5247</v>
      </c>
      <c r="M2195" t="s">
        <v>5248</v>
      </c>
      <c r="N2195" t="s">
        <v>32</v>
      </c>
      <c r="O2195">
        <v>1</v>
      </c>
      <c r="P2195" t="s">
        <v>33</v>
      </c>
      <c r="Q2195" s="3">
        <v>379</v>
      </c>
      <c r="R2195" s="3">
        <v>18.05</v>
      </c>
      <c r="S2195" s="3">
        <v>0</v>
      </c>
      <c r="T2195" t="s">
        <v>215</v>
      </c>
      <c r="U2195" t="s">
        <v>67</v>
      </c>
      <c r="V2195">
        <v>500090</v>
      </c>
      <c r="W2195" t="s">
        <v>36</v>
      </c>
      <c r="X2195" t="s">
        <v>6302</v>
      </c>
      <c r="Y2195" t="b">
        <v>0</v>
      </c>
      <c r="Z2195" t="s">
        <v>38</v>
      </c>
      <c r="AA2195" t="b">
        <v>0</v>
      </c>
    </row>
    <row r="2196" spans="1:27" x14ac:dyDescent="0.3">
      <c r="A2196" t="s">
        <v>7591</v>
      </c>
      <c r="B2196" t="s">
        <v>7592</v>
      </c>
      <c r="C2196" s="4">
        <v>44881</v>
      </c>
      <c r="D2196" s="5">
        <v>0.60005787037037039</v>
      </c>
      <c r="E2196" t="s">
        <v>7593</v>
      </c>
      <c r="F2196" t="s">
        <v>10724</v>
      </c>
      <c r="G2196" t="s">
        <v>25</v>
      </c>
      <c r="H2196" t="s">
        <v>26</v>
      </c>
      <c r="I2196" t="s">
        <v>27</v>
      </c>
      <c r="J2196" t="s">
        <v>28</v>
      </c>
      <c r="K2196" t="s">
        <v>29</v>
      </c>
      <c r="L2196" t="s">
        <v>30</v>
      </c>
      <c r="M2196" t="s">
        <v>31</v>
      </c>
      <c r="N2196" t="s">
        <v>32</v>
      </c>
      <c r="O2196">
        <v>1</v>
      </c>
      <c r="P2196" t="s">
        <v>33</v>
      </c>
      <c r="Q2196" s="3">
        <v>407</v>
      </c>
      <c r="R2196" s="3">
        <v>19.38</v>
      </c>
      <c r="S2196" s="3">
        <v>0</v>
      </c>
      <c r="T2196" t="s">
        <v>7594</v>
      </c>
      <c r="U2196" t="s">
        <v>84</v>
      </c>
      <c r="V2196">
        <v>631502</v>
      </c>
      <c r="W2196" t="s">
        <v>36</v>
      </c>
      <c r="X2196" t="s">
        <v>7595</v>
      </c>
      <c r="Y2196" t="b">
        <v>0</v>
      </c>
      <c r="Z2196" t="s">
        <v>38</v>
      </c>
      <c r="AA2196" t="b">
        <v>0</v>
      </c>
    </row>
    <row r="2197" spans="1:27" x14ac:dyDescent="0.3">
      <c r="A2197" t="s">
        <v>7596</v>
      </c>
      <c r="B2197" t="s">
        <v>7597</v>
      </c>
      <c r="C2197" s="4">
        <v>44881</v>
      </c>
      <c r="D2197" s="5">
        <v>0.59949074074074071</v>
      </c>
      <c r="E2197" t="s">
        <v>7598</v>
      </c>
      <c r="F2197" t="s">
        <v>10724</v>
      </c>
      <c r="G2197" t="s">
        <v>25</v>
      </c>
      <c r="H2197" t="s">
        <v>26</v>
      </c>
      <c r="I2197" t="s">
        <v>27</v>
      </c>
      <c r="J2197" t="s">
        <v>28</v>
      </c>
      <c r="K2197" t="s">
        <v>5839</v>
      </c>
      <c r="L2197" t="s">
        <v>5840</v>
      </c>
      <c r="M2197" t="s">
        <v>5841</v>
      </c>
      <c r="N2197" t="s">
        <v>32</v>
      </c>
      <c r="O2197">
        <v>1</v>
      </c>
      <c r="P2197" t="s">
        <v>33</v>
      </c>
      <c r="Q2197" s="3">
        <v>407</v>
      </c>
      <c r="R2197" s="3">
        <v>19.38</v>
      </c>
      <c r="S2197" s="3">
        <v>0</v>
      </c>
      <c r="T2197" t="s">
        <v>7599</v>
      </c>
      <c r="U2197" t="s">
        <v>84</v>
      </c>
      <c r="V2197">
        <v>638401</v>
      </c>
      <c r="W2197" t="s">
        <v>36</v>
      </c>
      <c r="X2197" t="s">
        <v>6251</v>
      </c>
      <c r="Y2197" t="b">
        <v>0</v>
      </c>
      <c r="Z2197" t="s">
        <v>38</v>
      </c>
      <c r="AA2197" t="b">
        <v>0</v>
      </c>
    </row>
    <row r="2198" spans="1:27" x14ac:dyDescent="0.3">
      <c r="A2198" t="s">
        <v>7600</v>
      </c>
      <c r="B2198" t="s">
        <v>7601</v>
      </c>
      <c r="C2198" s="4">
        <v>44881</v>
      </c>
      <c r="D2198" s="5">
        <v>0.59670138888888891</v>
      </c>
      <c r="E2198" t="s">
        <v>7602</v>
      </c>
      <c r="F2198" t="s">
        <v>10724</v>
      </c>
      <c r="G2198" t="s">
        <v>25</v>
      </c>
      <c r="H2198" t="s">
        <v>26</v>
      </c>
      <c r="I2198" t="s">
        <v>27</v>
      </c>
      <c r="J2198" t="s">
        <v>28</v>
      </c>
      <c r="K2198" t="s">
        <v>29</v>
      </c>
      <c r="L2198" t="s">
        <v>30</v>
      </c>
      <c r="M2198" t="s">
        <v>31</v>
      </c>
      <c r="N2198" t="s">
        <v>32</v>
      </c>
      <c r="O2198">
        <v>1</v>
      </c>
      <c r="P2198" t="s">
        <v>33</v>
      </c>
      <c r="Q2198" s="3">
        <v>407</v>
      </c>
      <c r="R2198" s="3">
        <v>18.8</v>
      </c>
      <c r="S2198" s="3">
        <v>11.63</v>
      </c>
      <c r="T2198" t="s">
        <v>277</v>
      </c>
      <c r="U2198" t="s">
        <v>47</v>
      </c>
      <c r="V2198">
        <v>520013</v>
      </c>
      <c r="W2198" t="s">
        <v>36</v>
      </c>
      <c r="X2198" t="s">
        <v>6561</v>
      </c>
      <c r="Y2198" t="b">
        <v>0</v>
      </c>
      <c r="Z2198" t="s">
        <v>38</v>
      </c>
      <c r="AA2198" t="b">
        <v>0</v>
      </c>
    </row>
    <row r="2199" spans="1:27" x14ac:dyDescent="0.3">
      <c r="A2199" t="s">
        <v>7603</v>
      </c>
      <c r="B2199" t="s">
        <v>7604</v>
      </c>
      <c r="C2199" s="4">
        <v>44881</v>
      </c>
      <c r="D2199" s="5">
        <v>0.58663194444444444</v>
      </c>
      <c r="E2199" t="s">
        <v>7605</v>
      </c>
      <c r="F2199" t="s">
        <v>32</v>
      </c>
      <c r="G2199" t="s">
        <v>25</v>
      </c>
      <c r="H2199" t="s">
        <v>26</v>
      </c>
      <c r="I2199" t="s">
        <v>27</v>
      </c>
      <c r="J2199" t="s">
        <v>7493</v>
      </c>
      <c r="K2199" t="s">
        <v>29</v>
      </c>
      <c r="L2199" t="s">
        <v>30</v>
      </c>
      <c r="M2199" t="s">
        <v>31</v>
      </c>
      <c r="N2199" t="s">
        <v>32</v>
      </c>
      <c r="O2199">
        <v>1</v>
      </c>
      <c r="P2199" t="s">
        <v>33</v>
      </c>
      <c r="Q2199" s="3">
        <v>407</v>
      </c>
      <c r="R2199" s="3">
        <v>19.38</v>
      </c>
      <c r="S2199" s="3">
        <v>0</v>
      </c>
      <c r="T2199" t="s">
        <v>7606</v>
      </c>
      <c r="U2199" t="s">
        <v>73</v>
      </c>
      <c r="V2199">
        <v>453551</v>
      </c>
      <c r="W2199" t="s">
        <v>36</v>
      </c>
      <c r="X2199" t="s">
        <v>7607</v>
      </c>
      <c r="Y2199" t="b">
        <v>0</v>
      </c>
      <c r="Z2199" t="s">
        <v>10728</v>
      </c>
      <c r="AA2199" t="b">
        <v>0</v>
      </c>
    </row>
    <row r="2200" spans="1:27" x14ac:dyDescent="0.3">
      <c r="A2200" t="s">
        <v>7608</v>
      </c>
      <c r="B2200" t="s">
        <v>7609</v>
      </c>
      <c r="C2200" s="4">
        <v>44881</v>
      </c>
      <c r="D2200" s="5">
        <v>0.57636574074074076</v>
      </c>
      <c r="E2200" t="s">
        <v>7610</v>
      </c>
      <c r="F2200" t="s">
        <v>10724</v>
      </c>
      <c r="G2200" t="s">
        <v>25</v>
      </c>
      <c r="H2200" t="s">
        <v>26</v>
      </c>
      <c r="I2200" t="s">
        <v>27</v>
      </c>
      <c r="J2200" t="s">
        <v>28</v>
      </c>
      <c r="K2200" t="s">
        <v>29</v>
      </c>
      <c r="L2200" t="s">
        <v>30</v>
      </c>
      <c r="M2200" t="s">
        <v>31</v>
      </c>
      <c r="N2200" t="s">
        <v>32</v>
      </c>
      <c r="O2200">
        <v>1</v>
      </c>
      <c r="P2200" t="s">
        <v>33</v>
      </c>
      <c r="Q2200" s="3">
        <v>407</v>
      </c>
      <c r="R2200" s="3">
        <v>19.38</v>
      </c>
      <c r="S2200" s="3">
        <v>0</v>
      </c>
      <c r="T2200" t="s">
        <v>561</v>
      </c>
      <c r="U2200" t="s">
        <v>299</v>
      </c>
      <c r="V2200">
        <v>122103</v>
      </c>
      <c r="W2200" t="s">
        <v>36</v>
      </c>
      <c r="X2200" t="s">
        <v>6275</v>
      </c>
      <c r="Y2200" t="b">
        <v>0</v>
      </c>
      <c r="Z2200" t="s">
        <v>38</v>
      </c>
      <c r="AA2200" t="b">
        <v>0</v>
      </c>
    </row>
    <row r="2201" spans="1:27" x14ac:dyDescent="0.3">
      <c r="A2201" t="s">
        <v>7611</v>
      </c>
      <c r="B2201" t="s">
        <v>7612</v>
      </c>
      <c r="C2201" s="4">
        <v>44881</v>
      </c>
      <c r="D2201" s="5">
        <v>0.57469907407407406</v>
      </c>
      <c r="E2201" t="s">
        <v>7613</v>
      </c>
      <c r="F2201" t="s">
        <v>10724</v>
      </c>
      <c r="G2201" t="s">
        <v>25</v>
      </c>
      <c r="H2201" t="s">
        <v>26</v>
      </c>
      <c r="I2201" t="s">
        <v>27</v>
      </c>
      <c r="J2201" t="s">
        <v>28</v>
      </c>
      <c r="K2201" t="s">
        <v>29</v>
      </c>
      <c r="L2201" t="s">
        <v>30</v>
      </c>
      <c r="M2201" t="s">
        <v>31</v>
      </c>
      <c r="N2201" t="s">
        <v>32</v>
      </c>
      <c r="O2201">
        <v>1</v>
      </c>
      <c r="P2201" t="s">
        <v>33</v>
      </c>
      <c r="Q2201" s="3">
        <v>407</v>
      </c>
      <c r="R2201" s="3">
        <v>18.8</v>
      </c>
      <c r="S2201" s="3">
        <v>11.63</v>
      </c>
      <c r="T2201" t="s">
        <v>72</v>
      </c>
      <c r="U2201" t="s">
        <v>73</v>
      </c>
      <c r="V2201">
        <v>462043</v>
      </c>
      <c r="W2201" t="s">
        <v>36</v>
      </c>
      <c r="X2201" t="s">
        <v>7614</v>
      </c>
      <c r="Y2201" t="b">
        <v>0</v>
      </c>
      <c r="Z2201" t="s">
        <v>38</v>
      </c>
      <c r="AA2201" t="b">
        <v>0</v>
      </c>
    </row>
    <row r="2202" spans="1:27" x14ac:dyDescent="0.3">
      <c r="A2202" t="s">
        <v>7615</v>
      </c>
      <c r="B2202" t="s">
        <v>7616</v>
      </c>
      <c r="C2202" s="4">
        <v>44881</v>
      </c>
      <c r="D2202" s="5">
        <v>0.54876157407407411</v>
      </c>
      <c r="E2202" t="s">
        <v>7617</v>
      </c>
      <c r="F2202" t="s">
        <v>10724</v>
      </c>
      <c r="G2202" t="s">
        <v>25</v>
      </c>
      <c r="H2202" t="s">
        <v>26</v>
      </c>
      <c r="I2202" t="s">
        <v>27</v>
      </c>
      <c r="J2202" t="s">
        <v>28</v>
      </c>
      <c r="K2202" t="s">
        <v>29</v>
      </c>
      <c r="L2202" t="s">
        <v>30</v>
      </c>
      <c r="M2202" t="s">
        <v>31</v>
      </c>
      <c r="N2202" t="s">
        <v>32</v>
      </c>
      <c r="O2202">
        <v>1</v>
      </c>
      <c r="P2202" t="s">
        <v>33</v>
      </c>
      <c r="Q2202" s="3">
        <v>407</v>
      </c>
      <c r="R2202" s="3">
        <v>19.38</v>
      </c>
      <c r="S2202" s="3">
        <v>0</v>
      </c>
      <c r="T2202" t="s">
        <v>72</v>
      </c>
      <c r="U2202" t="s">
        <v>73</v>
      </c>
      <c r="V2202">
        <v>462001</v>
      </c>
      <c r="W2202" t="s">
        <v>36</v>
      </c>
      <c r="X2202" t="s">
        <v>6261</v>
      </c>
      <c r="Y2202" t="b">
        <v>0</v>
      </c>
      <c r="Z2202" t="s">
        <v>38</v>
      </c>
      <c r="AA2202" t="b">
        <v>0</v>
      </c>
    </row>
    <row r="2203" spans="1:27" x14ac:dyDescent="0.3">
      <c r="A2203" t="s">
        <v>7618</v>
      </c>
      <c r="B2203" t="s">
        <v>7619</v>
      </c>
      <c r="C2203" s="4">
        <v>44881</v>
      </c>
      <c r="D2203" s="5">
        <v>0.53403935185185192</v>
      </c>
      <c r="E2203" t="s">
        <v>7620</v>
      </c>
      <c r="F2203" t="s">
        <v>10724</v>
      </c>
      <c r="G2203" t="s">
        <v>25</v>
      </c>
      <c r="H2203" t="s">
        <v>26</v>
      </c>
      <c r="I2203" t="s">
        <v>27</v>
      </c>
      <c r="J2203" t="s">
        <v>28</v>
      </c>
      <c r="K2203" t="s">
        <v>29</v>
      </c>
      <c r="L2203" t="s">
        <v>30</v>
      </c>
      <c r="M2203" t="s">
        <v>31</v>
      </c>
      <c r="N2203" t="s">
        <v>32</v>
      </c>
      <c r="O2203">
        <v>1</v>
      </c>
      <c r="P2203" t="s">
        <v>33</v>
      </c>
      <c r="Q2203" s="3">
        <v>407</v>
      </c>
      <c r="R2203" s="3">
        <v>19.38</v>
      </c>
      <c r="S2203" s="3">
        <v>0</v>
      </c>
      <c r="T2203" t="s">
        <v>701</v>
      </c>
      <c r="U2203" t="s">
        <v>54</v>
      </c>
      <c r="V2203">
        <v>201009</v>
      </c>
      <c r="W2203" t="s">
        <v>36</v>
      </c>
      <c r="X2203" t="s">
        <v>7621</v>
      </c>
      <c r="Y2203" t="b">
        <v>0</v>
      </c>
      <c r="Z2203" t="s">
        <v>38</v>
      </c>
      <c r="AA2203" t="b">
        <v>0</v>
      </c>
    </row>
    <row r="2204" spans="1:27" x14ac:dyDescent="0.3">
      <c r="A2204" t="s">
        <v>7622</v>
      </c>
      <c r="B2204" t="s">
        <v>7623</v>
      </c>
      <c r="C2204" s="4">
        <v>44881</v>
      </c>
      <c r="D2204" s="5">
        <v>0.52187499999999998</v>
      </c>
      <c r="E2204" t="s">
        <v>7624</v>
      </c>
      <c r="F2204" t="s">
        <v>10724</v>
      </c>
      <c r="G2204" t="s">
        <v>25</v>
      </c>
      <c r="H2204" t="s">
        <v>26</v>
      </c>
      <c r="I2204" t="s">
        <v>27</v>
      </c>
      <c r="J2204" t="s">
        <v>28</v>
      </c>
      <c r="K2204" t="s">
        <v>29</v>
      </c>
      <c r="L2204" t="s">
        <v>30</v>
      </c>
      <c r="M2204" t="s">
        <v>31</v>
      </c>
      <c r="N2204" t="s">
        <v>32</v>
      </c>
      <c r="O2204">
        <v>1</v>
      </c>
      <c r="P2204" t="s">
        <v>33</v>
      </c>
      <c r="Q2204" s="3">
        <v>407</v>
      </c>
      <c r="R2204" s="3">
        <v>19.38</v>
      </c>
      <c r="S2204" s="3">
        <v>0</v>
      </c>
      <c r="T2204" t="s">
        <v>7625</v>
      </c>
      <c r="U2204" t="s">
        <v>412</v>
      </c>
      <c r="V2204">
        <v>768201</v>
      </c>
      <c r="W2204" t="s">
        <v>36</v>
      </c>
      <c r="X2204" t="s">
        <v>7626</v>
      </c>
      <c r="Y2204" t="b">
        <v>0</v>
      </c>
      <c r="Z2204" t="s">
        <v>38</v>
      </c>
      <c r="AA2204" t="b">
        <v>0</v>
      </c>
    </row>
    <row r="2205" spans="1:27" x14ac:dyDescent="0.3">
      <c r="A2205" t="s">
        <v>7627</v>
      </c>
      <c r="B2205" t="s">
        <v>7628</v>
      </c>
      <c r="C2205" s="4">
        <v>44881</v>
      </c>
      <c r="D2205" s="5">
        <v>0.51991898148148141</v>
      </c>
      <c r="E2205" t="s">
        <v>7629</v>
      </c>
      <c r="F2205" t="s">
        <v>10724</v>
      </c>
      <c r="G2205" t="s">
        <v>25</v>
      </c>
      <c r="H2205" t="s">
        <v>26</v>
      </c>
      <c r="I2205" t="s">
        <v>27</v>
      </c>
      <c r="J2205" t="s">
        <v>28</v>
      </c>
      <c r="K2205" t="s">
        <v>29</v>
      </c>
      <c r="L2205" t="s">
        <v>30</v>
      </c>
      <c r="M2205" t="s">
        <v>31</v>
      </c>
      <c r="N2205" t="s">
        <v>32</v>
      </c>
      <c r="O2205">
        <v>1</v>
      </c>
      <c r="P2205" t="s">
        <v>33</v>
      </c>
      <c r="Q2205" s="3">
        <v>407</v>
      </c>
      <c r="R2205" s="3">
        <v>19.38</v>
      </c>
      <c r="S2205" s="3">
        <v>0</v>
      </c>
      <c r="T2205" t="s">
        <v>7630</v>
      </c>
      <c r="U2205" t="s">
        <v>93</v>
      </c>
      <c r="V2205">
        <v>591307</v>
      </c>
      <c r="W2205" t="s">
        <v>36</v>
      </c>
      <c r="X2205" t="s">
        <v>6261</v>
      </c>
      <c r="Y2205" t="b">
        <v>0</v>
      </c>
      <c r="Z2205" t="s">
        <v>38</v>
      </c>
      <c r="AA2205" t="b">
        <v>0</v>
      </c>
    </row>
    <row r="2206" spans="1:27" x14ac:dyDescent="0.3">
      <c r="A2206" t="s">
        <v>7631</v>
      </c>
      <c r="B2206" t="s">
        <v>7632</v>
      </c>
      <c r="C2206" s="4">
        <v>44881</v>
      </c>
      <c r="D2206" s="5">
        <v>0.50341435185185179</v>
      </c>
      <c r="E2206" t="s">
        <v>7633</v>
      </c>
      <c r="F2206" t="s">
        <v>10724</v>
      </c>
      <c r="G2206" t="s">
        <v>25</v>
      </c>
      <c r="H2206" t="s">
        <v>26</v>
      </c>
      <c r="I2206" t="s">
        <v>27</v>
      </c>
      <c r="J2206" t="s">
        <v>28</v>
      </c>
      <c r="K2206" t="s">
        <v>4606</v>
      </c>
      <c r="L2206" t="s">
        <v>4607</v>
      </c>
      <c r="M2206" t="s">
        <v>4608</v>
      </c>
      <c r="N2206" t="s">
        <v>32</v>
      </c>
      <c r="O2206">
        <v>1</v>
      </c>
      <c r="P2206" t="s">
        <v>33</v>
      </c>
      <c r="Q2206" s="3">
        <v>379</v>
      </c>
      <c r="R2206" s="3">
        <v>17.329999999999998</v>
      </c>
      <c r="S2206" s="3">
        <v>14.44</v>
      </c>
      <c r="T2206" t="s">
        <v>5216</v>
      </c>
      <c r="U2206" t="s">
        <v>73</v>
      </c>
      <c r="V2206">
        <v>481001</v>
      </c>
      <c r="W2206" t="s">
        <v>36</v>
      </c>
      <c r="X2206" t="s">
        <v>6467</v>
      </c>
      <c r="Y2206" t="b">
        <v>0</v>
      </c>
      <c r="Z2206" t="s">
        <v>38</v>
      </c>
      <c r="AA2206" t="b">
        <v>0</v>
      </c>
    </row>
    <row r="2207" spans="1:27" x14ac:dyDescent="0.3">
      <c r="A2207" t="s">
        <v>7634</v>
      </c>
      <c r="B2207" t="s">
        <v>7635</v>
      </c>
      <c r="C2207" s="4">
        <v>44881</v>
      </c>
      <c r="D2207" s="5">
        <v>0.48899305555555556</v>
      </c>
      <c r="E2207" t="s">
        <v>7636</v>
      </c>
      <c r="F2207" t="s">
        <v>42</v>
      </c>
      <c r="G2207" t="s">
        <v>25</v>
      </c>
      <c r="H2207" t="s">
        <v>26</v>
      </c>
      <c r="I2207" t="s">
        <v>27</v>
      </c>
      <c r="J2207" t="s">
        <v>28</v>
      </c>
      <c r="K2207" t="s">
        <v>29</v>
      </c>
      <c r="L2207" t="s">
        <v>30</v>
      </c>
      <c r="M2207" t="s">
        <v>31</v>
      </c>
      <c r="N2207" t="s">
        <v>10728</v>
      </c>
      <c r="O2207">
        <v>0</v>
      </c>
      <c r="P2207" t="s">
        <v>10728</v>
      </c>
      <c r="Q2207" s="3">
        <v>0</v>
      </c>
      <c r="R2207" s="3">
        <v>0</v>
      </c>
      <c r="S2207" s="3">
        <v>0</v>
      </c>
      <c r="T2207" t="s">
        <v>83</v>
      </c>
      <c r="U2207" t="s">
        <v>84</v>
      </c>
      <c r="V2207">
        <v>600117</v>
      </c>
      <c r="W2207" t="s">
        <v>36</v>
      </c>
      <c r="X2207" t="s">
        <v>10728</v>
      </c>
      <c r="Y2207" t="b">
        <v>0</v>
      </c>
      <c r="Z2207" t="s">
        <v>38</v>
      </c>
      <c r="AA2207" t="b">
        <v>0</v>
      </c>
    </row>
    <row r="2208" spans="1:27" x14ac:dyDescent="0.3">
      <c r="A2208" t="s">
        <v>7637</v>
      </c>
      <c r="B2208" t="s">
        <v>7638</v>
      </c>
      <c r="C2208" s="4">
        <v>44881</v>
      </c>
      <c r="D2208" s="5">
        <v>0.4558680555555556</v>
      </c>
      <c r="E2208" t="s">
        <v>7639</v>
      </c>
      <c r="F2208" t="s">
        <v>10724</v>
      </c>
      <c r="G2208" t="s">
        <v>25</v>
      </c>
      <c r="H2208" t="s">
        <v>26</v>
      </c>
      <c r="I2208" t="s">
        <v>27</v>
      </c>
      <c r="J2208" t="s">
        <v>28</v>
      </c>
      <c r="K2208" t="s">
        <v>50</v>
      </c>
      <c r="L2208" t="s">
        <v>51</v>
      </c>
      <c r="M2208" t="s">
        <v>52</v>
      </c>
      <c r="N2208" t="s">
        <v>32</v>
      </c>
      <c r="O2208">
        <v>1</v>
      </c>
      <c r="P2208" t="s">
        <v>33</v>
      </c>
      <c r="Q2208" s="3">
        <v>407</v>
      </c>
      <c r="R2208" s="3">
        <v>19.38</v>
      </c>
      <c r="S2208" s="3">
        <v>0</v>
      </c>
      <c r="T2208" t="s">
        <v>361</v>
      </c>
      <c r="U2208" t="s">
        <v>362</v>
      </c>
      <c r="V2208">
        <v>834001</v>
      </c>
      <c r="W2208" t="s">
        <v>36</v>
      </c>
      <c r="X2208" t="s">
        <v>6251</v>
      </c>
      <c r="Y2208" t="b">
        <v>0</v>
      </c>
      <c r="Z2208" t="s">
        <v>38</v>
      </c>
      <c r="AA2208" t="b">
        <v>0</v>
      </c>
    </row>
    <row r="2209" spans="1:27" x14ac:dyDescent="0.3">
      <c r="A2209" t="s">
        <v>7640</v>
      </c>
      <c r="B2209" t="s">
        <v>7641</v>
      </c>
      <c r="C2209" s="4">
        <v>44881</v>
      </c>
      <c r="D2209" s="5">
        <v>0.44634259259259257</v>
      </c>
      <c r="E2209" t="s">
        <v>7642</v>
      </c>
      <c r="F2209" t="s">
        <v>10724</v>
      </c>
      <c r="G2209" t="s">
        <v>25</v>
      </c>
      <c r="H2209" t="s">
        <v>26</v>
      </c>
      <c r="I2209" t="s">
        <v>27</v>
      </c>
      <c r="J2209" t="s">
        <v>28</v>
      </c>
      <c r="K2209" t="s">
        <v>29</v>
      </c>
      <c r="L2209" t="s">
        <v>30</v>
      </c>
      <c r="M2209" t="s">
        <v>31</v>
      </c>
      <c r="N2209" t="s">
        <v>32</v>
      </c>
      <c r="O2209">
        <v>1</v>
      </c>
      <c r="P2209" t="s">
        <v>33</v>
      </c>
      <c r="Q2209" s="3">
        <v>407</v>
      </c>
      <c r="R2209" s="3">
        <v>19.38</v>
      </c>
      <c r="S2209" s="3">
        <v>0</v>
      </c>
      <c r="T2209" t="s">
        <v>475</v>
      </c>
      <c r="U2209" t="s">
        <v>151</v>
      </c>
      <c r="V2209">
        <v>440013</v>
      </c>
      <c r="W2209" t="s">
        <v>36</v>
      </c>
      <c r="X2209" t="s">
        <v>6261</v>
      </c>
      <c r="Y2209" t="b">
        <v>0</v>
      </c>
      <c r="Z2209" t="s">
        <v>38</v>
      </c>
      <c r="AA2209" t="b">
        <v>0</v>
      </c>
    </row>
    <row r="2210" spans="1:27" x14ac:dyDescent="0.3">
      <c r="A2210" t="s">
        <v>7643</v>
      </c>
      <c r="B2210" t="s">
        <v>7644</v>
      </c>
      <c r="C2210" s="4">
        <v>44881</v>
      </c>
      <c r="D2210" s="5">
        <v>0.43302083333333335</v>
      </c>
      <c r="E2210" t="s">
        <v>7645</v>
      </c>
      <c r="F2210" t="s">
        <v>10724</v>
      </c>
      <c r="G2210" t="s">
        <v>25</v>
      </c>
      <c r="H2210" t="s">
        <v>26</v>
      </c>
      <c r="I2210" t="s">
        <v>27</v>
      </c>
      <c r="J2210" t="s">
        <v>28</v>
      </c>
      <c r="K2210" t="s">
        <v>29</v>
      </c>
      <c r="L2210" t="s">
        <v>30</v>
      </c>
      <c r="M2210" t="s">
        <v>31</v>
      </c>
      <c r="N2210" t="s">
        <v>32</v>
      </c>
      <c r="O2210">
        <v>1</v>
      </c>
      <c r="P2210" t="s">
        <v>33</v>
      </c>
      <c r="Q2210" s="3">
        <v>407</v>
      </c>
      <c r="R2210" s="3">
        <v>19.38</v>
      </c>
      <c r="S2210" s="3">
        <v>0</v>
      </c>
      <c r="T2210" t="s">
        <v>3686</v>
      </c>
      <c r="U2210" t="s">
        <v>93</v>
      </c>
      <c r="V2210">
        <v>563125</v>
      </c>
      <c r="W2210" t="s">
        <v>36</v>
      </c>
      <c r="X2210" t="s">
        <v>6261</v>
      </c>
      <c r="Y2210" t="b">
        <v>0</v>
      </c>
      <c r="Z2210" t="s">
        <v>38</v>
      </c>
      <c r="AA2210" t="b">
        <v>0</v>
      </c>
    </row>
    <row r="2211" spans="1:27" x14ac:dyDescent="0.3">
      <c r="A2211" t="s">
        <v>7646</v>
      </c>
      <c r="B2211" t="s">
        <v>7647</v>
      </c>
      <c r="C2211" s="4">
        <v>44881</v>
      </c>
      <c r="D2211" s="5">
        <v>0.41988425925925926</v>
      </c>
      <c r="E2211" t="s">
        <v>7648</v>
      </c>
      <c r="F2211" t="s">
        <v>10724</v>
      </c>
      <c r="G2211" t="s">
        <v>25</v>
      </c>
      <c r="H2211" t="s">
        <v>26</v>
      </c>
      <c r="I2211" t="s">
        <v>27</v>
      </c>
      <c r="J2211" t="s">
        <v>28</v>
      </c>
      <c r="K2211" t="s">
        <v>29</v>
      </c>
      <c r="L2211" t="s">
        <v>30</v>
      </c>
      <c r="M2211" t="s">
        <v>31</v>
      </c>
      <c r="N2211" t="s">
        <v>32</v>
      </c>
      <c r="O2211">
        <v>1</v>
      </c>
      <c r="P2211" t="s">
        <v>33</v>
      </c>
      <c r="Q2211" s="3">
        <v>407</v>
      </c>
      <c r="R2211" s="3">
        <v>19.38</v>
      </c>
      <c r="S2211" s="3">
        <v>0</v>
      </c>
      <c r="T2211" t="s">
        <v>554</v>
      </c>
      <c r="U2211" t="s">
        <v>114</v>
      </c>
      <c r="V2211">
        <v>380015</v>
      </c>
      <c r="W2211" t="s">
        <v>36</v>
      </c>
      <c r="X2211" t="s">
        <v>6326</v>
      </c>
      <c r="Y2211" t="b">
        <v>0</v>
      </c>
      <c r="Z2211" t="s">
        <v>38</v>
      </c>
      <c r="AA2211" t="b">
        <v>0</v>
      </c>
    </row>
    <row r="2212" spans="1:27" x14ac:dyDescent="0.3">
      <c r="A2212" t="s">
        <v>7649</v>
      </c>
      <c r="B2212" t="s">
        <v>7650</v>
      </c>
      <c r="C2212" s="4">
        <v>44881</v>
      </c>
      <c r="D2212" s="5">
        <v>0.39196759259259256</v>
      </c>
      <c r="E2212" t="s">
        <v>7651</v>
      </c>
      <c r="F2212" t="s">
        <v>10724</v>
      </c>
      <c r="G2212" t="s">
        <v>25</v>
      </c>
      <c r="H2212" t="s">
        <v>26</v>
      </c>
      <c r="I2212" t="s">
        <v>27</v>
      </c>
      <c r="J2212" t="s">
        <v>28</v>
      </c>
      <c r="K2212" t="s">
        <v>5246</v>
      </c>
      <c r="L2212" t="s">
        <v>5247</v>
      </c>
      <c r="M2212" t="s">
        <v>5248</v>
      </c>
      <c r="N2212" t="s">
        <v>32</v>
      </c>
      <c r="O2212">
        <v>1</v>
      </c>
      <c r="P2212" t="s">
        <v>33</v>
      </c>
      <c r="Q2212" s="3">
        <v>379</v>
      </c>
      <c r="R2212" s="3">
        <v>18.05</v>
      </c>
      <c r="S2212" s="3">
        <v>0</v>
      </c>
      <c r="T2212" t="s">
        <v>98</v>
      </c>
      <c r="U2212" t="s">
        <v>99</v>
      </c>
      <c r="V2212">
        <v>110021</v>
      </c>
      <c r="W2212" t="s">
        <v>36</v>
      </c>
      <c r="X2212" t="s">
        <v>7652</v>
      </c>
      <c r="Y2212" t="b">
        <v>0</v>
      </c>
      <c r="Z2212" t="s">
        <v>38</v>
      </c>
      <c r="AA2212" t="b">
        <v>0</v>
      </c>
    </row>
    <row r="2213" spans="1:27" x14ac:dyDescent="0.3">
      <c r="A2213" t="s">
        <v>7653</v>
      </c>
      <c r="B2213" t="s">
        <v>7654</v>
      </c>
      <c r="C2213" s="4">
        <v>44881</v>
      </c>
      <c r="D2213" s="5">
        <v>0.39025462962962965</v>
      </c>
      <c r="E2213" t="s">
        <v>7655</v>
      </c>
      <c r="F2213" t="s">
        <v>10724</v>
      </c>
      <c r="G2213" t="s">
        <v>25</v>
      </c>
      <c r="H2213" t="s">
        <v>26</v>
      </c>
      <c r="I2213" t="s">
        <v>27</v>
      </c>
      <c r="J2213" t="s">
        <v>28</v>
      </c>
      <c r="K2213" t="s">
        <v>29</v>
      </c>
      <c r="L2213" t="s">
        <v>30</v>
      </c>
      <c r="M2213" t="s">
        <v>31</v>
      </c>
      <c r="N2213" t="s">
        <v>32</v>
      </c>
      <c r="O2213">
        <v>1</v>
      </c>
      <c r="P2213" t="s">
        <v>33</v>
      </c>
      <c r="Q2213" s="3">
        <v>407</v>
      </c>
      <c r="R2213" s="3">
        <v>18.8</v>
      </c>
      <c r="S2213" s="3">
        <v>11.63</v>
      </c>
      <c r="T2213" t="s">
        <v>1214</v>
      </c>
      <c r="U2213" t="s">
        <v>47</v>
      </c>
      <c r="V2213">
        <v>522509</v>
      </c>
      <c r="W2213" t="s">
        <v>36</v>
      </c>
      <c r="X2213" t="s">
        <v>6512</v>
      </c>
      <c r="Y2213" t="b">
        <v>0</v>
      </c>
      <c r="Z2213" t="s">
        <v>38</v>
      </c>
      <c r="AA2213" t="b">
        <v>0</v>
      </c>
    </row>
    <row r="2214" spans="1:27" x14ac:dyDescent="0.3">
      <c r="A2214" t="s">
        <v>7656</v>
      </c>
      <c r="B2214" t="s">
        <v>7657</v>
      </c>
      <c r="C2214" s="4">
        <v>44881</v>
      </c>
      <c r="D2214" s="5">
        <v>0.37983796296296296</v>
      </c>
      <c r="E2214" t="s">
        <v>7658</v>
      </c>
      <c r="F2214" t="s">
        <v>10724</v>
      </c>
      <c r="G2214" t="s">
        <v>25</v>
      </c>
      <c r="H2214" t="s">
        <v>26</v>
      </c>
      <c r="I2214" t="s">
        <v>27</v>
      </c>
      <c r="J2214" t="s">
        <v>28</v>
      </c>
      <c r="K2214" t="s">
        <v>29</v>
      </c>
      <c r="L2214" t="s">
        <v>30</v>
      </c>
      <c r="M2214" t="s">
        <v>31</v>
      </c>
      <c r="N2214" t="s">
        <v>32</v>
      </c>
      <c r="O2214">
        <v>1</v>
      </c>
      <c r="P2214" t="s">
        <v>33</v>
      </c>
      <c r="Q2214" s="3">
        <v>407</v>
      </c>
      <c r="R2214" s="3">
        <v>18.8</v>
      </c>
      <c r="S2214" s="3">
        <v>11.63</v>
      </c>
      <c r="T2214" t="s">
        <v>7659</v>
      </c>
      <c r="U2214" t="s">
        <v>326</v>
      </c>
      <c r="V2214">
        <v>327801</v>
      </c>
      <c r="W2214" t="s">
        <v>36</v>
      </c>
      <c r="X2214" t="s">
        <v>6247</v>
      </c>
      <c r="Y2214" t="b">
        <v>0</v>
      </c>
      <c r="Z2214" t="s">
        <v>38</v>
      </c>
      <c r="AA2214" t="b">
        <v>0</v>
      </c>
    </row>
    <row r="2215" spans="1:27" x14ac:dyDescent="0.3">
      <c r="A2215" t="s">
        <v>7660</v>
      </c>
      <c r="B2215" t="s">
        <v>7661</v>
      </c>
      <c r="C2215" s="4">
        <v>44881</v>
      </c>
      <c r="D2215" s="5">
        <v>0.37488425925925922</v>
      </c>
      <c r="E2215" t="s">
        <v>7662</v>
      </c>
      <c r="F2215" t="s">
        <v>42</v>
      </c>
      <c r="G2215" t="s">
        <v>25</v>
      </c>
      <c r="H2215" t="s">
        <v>26</v>
      </c>
      <c r="I2215" t="s">
        <v>27</v>
      </c>
      <c r="J2215" t="s">
        <v>28</v>
      </c>
      <c r="K2215" t="s">
        <v>29</v>
      </c>
      <c r="L2215" t="s">
        <v>30</v>
      </c>
      <c r="M2215" t="s">
        <v>31</v>
      </c>
      <c r="N2215" t="s">
        <v>10728</v>
      </c>
      <c r="O2215">
        <v>0</v>
      </c>
      <c r="P2215" t="s">
        <v>10728</v>
      </c>
      <c r="Q2215" s="3">
        <v>0</v>
      </c>
      <c r="R2215" s="3">
        <v>0</v>
      </c>
      <c r="S2215" s="3">
        <v>0</v>
      </c>
      <c r="T2215" t="s">
        <v>5822</v>
      </c>
      <c r="U2215" t="s">
        <v>1029</v>
      </c>
      <c r="V2215">
        <v>171001</v>
      </c>
      <c r="W2215" t="s">
        <v>36</v>
      </c>
      <c r="X2215" t="s">
        <v>10728</v>
      </c>
      <c r="Y2215" t="b">
        <v>0</v>
      </c>
      <c r="Z2215" t="s">
        <v>38</v>
      </c>
      <c r="AA2215" t="b">
        <v>0</v>
      </c>
    </row>
    <row r="2216" spans="1:27" x14ac:dyDescent="0.3">
      <c r="A2216" t="s">
        <v>7663</v>
      </c>
      <c r="B2216" t="s">
        <v>7664</v>
      </c>
      <c r="C2216" s="4">
        <v>44881</v>
      </c>
      <c r="D2216" s="5">
        <v>0.36914351851851851</v>
      </c>
      <c r="E2216" t="s">
        <v>7665</v>
      </c>
      <c r="F2216" t="s">
        <v>10724</v>
      </c>
      <c r="G2216" t="s">
        <v>25</v>
      </c>
      <c r="H2216" t="s">
        <v>26</v>
      </c>
      <c r="I2216" t="s">
        <v>27</v>
      </c>
      <c r="J2216" t="s">
        <v>28</v>
      </c>
      <c r="K2216" t="s">
        <v>4606</v>
      </c>
      <c r="L2216" t="s">
        <v>4607</v>
      </c>
      <c r="M2216" t="s">
        <v>4608</v>
      </c>
      <c r="N2216" t="s">
        <v>32</v>
      </c>
      <c r="O2216">
        <v>1</v>
      </c>
      <c r="P2216" t="s">
        <v>33</v>
      </c>
      <c r="Q2216" s="3">
        <v>379</v>
      </c>
      <c r="R2216" s="3">
        <v>18.05</v>
      </c>
      <c r="S2216" s="3">
        <v>0</v>
      </c>
      <c r="T2216" t="s">
        <v>1863</v>
      </c>
      <c r="U2216" t="s">
        <v>160</v>
      </c>
      <c r="V2216">
        <v>248001</v>
      </c>
      <c r="W2216" t="s">
        <v>36</v>
      </c>
      <c r="X2216" t="s">
        <v>7666</v>
      </c>
      <c r="Y2216" t="b">
        <v>0</v>
      </c>
      <c r="Z2216" t="s">
        <v>38</v>
      </c>
      <c r="AA2216" t="b">
        <v>0</v>
      </c>
    </row>
    <row r="2217" spans="1:27" x14ac:dyDescent="0.3">
      <c r="A2217" t="s">
        <v>7663</v>
      </c>
      <c r="B2217" t="s">
        <v>7664</v>
      </c>
      <c r="C2217" s="4">
        <v>44881</v>
      </c>
      <c r="D2217" s="5">
        <v>0.36914351851851851</v>
      </c>
      <c r="E2217" t="s">
        <v>7665</v>
      </c>
      <c r="F2217" t="s">
        <v>10724</v>
      </c>
      <c r="G2217" t="s">
        <v>25</v>
      </c>
      <c r="H2217" t="s">
        <v>26</v>
      </c>
      <c r="I2217" t="s">
        <v>27</v>
      </c>
      <c r="J2217" t="s">
        <v>28</v>
      </c>
      <c r="K2217" t="s">
        <v>59</v>
      </c>
      <c r="L2217" t="s">
        <v>60</v>
      </c>
      <c r="M2217" t="s">
        <v>61</v>
      </c>
      <c r="N2217" t="s">
        <v>32</v>
      </c>
      <c r="O2217">
        <v>1</v>
      </c>
      <c r="P2217" t="s">
        <v>33</v>
      </c>
      <c r="Q2217" s="3">
        <v>379</v>
      </c>
      <c r="R2217" s="3">
        <v>18.05</v>
      </c>
      <c r="S2217" s="3">
        <v>0</v>
      </c>
      <c r="T2217" t="s">
        <v>1863</v>
      </c>
      <c r="U2217" t="s">
        <v>160</v>
      </c>
      <c r="V2217">
        <v>248001</v>
      </c>
      <c r="W2217" t="s">
        <v>36</v>
      </c>
      <c r="X2217" t="s">
        <v>7666</v>
      </c>
      <c r="Y2217" t="b">
        <v>0</v>
      </c>
      <c r="Z2217" t="s">
        <v>38</v>
      </c>
      <c r="AA2217" t="b">
        <v>0</v>
      </c>
    </row>
    <row r="2218" spans="1:27" x14ac:dyDescent="0.3">
      <c r="A2218" t="s">
        <v>7667</v>
      </c>
      <c r="B2218" t="s">
        <v>7668</v>
      </c>
      <c r="C2218" s="4">
        <v>44881</v>
      </c>
      <c r="D2218" s="5">
        <v>0.36333333333333334</v>
      </c>
      <c r="E2218" t="s">
        <v>7669</v>
      </c>
      <c r="F2218" t="s">
        <v>10724</v>
      </c>
      <c r="G2218" t="s">
        <v>25</v>
      </c>
      <c r="H2218" t="s">
        <v>26</v>
      </c>
      <c r="I2218" t="s">
        <v>27</v>
      </c>
      <c r="J2218" t="s">
        <v>28</v>
      </c>
      <c r="K2218" t="s">
        <v>29</v>
      </c>
      <c r="L2218" t="s">
        <v>30</v>
      </c>
      <c r="M2218" t="s">
        <v>31</v>
      </c>
      <c r="N2218" t="s">
        <v>32</v>
      </c>
      <c r="O2218">
        <v>1</v>
      </c>
      <c r="P2218" t="s">
        <v>33</v>
      </c>
      <c r="Q2218" s="3">
        <v>407</v>
      </c>
      <c r="R2218" s="3">
        <v>19.38</v>
      </c>
      <c r="S2218" s="3">
        <v>0</v>
      </c>
      <c r="T2218" t="s">
        <v>357</v>
      </c>
      <c r="U2218" t="s">
        <v>78</v>
      </c>
      <c r="V2218">
        <v>140306</v>
      </c>
      <c r="W2218" t="s">
        <v>36</v>
      </c>
      <c r="X2218" t="s">
        <v>6270</v>
      </c>
      <c r="Y2218" t="b">
        <v>0</v>
      </c>
      <c r="Z2218" t="s">
        <v>38</v>
      </c>
      <c r="AA2218" t="b">
        <v>0</v>
      </c>
    </row>
    <row r="2219" spans="1:27" x14ac:dyDescent="0.3">
      <c r="A2219" t="s">
        <v>7670</v>
      </c>
      <c r="B2219" t="s">
        <v>7671</v>
      </c>
      <c r="C2219" s="4">
        <v>44881</v>
      </c>
      <c r="D2219" s="5">
        <v>0.35450231481481481</v>
      </c>
      <c r="E2219" t="s">
        <v>7672</v>
      </c>
      <c r="F2219" t="s">
        <v>10724</v>
      </c>
      <c r="G2219" t="s">
        <v>25</v>
      </c>
      <c r="H2219" t="s">
        <v>26</v>
      </c>
      <c r="I2219" t="s">
        <v>27</v>
      </c>
      <c r="J2219" t="s">
        <v>28</v>
      </c>
      <c r="K2219" t="s">
        <v>29</v>
      </c>
      <c r="L2219" t="s">
        <v>30</v>
      </c>
      <c r="M2219" t="s">
        <v>31</v>
      </c>
      <c r="N2219" t="s">
        <v>32</v>
      </c>
      <c r="O2219">
        <v>1</v>
      </c>
      <c r="P2219" t="s">
        <v>33</v>
      </c>
      <c r="Q2219" s="3">
        <v>407</v>
      </c>
      <c r="R2219" s="3">
        <v>18.8</v>
      </c>
      <c r="S2219" s="3">
        <v>11.63</v>
      </c>
      <c r="T2219" t="s">
        <v>475</v>
      </c>
      <c r="U2219" t="s">
        <v>151</v>
      </c>
      <c r="V2219">
        <v>440010</v>
      </c>
      <c r="W2219" t="s">
        <v>36</v>
      </c>
      <c r="X2219" t="s">
        <v>6512</v>
      </c>
      <c r="Y2219" t="b">
        <v>0</v>
      </c>
      <c r="Z2219" t="s">
        <v>38</v>
      </c>
      <c r="AA2219" t="b">
        <v>0</v>
      </c>
    </row>
    <row r="2220" spans="1:27" x14ac:dyDescent="0.3">
      <c r="A2220" t="s">
        <v>7673</v>
      </c>
      <c r="B2220" t="s">
        <v>7674</v>
      </c>
      <c r="C2220" s="4">
        <v>44881</v>
      </c>
      <c r="D2220" s="5">
        <v>0.34739583333333335</v>
      </c>
      <c r="E2220" t="s">
        <v>7675</v>
      </c>
      <c r="F2220" t="s">
        <v>10724</v>
      </c>
      <c r="G2220" t="s">
        <v>25</v>
      </c>
      <c r="H2220" t="s">
        <v>26</v>
      </c>
      <c r="I2220" t="s">
        <v>27</v>
      </c>
      <c r="J2220" t="s">
        <v>28</v>
      </c>
      <c r="K2220" t="s">
        <v>29</v>
      </c>
      <c r="L2220" t="s">
        <v>30</v>
      </c>
      <c r="M2220" t="s">
        <v>31</v>
      </c>
      <c r="N2220" t="s">
        <v>32</v>
      </c>
      <c r="O2220">
        <v>1</v>
      </c>
      <c r="P2220" t="s">
        <v>33</v>
      </c>
      <c r="Q2220" s="3">
        <v>407</v>
      </c>
      <c r="R2220" s="3">
        <v>19.38</v>
      </c>
      <c r="S2220" s="3">
        <v>0</v>
      </c>
      <c r="T2220" t="s">
        <v>7676</v>
      </c>
      <c r="U2220" t="s">
        <v>119</v>
      </c>
      <c r="V2220">
        <v>493773</v>
      </c>
      <c r="W2220" t="s">
        <v>36</v>
      </c>
      <c r="X2220" t="s">
        <v>6261</v>
      </c>
      <c r="Y2220" t="b">
        <v>0</v>
      </c>
      <c r="Z2220" t="s">
        <v>38</v>
      </c>
      <c r="AA2220" t="b">
        <v>0</v>
      </c>
    </row>
    <row r="2221" spans="1:27" x14ac:dyDescent="0.3">
      <c r="A2221" t="s">
        <v>7677</v>
      </c>
      <c r="B2221" t="s">
        <v>7678</v>
      </c>
      <c r="C2221" s="4">
        <v>44881</v>
      </c>
      <c r="D2221" s="5">
        <v>0.32091435185185185</v>
      </c>
      <c r="E2221" t="s">
        <v>7679</v>
      </c>
      <c r="F2221" t="s">
        <v>10724</v>
      </c>
      <c r="G2221" t="s">
        <v>25</v>
      </c>
      <c r="H2221" t="s">
        <v>26</v>
      </c>
      <c r="I2221" t="s">
        <v>27</v>
      </c>
      <c r="J2221" t="s">
        <v>28</v>
      </c>
      <c r="K2221" t="s">
        <v>4606</v>
      </c>
      <c r="L2221" t="s">
        <v>4607</v>
      </c>
      <c r="M2221" t="s">
        <v>4608</v>
      </c>
      <c r="N2221" t="s">
        <v>32</v>
      </c>
      <c r="O2221">
        <v>1</v>
      </c>
      <c r="P2221" t="s">
        <v>33</v>
      </c>
      <c r="Q2221" s="3">
        <v>379</v>
      </c>
      <c r="R2221" s="3">
        <v>18.05</v>
      </c>
      <c r="S2221" s="3">
        <v>0</v>
      </c>
      <c r="T2221" t="s">
        <v>7680</v>
      </c>
      <c r="U2221" t="s">
        <v>412</v>
      </c>
      <c r="V2221">
        <v>760004</v>
      </c>
      <c r="W2221" t="s">
        <v>36</v>
      </c>
      <c r="X2221" t="s">
        <v>6352</v>
      </c>
      <c r="Y2221" t="b">
        <v>0</v>
      </c>
      <c r="Z2221" t="s">
        <v>38</v>
      </c>
      <c r="AA2221" t="b">
        <v>0</v>
      </c>
    </row>
    <row r="2222" spans="1:27" x14ac:dyDescent="0.3">
      <c r="A2222" t="s">
        <v>7681</v>
      </c>
      <c r="B2222" t="s">
        <v>7682</v>
      </c>
      <c r="C2222" s="4">
        <v>44881</v>
      </c>
      <c r="D2222" s="5">
        <v>0.31961805555555556</v>
      </c>
      <c r="E2222" t="s">
        <v>7683</v>
      </c>
      <c r="F2222" t="s">
        <v>10724</v>
      </c>
      <c r="G2222" t="s">
        <v>25</v>
      </c>
      <c r="H2222" t="s">
        <v>26</v>
      </c>
      <c r="I2222" t="s">
        <v>27</v>
      </c>
      <c r="J2222" t="s">
        <v>28</v>
      </c>
      <c r="K2222" t="s">
        <v>29</v>
      </c>
      <c r="L2222" t="s">
        <v>30</v>
      </c>
      <c r="M2222" t="s">
        <v>31</v>
      </c>
      <c r="N2222" t="s">
        <v>32</v>
      </c>
      <c r="O2222">
        <v>1</v>
      </c>
      <c r="P2222" t="s">
        <v>33</v>
      </c>
      <c r="Q2222" s="3">
        <v>407</v>
      </c>
      <c r="R2222" s="3">
        <v>19.38</v>
      </c>
      <c r="S2222" s="3">
        <v>0</v>
      </c>
      <c r="T2222" t="s">
        <v>72</v>
      </c>
      <c r="U2222" t="s">
        <v>73</v>
      </c>
      <c r="V2222">
        <v>462022</v>
      </c>
      <c r="W2222" t="s">
        <v>36</v>
      </c>
      <c r="X2222" t="s">
        <v>6352</v>
      </c>
      <c r="Y2222" t="b">
        <v>0</v>
      </c>
      <c r="Z2222" t="s">
        <v>38</v>
      </c>
      <c r="AA2222" t="b">
        <v>0</v>
      </c>
    </row>
    <row r="2223" spans="1:27" x14ac:dyDescent="0.3">
      <c r="A2223" t="s">
        <v>7684</v>
      </c>
      <c r="B2223" t="s">
        <v>7685</v>
      </c>
      <c r="C2223" s="4">
        <v>44881</v>
      </c>
      <c r="D2223" s="5">
        <v>0.30664351851851851</v>
      </c>
      <c r="E2223" t="s">
        <v>7686</v>
      </c>
      <c r="F2223" t="s">
        <v>10724</v>
      </c>
      <c r="G2223" t="s">
        <v>25</v>
      </c>
      <c r="H2223" t="s">
        <v>26</v>
      </c>
      <c r="I2223" t="s">
        <v>27</v>
      </c>
      <c r="J2223" t="s">
        <v>28</v>
      </c>
      <c r="K2223" t="s">
        <v>5310</v>
      </c>
      <c r="L2223" t="s">
        <v>5311</v>
      </c>
      <c r="M2223" t="s">
        <v>5312</v>
      </c>
      <c r="N2223" t="s">
        <v>32</v>
      </c>
      <c r="O2223">
        <v>1</v>
      </c>
      <c r="P2223" t="s">
        <v>33</v>
      </c>
      <c r="Q2223" s="3">
        <v>379</v>
      </c>
      <c r="R2223" s="3">
        <v>18.05</v>
      </c>
      <c r="S2223" s="3">
        <v>0</v>
      </c>
      <c r="T2223" t="s">
        <v>10879</v>
      </c>
      <c r="U2223" t="s">
        <v>243</v>
      </c>
      <c r="V2223">
        <v>683572</v>
      </c>
      <c r="W2223" t="s">
        <v>36</v>
      </c>
      <c r="X2223" t="s">
        <v>6565</v>
      </c>
      <c r="Y2223" t="b">
        <v>0</v>
      </c>
      <c r="Z2223" t="s">
        <v>38</v>
      </c>
      <c r="AA2223" t="b">
        <v>0</v>
      </c>
    </row>
    <row r="2224" spans="1:27" x14ac:dyDescent="0.3">
      <c r="A2224" t="s">
        <v>7687</v>
      </c>
      <c r="B2224" t="s">
        <v>7688</v>
      </c>
      <c r="C2224" s="4">
        <v>44881</v>
      </c>
      <c r="D2224" s="5">
        <v>0.29973379629629632</v>
      </c>
      <c r="E2224" t="s">
        <v>7689</v>
      </c>
      <c r="F2224" t="s">
        <v>10724</v>
      </c>
      <c r="G2224" t="s">
        <v>25</v>
      </c>
      <c r="H2224" t="s">
        <v>26</v>
      </c>
      <c r="I2224" t="s">
        <v>27</v>
      </c>
      <c r="J2224" t="s">
        <v>28</v>
      </c>
      <c r="K2224" t="s">
        <v>29</v>
      </c>
      <c r="L2224" t="s">
        <v>30</v>
      </c>
      <c r="M2224" t="s">
        <v>31</v>
      </c>
      <c r="N2224" t="s">
        <v>32</v>
      </c>
      <c r="O2224">
        <v>1</v>
      </c>
      <c r="P2224" t="s">
        <v>33</v>
      </c>
      <c r="Q2224" s="3">
        <v>407</v>
      </c>
      <c r="R2224" s="3">
        <v>19.38</v>
      </c>
      <c r="S2224" s="3">
        <v>0</v>
      </c>
      <c r="T2224" t="s">
        <v>10880</v>
      </c>
      <c r="U2224" t="s">
        <v>243</v>
      </c>
      <c r="V2224">
        <v>673571</v>
      </c>
      <c r="W2224" t="s">
        <v>36</v>
      </c>
      <c r="X2224" t="s">
        <v>7690</v>
      </c>
      <c r="Y2224" t="b">
        <v>0</v>
      </c>
      <c r="Z2224" t="s">
        <v>38</v>
      </c>
      <c r="AA2224" t="b">
        <v>0</v>
      </c>
    </row>
    <row r="2225" spans="1:27" x14ac:dyDescent="0.3">
      <c r="A2225" t="s">
        <v>7691</v>
      </c>
      <c r="B2225" t="s">
        <v>7692</v>
      </c>
      <c r="C2225" s="4">
        <v>44881</v>
      </c>
      <c r="D2225" s="5">
        <v>0.29582175925925924</v>
      </c>
      <c r="E2225" t="s">
        <v>7693</v>
      </c>
      <c r="F2225" t="s">
        <v>10724</v>
      </c>
      <c r="G2225" t="s">
        <v>25</v>
      </c>
      <c r="H2225" t="s">
        <v>26</v>
      </c>
      <c r="I2225" t="s">
        <v>27</v>
      </c>
      <c r="J2225" t="s">
        <v>28</v>
      </c>
      <c r="K2225" t="s">
        <v>29</v>
      </c>
      <c r="L2225" t="s">
        <v>30</v>
      </c>
      <c r="M2225" t="s">
        <v>31</v>
      </c>
      <c r="N2225" t="s">
        <v>32</v>
      </c>
      <c r="O2225">
        <v>1</v>
      </c>
      <c r="P2225" t="s">
        <v>33</v>
      </c>
      <c r="Q2225" s="3">
        <v>407</v>
      </c>
      <c r="R2225" s="3">
        <v>19.38</v>
      </c>
      <c r="S2225" s="3">
        <v>0</v>
      </c>
      <c r="T2225" t="s">
        <v>46</v>
      </c>
      <c r="U2225" t="s">
        <v>47</v>
      </c>
      <c r="V2225">
        <v>517502</v>
      </c>
      <c r="W2225" t="s">
        <v>36</v>
      </c>
      <c r="X2225" t="s">
        <v>6340</v>
      </c>
      <c r="Y2225" t="b">
        <v>0</v>
      </c>
      <c r="Z2225" t="s">
        <v>38</v>
      </c>
      <c r="AA2225" t="b">
        <v>0</v>
      </c>
    </row>
    <row r="2226" spans="1:27" x14ac:dyDescent="0.3">
      <c r="A2226" t="s">
        <v>7694</v>
      </c>
      <c r="B2226" t="s">
        <v>7695</v>
      </c>
      <c r="C2226" s="4">
        <v>44881</v>
      </c>
      <c r="D2226" s="5">
        <v>0.28474537037037034</v>
      </c>
      <c r="E2226" t="s">
        <v>7696</v>
      </c>
      <c r="F2226" t="s">
        <v>42</v>
      </c>
      <c r="G2226" t="s">
        <v>25</v>
      </c>
      <c r="H2226" t="s">
        <v>26</v>
      </c>
      <c r="I2226" t="s">
        <v>27</v>
      </c>
      <c r="J2226" t="s">
        <v>28</v>
      </c>
      <c r="K2226" t="s">
        <v>29</v>
      </c>
      <c r="L2226" t="s">
        <v>30</v>
      </c>
      <c r="M2226" t="s">
        <v>31</v>
      </c>
      <c r="N2226" t="s">
        <v>10728</v>
      </c>
      <c r="O2226">
        <v>0</v>
      </c>
      <c r="P2226" t="s">
        <v>10728</v>
      </c>
      <c r="Q2226" s="3">
        <v>0</v>
      </c>
      <c r="R2226" s="3">
        <v>0</v>
      </c>
      <c r="S2226" s="3">
        <v>0</v>
      </c>
      <c r="T2226" t="s">
        <v>215</v>
      </c>
      <c r="U2226" t="s">
        <v>67</v>
      </c>
      <c r="V2226">
        <v>501401</v>
      </c>
      <c r="W2226" t="s">
        <v>36</v>
      </c>
      <c r="X2226" t="s">
        <v>10728</v>
      </c>
      <c r="Y2226" t="b">
        <v>0</v>
      </c>
      <c r="Z2226" t="s">
        <v>38</v>
      </c>
      <c r="AA2226" t="b">
        <v>0</v>
      </c>
    </row>
    <row r="2227" spans="1:27" x14ac:dyDescent="0.3">
      <c r="A2227" t="s">
        <v>7697</v>
      </c>
      <c r="B2227" t="s">
        <v>7698</v>
      </c>
      <c r="C2227" s="4">
        <v>44881</v>
      </c>
      <c r="D2227" s="5">
        <v>0.25961805555555556</v>
      </c>
      <c r="E2227" t="s">
        <v>5363</v>
      </c>
      <c r="F2227" t="s">
        <v>10726</v>
      </c>
      <c r="G2227" t="s">
        <v>25</v>
      </c>
      <c r="H2227" t="s">
        <v>26</v>
      </c>
      <c r="I2227" t="s">
        <v>27</v>
      </c>
      <c r="J2227" t="s">
        <v>28</v>
      </c>
      <c r="K2227" t="s">
        <v>5310</v>
      </c>
      <c r="L2227" t="s">
        <v>5311</v>
      </c>
      <c r="M2227" t="s">
        <v>5312</v>
      </c>
      <c r="N2227" t="s">
        <v>32</v>
      </c>
      <c r="O2227">
        <v>1</v>
      </c>
      <c r="P2227" t="s">
        <v>33</v>
      </c>
      <c r="Q2227" s="3">
        <v>379</v>
      </c>
      <c r="R2227" s="3">
        <v>18.05</v>
      </c>
      <c r="S2227" s="3">
        <v>0</v>
      </c>
      <c r="T2227" t="s">
        <v>1506</v>
      </c>
      <c r="U2227" t="s">
        <v>47</v>
      </c>
      <c r="V2227">
        <v>535002</v>
      </c>
      <c r="W2227" t="s">
        <v>36</v>
      </c>
      <c r="X2227" t="s">
        <v>6340</v>
      </c>
      <c r="Y2227" t="b">
        <v>0</v>
      </c>
      <c r="Z2227" t="s">
        <v>38</v>
      </c>
      <c r="AA2227" t="b">
        <v>0</v>
      </c>
    </row>
    <row r="2228" spans="1:27" x14ac:dyDescent="0.3">
      <c r="A2228" t="s">
        <v>7699</v>
      </c>
      <c r="B2228" t="s">
        <v>7700</v>
      </c>
      <c r="C2228" s="4">
        <v>44881</v>
      </c>
      <c r="D2228" s="5">
        <v>0.24886574074074075</v>
      </c>
      <c r="E2228" t="s">
        <v>7701</v>
      </c>
      <c r="F2228" t="s">
        <v>10724</v>
      </c>
      <c r="G2228" t="s">
        <v>25</v>
      </c>
      <c r="H2228" t="s">
        <v>26</v>
      </c>
      <c r="I2228" t="s">
        <v>27</v>
      </c>
      <c r="J2228" t="s">
        <v>28</v>
      </c>
      <c r="K2228" t="s">
        <v>5310</v>
      </c>
      <c r="L2228" t="s">
        <v>5311</v>
      </c>
      <c r="M2228" t="s">
        <v>5312</v>
      </c>
      <c r="N2228" t="s">
        <v>32</v>
      </c>
      <c r="O2228">
        <v>1</v>
      </c>
      <c r="P2228" t="s">
        <v>33</v>
      </c>
      <c r="Q2228" s="3">
        <v>379</v>
      </c>
      <c r="R2228" s="3">
        <v>18.05</v>
      </c>
      <c r="S2228" s="3">
        <v>0</v>
      </c>
      <c r="T2228" t="s">
        <v>7702</v>
      </c>
      <c r="U2228" t="s">
        <v>35</v>
      </c>
      <c r="V2228">
        <v>700126</v>
      </c>
      <c r="W2228" t="s">
        <v>36</v>
      </c>
      <c r="X2228" t="s">
        <v>6275</v>
      </c>
      <c r="Y2228" t="b">
        <v>0</v>
      </c>
      <c r="Z2228" t="s">
        <v>38</v>
      </c>
      <c r="AA2228" t="b">
        <v>0</v>
      </c>
    </row>
    <row r="2229" spans="1:27" x14ac:dyDescent="0.3">
      <c r="A2229" t="s">
        <v>7703</v>
      </c>
      <c r="B2229" t="s">
        <v>7704</v>
      </c>
      <c r="C2229" s="4">
        <v>44881</v>
      </c>
      <c r="D2229" s="5">
        <v>0.24001157407407406</v>
      </c>
      <c r="E2229" t="s">
        <v>7705</v>
      </c>
      <c r="F2229" t="s">
        <v>10724</v>
      </c>
      <c r="G2229" t="s">
        <v>25</v>
      </c>
      <c r="H2229" t="s">
        <v>26</v>
      </c>
      <c r="I2229" t="s">
        <v>27</v>
      </c>
      <c r="J2229" t="s">
        <v>28</v>
      </c>
      <c r="K2229" t="s">
        <v>980</v>
      </c>
      <c r="L2229" t="s">
        <v>981</v>
      </c>
      <c r="M2229" t="s">
        <v>982</v>
      </c>
      <c r="N2229" t="s">
        <v>32</v>
      </c>
      <c r="O2229">
        <v>1</v>
      </c>
      <c r="P2229" t="s">
        <v>33</v>
      </c>
      <c r="Q2229" s="3">
        <v>407</v>
      </c>
      <c r="R2229" s="3">
        <v>19.38</v>
      </c>
      <c r="S2229" s="3">
        <v>0</v>
      </c>
      <c r="T2229" t="s">
        <v>7706</v>
      </c>
      <c r="U2229" t="s">
        <v>151</v>
      </c>
      <c r="V2229">
        <v>416415</v>
      </c>
      <c r="W2229" t="s">
        <v>36</v>
      </c>
      <c r="X2229" t="s">
        <v>7607</v>
      </c>
      <c r="Y2229" t="b">
        <v>0</v>
      </c>
      <c r="Z2229" t="s">
        <v>38</v>
      </c>
      <c r="AA2229" t="b">
        <v>0</v>
      </c>
    </row>
    <row r="2230" spans="1:27" x14ac:dyDescent="0.3">
      <c r="A2230" t="s">
        <v>7707</v>
      </c>
      <c r="B2230" t="s">
        <v>7708</v>
      </c>
      <c r="C2230" s="4">
        <v>44881</v>
      </c>
      <c r="D2230" s="5">
        <v>0.2326273148148148</v>
      </c>
      <c r="E2230" t="s">
        <v>7709</v>
      </c>
      <c r="F2230" t="s">
        <v>10726</v>
      </c>
      <c r="G2230" t="s">
        <v>25</v>
      </c>
      <c r="H2230" t="s">
        <v>26</v>
      </c>
      <c r="I2230" t="s">
        <v>27</v>
      </c>
      <c r="J2230" t="s">
        <v>28</v>
      </c>
      <c r="K2230" t="s">
        <v>7027</v>
      </c>
      <c r="L2230" t="s">
        <v>7028</v>
      </c>
      <c r="M2230" t="s">
        <v>7029</v>
      </c>
      <c r="N2230" t="s">
        <v>32</v>
      </c>
      <c r="O2230">
        <v>1</v>
      </c>
      <c r="P2230" t="s">
        <v>33</v>
      </c>
      <c r="Q2230" s="3">
        <v>399</v>
      </c>
      <c r="R2230" s="3">
        <v>18.239999999999998</v>
      </c>
      <c r="S2230" s="3">
        <v>15.2</v>
      </c>
      <c r="T2230" t="s">
        <v>10881</v>
      </c>
      <c r="U2230" t="s">
        <v>47</v>
      </c>
      <c r="V2230">
        <v>515671</v>
      </c>
      <c r="W2230" t="s">
        <v>36</v>
      </c>
      <c r="X2230" t="s">
        <v>7710</v>
      </c>
      <c r="Y2230" t="b">
        <v>0</v>
      </c>
      <c r="Z2230" t="s">
        <v>38</v>
      </c>
      <c r="AA2230" t="b">
        <v>0</v>
      </c>
    </row>
    <row r="2231" spans="1:27" x14ac:dyDescent="0.3">
      <c r="A2231" t="s">
        <v>7711</v>
      </c>
      <c r="B2231" t="s">
        <v>7712</v>
      </c>
      <c r="C2231" s="4">
        <v>44881</v>
      </c>
      <c r="D2231" s="5">
        <v>0.22466435185185185</v>
      </c>
      <c r="E2231" t="s">
        <v>7713</v>
      </c>
      <c r="F2231" t="s">
        <v>10724</v>
      </c>
      <c r="G2231" t="s">
        <v>25</v>
      </c>
      <c r="H2231" t="s">
        <v>26</v>
      </c>
      <c r="I2231" t="s">
        <v>27</v>
      </c>
      <c r="J2231" t="s">
        <v>28</v>
      </c>
      <c r="K2231" t="s">
        <v>208</v>
      </c>
      <c r="L2231" t="s">
        <v>209</v>
      </c>
      <c r="M2231" t="s">
        <v>210</v>
      </c>
      <c r="N2231" t="s">
        <v>32</v>
      </c>
      <c r="O2231">
        <v>1</v>
      </c>
      <c r="P2231" t="s">
        <v>33</v>
      </c>
      <c r="Q2231" s="3">
        <v>407</v>
      </c>
      <c r="R2231" s="3">
        <v>19.38</v>
      </c>
      <c r="S2231" s="3">
        <v>0</v>
      </c>
      <c r="T2231" t="s">
        <v>7714</v>
      </c>
      <c r="U2231" t="s">
        <v>263</v>
      </c>
      <c r="V2231">
        <v>845438</v>
      </c>
      <c r="W2231" t="s">
        <v>36</v>
      </c>
      <c r="X2231" t="s">
        <v>6326</v>
      </c>
      <c r="Y2231" t="b">
        <v>0</v>
      </c>
      <c r="Z2231" t="s">
        <v>38</v>
      </c>
      <c r="AA2231" t="b">
        <v>0</v>
      </c>
    </row>
    <row r="2232" spans="1:27" x14ac:dyDescent="0.3">
      <c r="A2232" t="s">
        <v>7715</v>
      </c>
      <c r="B2232" t="s">
        <v>7716</v>
      </c>
      <c r="C2232" s="4">
        <v>44881</v>
      </c>
      <c r="D2232" s="5">
        <v>0.22288194444444445</v>
      </c>
      <c r="E2232" t="s">
        <v>7717</v>
      </c>
      <c r="F2232" t="s">
        <v>10724</v>
      </c>
      <c r="G2232" t="s">
        <v>25</v>
      </c>
      <c r="H2232" t="s">
        <v>26</v>
      </c>
      <c r="I2232" t="s">
        <v>27</v>
      </c>
      <c r="J2232" t="s">
        <v>28</v>
      </c>
      <c r="K2232" t="s">
        <v>29</v>
      </c>
      <c r="L2232" t="s">
        <v>30</v>
      </c>
      <c r="M2232" t="s">
        <v>31</v>
      </c>
      <c r="N2232" t="s">
        <v>32</v>
      </c>
      <c r="O2232">
        <v>1</v>
      </c>
      <c r="P2232" t="s">
        <v>33</v>
      </c>
      <c r="Q2232" s="3">
        <v>407</v>
      </c>
      <c r="R2232" s="3">
        <v>18.8</v>
      </c>
      <c r="S2232" s="3">
        <v>11.63</v>
      </c>
      <c r="T2232" t="s">
        <v>83</v>
      </c>
      <c r="U2232" t="s">
        <v>84</v>
      </c>
      <c r="V2232">
        <v>600119</v>
      </c>
      <c r="W2232" t="s">
        <v>36</v>
      </c>
      <c r="X2232" t="s">
        <v>6703</v>
      </c>
      <c r="Y2232" t="b">
        <v>0</v>
      </c>
      <c r="Z2232" t="s">
        <v>38</v>
      </c>
      <c r="AA2232" t="b">
        <v>0</v>
      </c>
    </row>
    <row r="2233" spans="1:27" x14ac:dyDescent="0.3">
      <c r="A2233" t="s">
        <v>7718</v>
      </c>
      <c r="B2233" t="s">
        <v>7719</v>
      </c>
      <c r="C2233" s="4">
        <v>44881</v>
      </c>
      <c r="D2233" s="5">
        <v>0.20811342592592594</v>
      </c>
      <c r="E2233" t="s">
        <v>7720</v>
      </c>
      <c r="F2233" t="s">
        <v>10724</v>
      </c>
      <c r="G2233" t="s">
        <v>25</v>
      </c>
      <c r="H2233" t="s">
        <v>26</v>
      </c>
      <c r="I2233" t="s">
        <v>27</v>
      </c>
      <c r="J2233" t="s">
        <v>28</v>
      </c>
      <c r="K2233" t="s">
        <v>5213</v>
      </c>
      <c r="L2233" t="s">
        <v>5214</v>
      </c>
      <c r="M2233" t="s">
        <v>5215</v>
      </c>
      <c r="N2233" t="s">
        <v>32</v>
      </c>
      <c r="O2233">
        <v>1</v>
      </c>
      <c r="P2233" t="s">
        <v>33</v>
      </c>
      <c r="Q2233" s="3">
        <v>379</v>
      </c>
      <c r="R2233" s="3">
        <v>18.05</v>
      </c>
      <c r="S2233" s="3">
        <v>0</v>
      </c>
      <c r="T2233" t="s">
        <v>7721</v>
      </c>
      <c r="U2233" t="s">
        <v>93</v>
      </c>
      <c r="V2233">
        <v>585330</v>
      </c>
      <c r="W2233" t="s">
        <v>36</v>
      </c>
      <c r="X2233" t="s">
        <v>6275</v>
      </c>
      <c r="Y2233" t="b">
        <v>0</v>
      </c>
      <c r="Z2233" t="s">
        <v>38</v>
      </c>
      <c r="AA2233" t="b">
        <v>0</v>
      </c>
    </row>
    <row r="2234" spans="1:27" x14ac:dyDescent="0.3">
      <c r="A2234" t="s">
        <v>7722</v>
      </c>
      <c r="B2234" t="s">
        <v>7723</v>
      </c>
      <c r="C2234" s="4">
        <v>44881</v>
      </c>
      <c r="D2234" s="5">
        <v>0.20418981481481482</v>
      </c>
      <c r="E2234" t="s">
        <v>7724</v>
      </c>
      <c r="F2234" t="s">
        <v>10724</v>
      </c>
      <c r="G2234" t="s">
        <v>25</v>
      </c>
      <c r="H2234" t="s">
        <v>26</v>
      </c>
      <c r="I2234" t="s">
        <v>27</v>
      </c>
      <c r="J2234" t="s">
        <v>28</v>
      </c>
      <c r="K2234" t="s">
        <v>5310</v>
      </c>
      <c r="L2234" t="s">
        <v>5311</v>
      </c>
      <c r="M2234" t="s">
        <v>5312</v>
      </c>
      <c r="N2234" t="s">
        <v>32</v>
      </c>
      <c r="O2234">
        <v>1</v>
      </c>
      <c r="P2234" t="s">
        <v>33</v>
      </c>
      <c r="Q2234" s="3">
        <v>379</v>
      </c>
      <c r="R2234" s="3">
        <v>17.329999999999998</v>
      </c>
      <c r="S2234" s="3">
        <v>14.44</v>
      </c>
      <c r="T2234" t="s">
        <v>7725</v>
      </c>
      <c r="U2234" t="s">
        <v>326</v>
      </c>
      <c r="V2234">
        <v>303303</v>
      </c>
      <c r="W2234" t="s">
        <v>36</v>
      </c>
      <c r="X2234" t="s">
        <v>7726</v>
      </c>
      <c r="Y2234" t="b">
        <v>0</v>
      </c>
      <c r="Z2234" t="s">
        <v>38</v>
      </c>
      <c r="AA2234" t="b">
        <v>0</v>
      </c>
    </row>
    <row r="2235" spans="1:27" x14ac:dyDescent="0.3">
      <c r="A2235" t="s">
        <v>7727</v>
      </c>
      <c r="B2235" t="s">
        <v>7728</v>
      </c>
      <c r="C2235" s="4">
        <v>44881</v>
      </c>
      <c r="D2235" s="5">
        <v>0.20002314814814814</v>
      </c>
      <c r="E2235" t="s">
        <v>7729</v>
      </c>
      <c r="F2235" t="s">
        <v>42</v>
      </c>
      <c r="G2235" t="s">
        <v>25</v>
      </c>
      <c r="H2235" t="s">
        <v>26</v>
      </c>
      <c r="I2235" t="s">
        <v>27</v>
      </c>
      <c r="J2235" t="s">
        <v>28</v>
      </c>
      <c r="K2235" t="s">
        <v>208</v>
      </c>
      <c r="L2235" t="s">
        <v>209</v>
      </c>
      <c r="M2235" t="s">
        <v>210</v>
      </c>
      <c r="N2235" t="s">
        <v>10728</v>
      </c>
      <c r="O2235">
        <v>0</v>
      </c>
      <c r="P2235" t="s">
        <v>33</v>
      </c>
      <c r="Q2235" s="3">
        <v>387.62</v>
      </c>
      <c r="R2235" s="3">
        <v>19.38</v>
      </c>
      <c r="S2235" s="3">
        <v>0</v>
      </c>
      <c r="T2235" t="s">
        <v>7714</v>
      </c>
      <c r="U2235" t="s">
        <v>263</v>
      </c>
      <c r="V2235">
        <v>845438</v>
      </c>
      <c r="W2235" t="s">
        <v>36</v>
      </c>
      <c r="X2235" t="s">
        <v>10728</v>
      </c>
      <c r="Y2235" t="b">
        <v>0</v>
      </c>
      <c r="Z2235" t="s">
        <v>38</v>
      </c>
      <c r="AA2235" t="b">
        <v>0</v>
      </c>
    </row>
    <row r="2236" spans="1:27" x14ac:dyDescent="0.3">
      <c r="A2236" t="s">
        <v>7730</v>
      </c>
      <c r="B2236" t="s">
        <v>7731</v>
      </c>
      <c r="C2236" s="4">
        <v>44881</v>
      </c>
      <c r="D2236" s="5">
        <v>0.19611111111111112</v>
      </c>
      <c r="E2236" t="s">
        <v>7732</v>
      </c>
      <c r="F2236" t="s">
        <v>10724</v>
      </c>
      <c r="G2236" t="s">
        <v>25</v>
      </c>
      <c r="H2236" t="s">
        <v>26</v>
      </c>
      <c r="I2236" t="s">
        <v>27</v>
      </c>
      <c r="J2236" t="s">
        <v>28</v>
      </c>
      <c r="K2236" t="s">
        <v>29</v>
      </c>
      <c r="L2236" t="s">
        <v>30</v>
      </c>
      <c r="M2236" t="s">
        <v>31</v>
      </c>
      <c r="N2236" t="s">
        <v>32</v>
      </c>
      <c r="O2236">
        <v>1</v>
      </c>
      <c r="P2236" t="s">
        <v>33</v>
      </c>
      <c r="Q2236" s="3">
        <v>407</v>
      </c>
      <c r="R2236" s="3">
        <v>19.38</v>
      </c>
      <c r="S2236" s="3">
        <v>0</v>
      </c>
      <c r="T2236" t="s">
        <v>7733</v>
      </c>
      <c r="U2236" t="s">
        <v>78</v>
      </c>
      <c r="V2236">
        <v>151212</v>
      </c>
      <c r="W2236" t="s">
        <v>36</v>
      </c>
      <c r="X2236" t="s">
        <v>6275</v>
      </c>
      <c r="Y2236" t="b">
        <v>0</v>
      </c>
      <c r="Z2236" t="s">
        <v>38</v>
      </c>
      <c r="AA2236" t="b">
        <v>0</v>
      </c>
    </row>
    <row r="2237" spans="1:27" x14ac:dyDescent="0.3">
      <c r="A2237" t="s">
        <v>7734</v>
      </c>
      <c r="B2237" t="s">
        <v>7735</v>
      </c>
      <c r="C2237" s="4">
        <v>44881</v>
      </c>
      <c r="D2237" s="5">
        <v>0.18149305555555553</v>
      </c>
      <c r="E2237" t="s">
        <v>7736</v>
      </c>
      <c r="F2237" t="s">
        <v>10724</v>
      </c>
      <c r="G2237" t="s">
        <v>25</v>
      </c>
      <c r="H2237" t="s">
        <v>26</v>
      </c>
      <c r="I2237" t="s">
        <v>27</v>
      </c>
      <c r="J2237" t="s">
        <v>28</v>
      </c>
      <c r="K2237" t="s">
        <v>208</v>
      </c>
      <c r="L2237" t="s">
        <v>209</v>
      </c>
      <c r="M2237" t="s">
        <v>210</v>
      </c>
      <c r="N2237" t="s">
        <v>32</v>
      </c>
      <c r="O2237">
        <v>1</v>
      </c>
      <c r="P2237" t="s">
        <v>33</v>
      </c>
      <c r="Q2237" s="3">
        <v>407</v>
      </c>
      <c r="R2237" s="3">
        <v>19.38</v>
      </c>
      <c r="S2237" s="3">
        <v>0</v>
      </c>
      <c r="T2237" t="s">
        <v>92</v>
      </c>
      <c r="U2237" t="s">
        <v>93</v>
      </c>
      <c r="V2237">
        <v>560035</v>
      </c>
      <c r="W2237" t="s">
        <v>36</v>
      </c>
      <c r="X2237" t="s">
        <v>6275</v>
      </c>
      <c r="Y2237" t="b">
        <v>0</v>
      </c>
      <c r="Z2237" t="s">
        <v>38</v>
      </c>
      <c r="AA2237" t="b">
        <v>0</v>
      </c>
    </row>
    <row r="2238" spans="1:27" x14ac:dyDescent="0.3">
      <c r="A2238" t="s">
        <v>7737</v>
      </c>
      <c r="B2238" t="s">
        <v>7738</v>
      </c>
      <c r="C2238" s="4">
        <v>44881</v>
      </c>
      <c r="D2238" s="5">
        <v>0.17759259259259261</v>
      </c>
      <c r="E2238" t="s">
        <v>7739</v>
      </c>
      <c r="F2238" t="s">
        <v>42</v>
      </c>
      <c r="G2238" t="s">
        <v>25</v>
      </c>
      <c r="H2238" t="s">
        <v>26</v>
      </c>
      <c r="I2238" t="s">
        <v>27</v>
      </c>
      <c r="J2238" t="s">
        <v>28</v>
      </c>
      <c r="K2238" t="s">
        <v>6306</v>
      </c>
      <c r="L2238" t="s">
        <v>6307</v>
      </c>
      <c r="M2238" t="s">
        <v>6308</v>
      </c>
      <c r="N2238" t="s">
        <v>10728</v>
      </c>
      <c r="O2238">
        <v>0</v>
      </c>
      <c r="P2238" t="s">
        <v>10728</v>
      </c>
      <c r="Q2238" s="3">
        <v>0</v>
      </c>
      <c r="R2238" s="3">
        <v>0</v>
      </c>
      <c r="S2238" s="3">
        <v>0</v>
      </c>
      <c r="T2238" t="s">
        <v>6876</v>
      </c>
      <c r="U2238" t="s">
        <v>47</v>
      </c>
      <c r="V2238">
        <v>517642</v>
      </c>
      <c r="W2238" t="s">
        <v>36</v>
      </c>
      <c r="X2238" t="s">
        <v>10728</v>
      </c>
      <c r="Y2238" t="b">
        <v>0</v>
      </c>
      <c r="Z2238" t="s">
        <v>38</v>
      </c>
      <c r="AA2238" t="b">
        <v>0</v>
      </c>
    </row>
    <row r="2239" spans="1:27" x14ac:dyDescent="0.3">
      <c r="A2239" t="s">
        <v>7740</v>
      </c>
      <c r="B2239" t="s">
        <v>7741</v>
      </c>
      <c r="C2239" s="4">
        <v>44881</v>
      </c>
      <c r="D2239" s="5">
        <v>0.16442129629629629</v>
      </c>
      <c r="E2239" t="s">
        <v>7742</v>
      </c>
      <c r="F2239" t="s">
        <v>10724</v>
      </c>
      <c r="G2239" t="s">
        <v>25</v>
      </c>
      <c r="H2239" t="s">
        <v>26</v>
      </c>
      <c r="I2239" t="s">
        <v>27</v>
      </c>
      <c r="J2239" t="s">
        <v>28</v>
      </c>
      <c r="K2239" t="s">
        <v>29</v>
      </c>
      <c r="L2239" t="s">
        <v>30</v>
      </c>
      <c r="M2239" t="s">
        <v>31</v>
      </c>
      <c r="N2239" t="s">
        <v>32</v>
      </c>
      <c r="O2239">
        <v>1</v>
      </c>
      <c r="P2239" t="s">
        <v>33</v>
      </c>
      <c r="Q2239" s="3">
        <v>407</v>
      </c>
      <c r="R2239" s="3">
        <v>19.38</v>
      </c>
      <c r="S2239" s="3">
        <v>0</v>
      </c>
      <c r="T2239" t="s">
        <v>7743</v>
      </c>
      <c r="U2239" t="s">
        <v>114</v>
      </c>
      <c r="V2239">
        <v>361001</v>
      </c>
      <c r="W2239" t="s">
        <v>36</v>
      </c>
      <c r="X2239" t="s">
        <v>6363</v>
      </c>
      <c r="Y2239" t="b">
        <v>0</v>
      </c>
      <c r="Z2239" t="s">
        <v>38</v>
      </c>
      <c r="AA2239" t="b">
        <v>0</v>
      </c>
    </row>
    <row r="2240" spans="1:27" x14ac:dyDescent="0.3">
      <c r="A2240" t="s">
        <v>7740</v>
      </c>
      <c r="B2240" t="s">
        <v>7741</v>
      </c>
      <c r="C2240" s="4">
        <v>44881</v>
      </c>
      <c r="D2240" s="5">
        <v>0.16442129629629629</v>
      </c>
      <c r="E2240" t="s">
        <v>7742</v>
      </c>
      <c r="F2240" t="s">
        <v>10724</v>
      </c>
      <c r="G2240" t="s">
        <v>25</v>
      </c>
      <c r="H2240" t="s">
        <v>26</v>
      </c>
      <c r="I2240" t="s">
        <v>27</v>
      </c>
      <c r="J2240" t="s">
        <v>28</v>
      </c>
      <c r="K2240" t="s">
        <v>50</v>
      </c>
      <c r="L2240" t="s">
        <v>51</v>
      </c>
      <c r="M2240" t="s">
        <v>52</v>
      </c>
      <c r="N2240" t="s">
        <v>32</v>
      </c>
      <c r="O2240">
        <v>1</v>
      </c>
      <c r="P2240" t="s">
        <v>33</v>
      </c>
      <c r="Q2240" s="3">
        <v>407</v>
      </c>
      <c r="R2240" s="3">
        <v>19.38</v>
      </c>
      <c r="S2240" s="3">
        <v>0</v>
      </c>
      <c r="T2240" t="s">
        <v>7743</v>
      </c>
      <c r="U2240" t="s">
        <v>114</v>
      </c>
      <c r="V2240">
        <v>361001</v>
      </c>
      <c r="W2240" t="s">
        <v>36</v>
      </c>
      <c r="X2240" t="s">
        <v>6363</v>
      </c>
      <c r="Y2240" t="b">
        <v>0</v>
      </c>
      <c r="Z2240" t="s">
        <v>38</v>
      </c>
      <c r="AA2240" t="b">
        <v>0</v>
      </c>
    </row>
    <row r="2241" spans="1:27" x14ac:dyDescent="0.3">
      <c r="A2241" t="s">
        <v>7744</v>
      </c>
      <c r="B2241" t="s">
        <v>7745</v>
      </c>
      <c r="C2241" s="4">
        <v>44881</v>
      </c>
      <c r="D2241" s="5">
        <v>0.16376157407407407</v>
      </c>
      <c r="E2241" t="s">
        <v>7746</v>
      </c>
      <c r="F2241" t="s">
        <v>10724</v>
      </c>
      <c r="G2241" t="s">
        <v>25</v>
      </c>
      <c r="H2241" t="s">
        <v>26</v>
      </c>
      <c r="I2241" t="s">
        <v>27</v>
      </c>
      <c r="J2241" t="s">
        <v>28</v>
      </c>
      <c r="K2241" t="s">
        <v>59</v>
      </c>
      <c r="L2241" t="s">
        <v>60</v>
      </c>
      <c r="M2241" t="s">
        <v>61</v>
      </c>
      <c r="N2241" t="s">
        <v>32</v>
      </c>
      <c r="O2241">
        <v>1</v>
      </c>
      <c r="P2241" t="s">
        <v>33</v>
      </c>
      <c r="Q2241" s="3">
        <v>367.63</v>
      </c>
      <c r="R2241" s="3">
        <v>17.510000000000002</v>
      </c>
      <c r="S2241" s="3">
        <v>0</v>
      </c>
      <c r="T2241" t="s">
        <v>7747</v>
      </c>
      <c r="U2241" t="s">
        <v>47</v>
      </c>
      <c r="V2241">
        <v>515134</v>
      </c>
      <c r="W2241" t="s">
        <v>36</v>
      </c>
      <c r="X2241" t="s">
        <v>7748</v>
      </c>
      <c r="Y2241" t="b">
        <v>1</v>
      </c>
      <c r="Z2241" t="s">
        <v>38</v>
      </c>
      <c r="AA2241" t="b">
        <v>0</v>
      </c>
    </row>
    <row r="2242" spans="1:27" x14ac:dyDescent="0.3">
      <c r="A2242" t="s">
        <v>7749</v>
      </c>
      <c r="B2242" t="s">
        <v>7750</v>
      </c>
      <c r="C2242" s="4">
        <v>44881</v>
      </c>
      <c r="D2242" s="5">
        <v>0.15313657407407408</v>
      </c>
      <c r="E2242" t="s">
        <v>7751</v>
      </c>
      <c r="F2242" t="s">
        <v>10724</v>
      </c>
      <c r="G2242" t="s">
        <v>25</v>
      </c>
      <c r="H2242" t="s">
        <v>26</v>
      </c>
      <c r="I2242" t="s">
        <v>27</v>
      </c>
      <c r="J2242" t="s">
        <v>28</v>
      </c>
      <c r="K2242" t="s">
        <v>59</v>
      </c>
      <c r="L2242" t="s">
        <v>60</v>
      </c>
      <c r="M2242" t="s">
        <v>61</v>
      </c>
      <c r="N2242" t="s">
        <v>32</v>
      </c>
      <c r="O2242">
        <v>1</v>
      </c>
      <c r="P2242" t="s">
        <v>33</v>
      </c>
      <c r="Q2242" s="3">
        <v>379</v>
      </c>
      <c r="R2242" s="3">
        <v>18.05</v>
      </c>
      <c r="S2242" s="3">
        <v>0</v>
      </c>
      <c r="T2242" t="s">
        <v>92</v>
      </c>
      <c r="U2242" t="s">
        <v>93</v>
      </c>
      <c r="V2242">
        <v>560103</v>
      </c>
      <c r="W2242" t="s">
        <v>36</v>
      </c>
      <c r="X2242" t="s">
        <v>6326</v>
      </c>
      <c r="Y2242" t="b">
        <v>0</v>
      </c>
      <c r="Z2242" t="s">
        <v>38</v>
      </c>
      <c r="AA2242" t="b">
        <v>0</v>
      </c>
    </row>
    <row r="2243" spans="1:27" x14ac:dyDescent="0.3">
      <c r="A2243" t="s">
        <v>7752</v>
      </c>
      <c r="B2243" t="s">
        <v>7753</v>
      </c>
      <c r="C2243" s="4">
        <v>44881</v>
      </c>
      <c r="D2243" s="5">
        <v>0.14978009259259259</v>
      </c>
      <c r="E2243" t="s">
        <v>7754</v>
      </c>
      <c r="F2243" t="s">
        <v>10724</v>
      </c>
      <c r="G2243" t="s">
        <v>25</v>
      </c>
      <c r="H2243" t="s">
        <v>26</v>
      </c>
      <c r="I2243" t="s">
        <v>27</v>
      </c>
      <c r="J2243" t="s">
        <v>28</v>
      </c>
      <c r="K2243" t="s">
        <v>185</v>
      </c>
      <c r="L2243" t="s">
        <v>186</v>
      </c>
      <c r="M2243" t="s">
        <v>187</v>
      </c>
      <c r="N2243" t="s">
        <v>32</v>
      </c>
      <c r="O2243">
        <v>1</v>
      </c>
      <c r="P2243" t="s">
        <v>33</v>
      </c>
      <c r="Q2243" s="3">
        <v>389</v>
      </c>
      <c r="R2243" s="3">
        <v>18.52</v>
      </c>
      <c r="S2243" s="3">
        <v>0</v>
      </c>
      <c r="T2243" t="s">
        <v>7267</v>
      </c>
      <c r="U2243" t="s">
        <v>362</v>
      </c>
      <c r="V2243">
        <v>828104</v>
      </c>
      <c r="W2243" t="s">
        <v>36</v>
      </c>
      <c r="X2243" t="s">
        <v>6261</v>
      </c>
      <c r="Y2243" t="b">
        <v>0</v>
      </c>
      <c r="Z2243" t="s">
        <v>38</v>
      </c>
      <c r="AA2243" t="b">
        <v>0</v>
      </c>
    </row>
    <row r="2244" spans="1:27" x14ac:dyDescent="0.3">
      <c r="A2244" t="s">
        <v>7755</v>
      </c>
      <c r="B2244" t="s">
        <v>7756</v>
      </c>
      <c r="C2244" s="4">
        <v>44881</v>
      </c>
      <c r="D2244" s="5">
        <v>0.14228009259259258</v>
      </c>
      <c r="E2244" t="s">
        <v>4722</v>
      </c>
      <c r="F2244" t="s">
        <v>10726</v>
      </c>
      <c r="G2244" t="s">
        <v>25</v>
      </c>
      <c r="H2244" t="s">
        <v>26</v>
      </c>
      <c r="I2244" t="s">
        <v>27</v>
      </c>
      <c r="J2244" t="s">
        <v>28</v>
      </c>
      <c r="K2244" t="s">
        <v>29</v>
      </c>
      <c r="L2244" t="s">
        <v>30</v>
      </c>
      <c r="M2244" t="s">
        <v>31</v>
      </c>
      <c r="N2244" t="s">
        <v>32</v>
      </c>
      <c r="O2244">
        <v>1</v>
      </c>
      <c r="P2244" t="s">
        <v>33</v>
      </c>
      <c r="Q2244" s="3">
        <v>407</v>
      </c>
      <c r="R2244" s="3">
        <v>19.38</v>
      </c>
      <c r="S2244" s="3">
        <v>0</v>
      </c>
      <c r="T2244" t="s">
        <v>7267</v>
      </c>
      <c r="U2244" t="s">
        <v>362</v>
      </c>
      <c r="V2244">
        <v>828104</v>
      </c>
      <c r="W2244" t="s">
        <v>36</v>
      </c>
      <c r="X2244" t="s">
        <v>6261</v>
      </c>
      <c r="Y2244" t="b">
        <v>0</v>
      </c>
      <c r="Z2244" t="s">
        <v>38</v>
      </c>
      <c r="AA2244" t="b">
        <v>0</v>
      </c>
    </row>
    <row r="2245" spans="1:27" x14ac:dyDescent="0.3">
      <c r="A2245" t="s">
        <v>7757</v>
      </c>
      <c r="B2245" t="s">
        <v>7758</v>
      </c>
      <c r="C2245" s="4">
        <v>44881</v>
      </c>
      <c r="D2245" s="5">
        <v>0.13744212962962962</v>
      </c>
      <c r="E2245" t="s">
        <v>7759</v>
      </c>
      <c r="F2245" t="s">
        <v>10724</v>
      </c>
      <c r="G2245" t="s">
        <v>25</v>
      </c>
      <c r="H2245" t="s">
        <v>26</v>
      </c>
      <c r="I2245" t="s">
        <v>27</v>
      </c>
      <c r="J2245" t="s">
        <v>28</v>
      </c>
      <c r="K2245" t="s">
        <v>5213</v>
      </c>
      <c r="L2245" t="s">
        <v>5214</v>
      </c>
      <c r="M2245" t="s">
        <v>5215</v>
      </c>
      <c r="N2245" t="s">
        <v>32</v>
      </c>
      <c r="O2245">
        <v>1</v>
      </c>
      <c r="P2245" t="s">
        <v>33</v>
      </c>
      <c r="Q2245" s="3">
        <v>379</v>
      </c>
      <c r="R2245" s="3">
        <v>18.05</v>
      </c>
      <c r="S2245" s="3">
        <v>0</v>
      </c>
      <c r="T2245" t="s">
        <v>10875</v>
      </c>
      <c r="U2245" t="s">
        <v>243</v>
      </c>
      <c r="V2245">
        <v>680306</v>
      </c>
      <c r="W2245" t="s">
        <v>36</v>
      </c>
      <c r="X2245" t="s">
        <v>6363</v>
      </c>
      <c r="Y2245" t="b">
        <v>0</v>
      </c>
      <c r="Z2245" t="s">
        <v>38</v>
      </c>
      <c r="AA2245" t="b">
        <v>0</v>
      </c>
    </row>
    <row r="2246" spans="1:27" x14ac:dyDescent="0.3">
      <c r="A2246" t="s">
        <v>7760</v>
      </c>
      <c r="B2246" t="s">
        <v>7761</v>
      </c>
      <c r="C2246" s="4">
        <v>44881</v>
      </c>
      <c r="D2246" s="5">
        <v>0.12910879629629629</v>
      </c>
      <c r="E2246" t="s">
        <v>7762</v>
      </c>
      <c r="F2246" t="s">
        <v>10724</v>
      </c>
      <c r="G2246" t="s">
        <v>25</v>
      </c>
      <c r="H2246" t="s">
        <v>26</v>
      </c>
      <c r="I2246" t="s">
        <v>27</v>
      </c>
      <c r="J2246" t="s">
        <v>28</v>
      </c>
      <c r="K2246" t="s">
        <v>29</v>
      </c>
      <c r="L2246" t="s">
        <v>30</v>
      </c>
      <c r="M2246" t="s">
        <v>31</v>
      </c>
      <c r="N2246" t="s">
        <v>32</v>
      </c>
      <c r="O2246">
        <v>1</v>
      </c>
      <c r="P2246" t="s">
        <v>33</v>
      </c>
      <c r="Q2246" s="3">
        <v>407</v>
      </c>
      <c r="R2246" s="3">
        <v>19.38</v>
      </c>
      <c r="S2246" s="3">
        <v>0</v>
      </c>
      <c r="T2246" t="s">
        <v>99</v>
      </c>
      <c r="U2246" t="s">
        <v>99</v>
      </c>
      <c r="V2246">
        <v>110054</v>
      </c>
      <c r="W2246" t="s">
        <v>36</v>
      </c>
      <c r="X2246" t="s">
        <v>7763</v>
      </c>
      <c r="Y2246" t="b">
        <v>0</v>
      </c>
      <c r="Z2246" t="s">
        <v>38</v>
      </c>
      <c r="AA2246" t="b">
        <v>0</v>
      </c>
    </row>
    <row r="2247" spans="1:27" x14ac:dyDescent="0.3">
      <c r="A2247" t="s">
        <v>7764</v>
      </c>
      <c r="B2247" t="s">
        <v>7765</v>
      </c>
      <c r="C2247" s="4">
        <v>44881</v>
      </c>
      <c r="D2247" s="5">
        <v>0.12878472222222223</v>
      </c>
      <c r="E2247" t="s">
        <v>7766</v>
      </c>
      <c r="F2247" t="s">
        <v>10724</v>
      </c>
      <c r="G2247" t="s">
        <v>25</v>
      </c>
      <c r="H2247" t="s">
        <v>26</v>
      </c>
      <c r="I2247" t="s">
        <v>27</v>
      </c>
      <c r="J2247" t="s">
        <v>28</v>
      </c>
      <c r="K2247" t="s">
        <v>5310</v>
      </c>
      <c r="L2247" t="s">
        <v>5311</v>
      </c>
      <c r="M2247" t="s">
        <v>5312</v>
      </c>
      <c r="N2247" t="s">
        <v>32</v>
      </c>
      <c r="O2247">
        <v>2</v>
      </c>
      <c r="P2247" t="s">
        <v>33</v>
      </c>
      <c r="Q2247" s="3">
        <v>758</v>
      </c>
      <c r="R2247" s="3">
        <v>36.1</v>
      </c>
      <c r="S2247" s="3">
        <v>0</v>
      </c>
      <c r="T2247" t="s">
        <v>2647</v>
      </c>
      <c r="U2247" t="s">
        <v>119</v>
      </c>
      <c r="V2247">
        <v>494001</v>
      </c>
      <c r="W2247" t="s">
        <v>36</v>
      </c>
      <c r="X2247" t="s">
        <v>6340</v>
      </c>
      <c r="Y2247" t="b">
        <v>0</v>
      </c>
      <c r="Z2247" t="s">
        <v>38</v>
      </c>
      <c r="AA2247" t="b">
        <v>0</v>
      </c>
    </row>
    <row r="2248" spans="1:27" x14ac:dyDescent="0.3">
      <c r="A2248" t="s">
        <v>7767</v>
      </c>
      <c r="B2248" t="s">
        <v>7768</v>
      </c>
      <c r="C2248" s="4">
        <v>44881</v>
      </c>
      <c r="D2248" s="5">
        <v>0.1277662037037037</v>
      </c>
      <c r="E2248" t="s">
        <v>7769</v>
      </c>
      <c r="F2248" t="s">
        <v>10724</v>
      </c>
      <c r="G2248" t="s">
        <v>25</v>
      </c>
      <c r="H2248" t="s">
        <v>26</v>
      </c>
      <c r="I2248" t="s">
        <v>27</v>
      </c>
      <c r="J2248" t="s">
        <v>28</v>
      </c>
      <c r="K2248" t="s">
        <v>59</v>
      </c>
      <c r="L2248" t="s">
        <v>60</v>
      </c>
      <c r="M2248" t="s">
        <v>61</v>
      </c>
      <c r="N2248" t="s">
        <v>32</v>
      </c>
      <c r="O2248">
        <v>1</v>
      </c>
      <c r="P2248" t="s">
        <v>33</v>
      </c>
      <c r="Q2248" s="3">
        <v>379</v>
      </c>
      <c r="R2248" s="3">
        <v>17.329999999999998</v>
      </c>
      <c r="S2248" s="3">
        <v>14.44</v>
      </c>
      <c r="T2248" t="s">
        <v>7770</v>
      </c>
      <c r="U2248" t="s">
        <v>35</v>
      </c>
      <c r="V2248">
        <v>743262</v>
      </c>
      <c r="W2248" t="s">
        <v>36</v>
      </c>
      <c r="X2248" t="s">
        <v>7771</v>
      </c>
      <c r="Y2248" t="b">
        <v>0</v>
      </c>
      <c r="Z2248" t="s">
        <v>38</v>
      </c>
      <c r="AA2248" t="b">
        <v>0</v>
      </c>
    </row>
    <row r="2249" spans="1:27" x14ac:dyDescent="0.3">
      <c r="A2249" t="s">
        <v>7772</v>
      </c>
      <c r="B2249" t="s">
        <v>7773</v>
      </c>
      <c r="C2249" s="4">
        <v>44881</v>
      </c>
      <c r="D2249" s="5">
        <v>0.12034722222222222</v>
      </c>
      <c r="E2249" t="s">
        <v>7774</v>
      </c>
      <c r="F2249" t="s">
        <v>10724</v>
      </c>
      <c r="G2249" t="s">
        <v>25</v>
      </c>
      <c r="H2249" t="s">
        <v>26</v>
      </c>
      <c r="I2249" t="s">
        <v>27</v>
      </c>
      <c r="J2249" t="s">
        <v>28</v>
      </c>
      <c r="K2249" t="s">
        <v>5310</v>
      </c>
      <c r="L2249" t="s">
        <v>5311</v>
      </c>
      <c r="M2249" t="s">
        <v>5312</v>
      </c>
      <c r="N2249" t="s">
        <v>32</v>
      </c>
      <c r="O2249">
        <v>1</v>
      </c>
      <c r="P2249" t="s">
        <v>33</v>
      </c>
      <c r="Q2249" s="3">
        <v>379</v>
      </c>
      <c r="R2249" s="3">
        <v>18.05</v>
      </c>
      <c r="S2249" s="3">
        <v>0</v>
      </c>
      <c r="T2249" t="s">
        <v>98</v>
      </c>
      <c r="U2249" t="s">
        <v>99</v>
      </c>
      <c r="V2249">
        <v>110018</v>
      </c>
      <c r="W2249" t="s">
        <v>36</v>
      </c>
      <c r="X2249" t="s">
        <v>6261</v>
      </c>
      <c r="Y2249" t="b">
        <v>0</v>
      </c>
      <c r="Z2249" t="s">
        <v>38</v>
      </c>
      <c r="AA2249" t="b">
        <v>0</v>
      </c>
    </row>
    <row r="2250" spans="1:27" x14ac:dyDescent="0.3">
      <c r="A2250" t="s">
        <v>7775</v>
      </c>
      <c r="B2250" t="s">
        <v>7776</v>
      </c>
      <c r="C2250" s="4">
        <v>44881</v>
      </c>
      <c r="D2250" s="5">
        <v>0.1198263888888889</v>
      </c>
      <c r="E2250" t="s">
        <v>7777</v>
      </c>
      <c r="F2250" t="s">
        <v>10724</v>
      </c>
      <c r="G2250" t="s">
        <v>25</v>
      </c>
      <c r="H2250" t="s">
        <v>26</v>
      </c>
      <c r="I2250" t="s">
        <v>27</v>
      </c>
      <c r="J2250" t="s">
        <v>28</v>
      </c>
      <c r="K2250" t="s">
        <v>29</v>
      </c>
      <c r="L2250" t="s">
        <v>30</v>
      </c>
      <c r="M2250" t="s">
        <v>31</v>
      </c>
      <c r="N2250" t="s">
        <v>32</v>
      </c>
      <c r="O2250">
        <v>1</v>
      </c>
      <c r="P2250" t="s">
        <v>33</v>
      </c>
      <c r="Q2250" s="3">
        <v>407</v>
      </c>
      <c r="R2250" s="3">
        <v>19.38</v>
      </c>
      <c r="S2250" s="3">
        <v>0</v>
      </c>
      <c r="T2250" t="s">
        <v>5770</v>
      </c>
      <c r="U2250" t="s">
        <v>93</v>
      </c>
      <c r="V2250">
        <v>577006</v>
      </c>
      <c r="W2250" t="s">
        <v>36</v>
      </c>
      <c r="X2250" t="s">
        <v>6302</v>
      </c>
      <c r="Y2250" t="b">
        <v>0</v>
      </c>
      <c r="Z2250" t="s">
        <v>38</v>
      </c>
      <c r="AA2250" t="b">
        <v>0</v>
      </c>
    </row>
    <row r="2251" spans="1:27" x14ac:dyDescent="0.3">
      <c r="A2251" t="s">
        <v>7778</v>
      </c>
      <c r="B2251" t="s">
        <v>7779</v>
      </c>
      <c r="C2251" s="4">
        <v>44881</v>
      </c>
      <c r="D2251" s="5">
        <v>0.11871527777777778</v>
      </c>
      <c r="E2251" t="s">
        <v>7780</v>
      </c>
      <c r="F2251" t="s">
        <v>10724</v>
      </c>
      <c r="G2251" t="s">
        <v>25</v>
      </c>
      <c r="H2251" t="s">
        <v>26</v>
      </c>
      <c r="I2251" t="s">
        <v>27</v>
      </c>
      <c r="J2251" t="s">
        <v>28</v>
      </c>
      <c r="K2251" t="s">
        <v>185</v>
      </c>
      <c r="L2251" t="s">
        <v>186</v>
      </c>
      <c r="M2251" t="s">
        <v>187</v>
      </c>
      <c r="N2251" t="s">
        <v>32</v>
      </c>
      <c r="O2251">
        <v>1</v>
      </c>
      <c r="P2251" t="s">
        <v>33</v>
      </c>
      <c r="Q2251" s="3">
        <v>389</v>
      </c>
      <c r="R2251" s="3">
        <v>17.78</v>
      </c>
      <c r="S2251" s="3">
        <v>14.82</v>
      </c>
      <c r="T2251" t="s">
        <v>452</v>
      </c>
      <c r="U2251" t="s">
        <v>263</v>
      </c>
      <c r="V2251">
        <v>800001</v>
      </c>
      <c r="W2251" t="s">
        <v>36</v>
      </c>
      <c r="X2251" t="s">
        <v>7781</v>
      </c>
      <c r="Y2251" t="b">
        <v>0</v>
      </c>
      <c r="Z2251" t="s">
        <v>38</v>
      </c>
      <c r="AA2251" t="b">
        <v>0</v>
      </c>
    </row>
    <row r="2252" spans="1:27" x14ac:dyDescent="0.3">
      <c r="A2252" t="s">
        <v>7778</v>
      </c>
      <c r="B2252" t="s">
        <v>7779</v>
      </c>
      <c r="C2252" s="4">
        <v>44881</v>
      </c>
      <c r="D2252" s="5">
        <v>0.11871527777777778</v>
      </c>
      <c r="E2252" t="s">
        <v>7780</v>
      </c>
      <c r="F2252" t="s">
        <v>10724</v>
      </c>
      <c r="G2252" t="s">
        <v>25</v>
      </c>
      <c r="H2252" t="s">
        <v>26</v>
      </c>
      <c r="I2252" t="s">
        <v>27</v>
      </c>
      <c r="J2252" t="s">
        <v>28</v>
      </c>
      <c r="K2252" t="s">
        <v>980</v>
      </c>
      <c r="L2252" t="s">
        <v>981</v>
      </c>
      <c r="M2252" t="s">
        <v>982</v>
      </c>
      <c r="N2252" t="s">
        <v>32</v>
      </c>
      <c r="O2252">
        <v>1</v>
      </c>
      <c r="P2252" t="s">
        <v>33</v>
      </c>
      <c r="Q2252" s="3">
        <v>407</v>
      </c>
      <c r="R2252" s="3">
        <v>18.600000000000001</v>
      </c>
      <c r="S2252" s="3">
        <v>15.5</v>
      </c>
      <c r="T2252" t="s">
        <v>452</v>
      </c>
      <c r="U2252" t="s">
        <v>263</v>
      </c>
      <c r="V2252">
        <v>800001</v>
      </c>
      <c r="W2252" t="s">
        <v>36</v>
      </c>
      <c r="X2252" t="s">
        <v>7781</v>
      </c>
      <c r="Y2252" t="b">
        <v>0</v>
      </c>
      <c r="Z2252" t="s">
        <v>38</v>
      </c>
      <c r="AA2252" t="b">
        <v>0</v>
      </c>
    </row>
    <row r="2253" spans="1:27" x14ac:dyDescent="0.3">
      <c r="A2253" t="s">
        <v>7782</v>
      </c>
      <c r="B2253" t="s">
        <v>7783</v>
      </c>
      <c r="C2253" s="4">
        <v>44881</v>
      </c>
      <c r="D2253" s="5">
        <v>0.11179398148148149</v>
      </c>
      <c r="E2253" t="s">
        <v>7784</v>
      </c>
      <c r="F2253" t="s">
        <v>10724</v>
      </c>
      <c r="G2253" t="s">
        <v>25</v>
      </c>
      <c r="H2253" t="s">
        <v>26</v>
      </c>
      <c r="I2253" t="s">
        <v>27</v>
      </c>
      <c r="J2253" t="s">
        <v>28</v>
      </c>
      <c r="K2253" t="s">
        <v>5246</v>
      </c>
      <c r="L2253" t="s">
        <v>5247</v>
      </c>
      <c r="M2253" t="s">
        <v>5248</v>
      </c>
      <c r="N2253" t="s">
        <v>32</v>
      </c>
      <c r="O2253">
        <v>1</v>
      </c>
      <c r="P2253" t="s">
        <v>33</v>
      </c>
      <c r="Q2253" s="3">
        <v>379</v>
      </c>
      <c r="R2253" s="3">
        <v>18.05</v>
      </c>
      <c r="S2253" s="3">
        <v>0</v>
      </c>
      <c r="T2253" t="s">
        <v>92</v>
      </c>
      <c r="U2253" t="s">
        <v>93</v>
      </c>
      <c r="V2253">
        <v>560066</v>
      </c>
      <c r="W2253" t="s">
        <v>36</v>
      </c>
      <c r="X2253" t="s">
        <v>6340</v>
      </c>
      <c r="Y2253" t="b">
        <v>0</v>
      </c>
      <c r="Z2253" t="s">
        <v>38</v>
      </c>
      <c r="AA2253" t="b">
        <v>0</v>
      </c>
    </row>
    <row r="2254" spans="1:27" x14ac:dyDescent="0.3">
      <c r="A2254" t="s">
        <v>7785</v>
      </c>
      <c r="B2254" t="s">
        <v>7786</v>
      </c>
      <c r="C2254" s="4">
        <v>44881</v>
      </c>
      <c r="D2254" s="5">
        <v>0.11152777777777778</v>
      </c>
      <c r="E2254" t="s">
        <v>7787</v>
      </c>
      <c r="F2254" t="s">
        <v>10724</v>
      </c>
      <c r="G2254" t="s">
        <v>25</v>
      </c>
      <c r="H2254" t="s">
        <v>26</v>
      </c>
      <c r="I2254" t="s">
        <v>27</v>
      </c>
      <c r="J2254" t="s">
        <v>28</v>
      </c>
      <c r="K2254" t="s">
        <v>5310</v>
      </c>
      <c r="L2254" t="s">
        <v>5311</v>
      </c>
      <c r="M2254" t="s">
        <v>5312</v>
      </c>
      <c r="N2254" t="s">
        <v>32</v>
      </c>
      <c r="O2254">
        <v>1</v>
      </c>
      <c r="P2254" t="s">
        <v>33</v>
      </c>
      <c r="Q2254" s="3">
        <v>379</v>
      </c>
      <c r="R2254" s="3">
        <v>18.05</v>
      </c>
      <c r="S2254" s="3">
        <v>0</v>
      </c>
      <c r="T2254" t="s">
        <v>7788</v>
      </c>
      <c r="U2254" t="s">
        <v>243</v>
      </c>
      <c r="V2254">
        <v>682301</v>
      </c>
      <c r="W2254" t="s">
        <v>36</v>
      </c>
      <c r="X2254" t="s">
        <v>6270</v>
      </c>
      <c r="Y2254" t="b">
        <v>0</v>
      </c>
      <c r="Z2254" t="s">
        <v>38</v>
      </c>
      <c r="AA2254" t="b">
        <v>0</v>
      </c>
    </row>
    <row r="2255" spans="1:27" x14ac:dyDescent="0.3">
      <c r="A2255" t="s">
        <v>7785</v>
      </c>
      <c r="B2255" t="s">
        <v>7786</v>
      </c>
      <c r="C2255" s="4">
        <v>44881</v>
      </c>
      <c r="D2255" s="5">
        <v>0.11152777777777778</v>
      </c>
      <c r="E2255" t="s">
        <v>7787</v>
      </c>
      <c r="F2255" t="s">
        <v>10724</v>
      </c>
      <c r="G2255" t="s">
        <v>25</v>
      </c>
      <c r="H2255" t="s">
        <v>26</v>
      </c>
      <c r="I2255" t="s">
        <v>27</v>
      </c>
      <c r="J2255" t="s">
        <v>28</v>
      </c>
      <c r="K2255" t="s">
        <v>29</v>
      </c>
      <c r="L2255" t="s">
        <v>30</v>
      </c>
      <c r="M2255" t="s">
        <v>31</v>
      </c>
      <c r="N2255" t="s">
        <v>32</v>
      </c>
      <c r="O2255">
        <v>1</v>
      </c>
      <c r="P2255" t="s">
        <v>33</v>
      </c>
      <c r="Q2255" s="3">
        <v>407</v>
      </c>
      <c r="R2255" s="3">
        <v>19.38</v>
      </c>
      <c r="S2255" s="3">
        <v>0</v>
      </c>
      <c r="T2255" t="s">
        <v>7788</v>
      </c>
      <c r="U2255" t="s">
        <v>243</v>
      </c>
      <c r="V2255">
        <v>682301</v>
      </c>
      <c r="W2255" t="s">
        <v>36</v>
      </c>
      <c r="X2255" t="s">
        <v>6270</v>
      </c>
      <c r="Y2255" t="b">
        <v>0</v>
      </c>
      <c r="Z2255" t="s">
        <v>38</v>
      </c>
      <c r="AA2255" t="b">
        <v>0</v>
      </c>
    </row>
    <row r="2256" spans="1:27" x14ac:dyDescent="0.3">
      <c r="A2256" t="s">
        <v>7789</v>
      </c>
      <c r="B2256" t="s">
        <v>7790</v>
      </c>
      <c r="C2256" s="4">
        <v>44881</v>
      </c>
      <c r="D2256" s="5">
        <v>0.11149305555555555</v>
      </c>
      <c r="E2256" t="s">
        <v>7791</v>
      </c>
      <c r="F2256" t="s">
        <v>10724</v>
      </c>
      <c r="G2256" t="s">
        <v>25</v>
      </c>
      <c r="H2256" t="s">
        <v>26</v>
      </c>
      <c r="I2256" t="s">
        <v>27</v>
      </c>
      <c r="J2256" t="s">
        <v>28</v>
      </c>
      <c r="K2256" t="s">
        <v>5246</v>
      </c>
      <c r="L2256" t="s">
        <v>5247</v>
      </c>
      <c r="M2256" t="s">
        <v>5248</v>
      </c>
      <c r="N2256" t="s">
        <v>32</v>
      </c>
      <c r="O2256">
        <v>1</v>
      </c>
      <c r="P2256" t="s">
        <v>33</v>
      </c>
      <c r="Q2256" s="3">
        <v>379</v>
      </c>
      <c r="R2256" s="3">
        <v>17.329999999999998</v>
      </c>
      <c r="S2256" s="3">
        <v>14.44</v>
      </c>
      <c r="T2256" t="s">
        <v>215</v>
      </c>
      <c r="U2256" t="s">
        <v>67</v>
      </c>
      <c r="V2256">
        <v>500086</v>
      </c>
      <c r="W2256" t="s">
        <v>36</v>
      </c>
      <c r="X2256" t="s">
        <v>7792</v>
      </c>
      <c r="Y2256" t="b">
        <v>0</v>
      </c>
      <c r="Z2256" t="s">
        <v>38</v>
      </c>
      <c r="AA2256" t="b">
        <v>0</v>
      </c>
    </row>
    <row r="2257" spans="1:27" x14ac:dyDescent="0.3">
      <c r="A2257" t="s">
        <v>7793</v>
      </c>
      <c r="B2257" t="s">
        <v>7794</v>
      </c>
      <c r="C2257" s="4">
        <v>44881</v>
      </c>
      <c r="D2257" s="5">
        <v>0.11112268518518519</v>
      </c>
      <c r="E2257" t="s">
        <v>7795</v>
      </c>
      <c r="F2257" t="s">
        <v>10724</v>
      </c>
      <c r="G2257" t="s">
        <v>25</v>
      </c>
      <c r="H2257" t="s">
        <v>26</v>
      </c>
      <c r="I2257" t="s">
        <v>27</v>
      </c>
      <c r="J2257" t="s">
        <v>28</v>
      </c>
      <c r="K2257" t="s">
        <v>29</v>
      </c>
      <c r="L2257" t="s">
        <v>30</v>
      </c>
      <c r="M2257" t="s">
        <v>31</v>
      </c>
      <c r="N2257" t="s">
        <v>32</v>
      </c>
      <c r="O2257">
        <v>1</v>
      </c>
      <c r="P2257" t="s">
        <v>33</v>
      </c>
      <c r="Q2257" s="3">
        <v>407</v>
      </c>
      <c r="R2257" s="3">
        <v>19.38</v>
      </c>
      <c r="S2257" s="3">
        <v>0</v>
      </c>
      <c r="T2257" t="s">
        <v>1863</v>
      </c>
      <c r="U2257" t="s">
        <v>160</v>
      </c>
      <c r="V2257">
        <v>248006</v>
      </c>
      <c r="W2257" t="s">
        <v>36</v>
      </c>
      <c r="X2257" t="s">
        <v>7796</v>
      </c>
      <c r="Y2257" t="b">
        <v>0</v>
      </c>
      <c r="Z2257" t="s">
        <v>38</v>
      </c>
      <c r="AA2257" t="b">
        <v>0</v>
      </c>
    </row>
    <row r="2258" spans="1:27" x14ac:dyDescent="0.3">
      <c r="A2258" t="s">
        <v>7797</v>
      </c>
      <c r="B2258" t="s">
        <v>7798</v>
      </c>
      <c r="C2258" s="4">
        <v>44881</v>
      </c>
      <c r="D2258" s="5">
        <v>0.10961805555555555</v>
      </c>
      <c r="E2258" t="s">
        <v>7799</v>
      </c>
      <c r="F2258" t="s">
        <v>10724</v>
      </c>
      <c r="G2258" t="s">
        <v>25</v>
      </c>
      <c r="H2258" t="s">
        <v>26</v>
      </c>
      <c r="I2258" t="s">
        <v>27</v>
      </c>
      <c r="J2258" t="s">
        <v>28</v>
      </c>
      <c r="K2258" t="s">
        <v>5310</v>
      </c>
      <c r="L2258" t="s">
        <v>5311</v>
      </c>
      <c r="M2258" t="s">
        <v>5312</v>
      </c>
      <c r="N2258" t="s">
        <v>32</v>
      </c>
      <c r="O2258">
        <v>1</v>
      </c>
      <c r="P2258" t="s">
        <v>33</v>
      </c>
      <c r="Q2258" s="3">
        <v>379</v>
      </c>
      <c r="R2258" s="3">
        <v>18.05</v>
      </c>
      <c r="S2258" s="3">
        <v>0</v>
      </c>
      <c r="T2258" t="s">
        <v>98</v>
      </c>
      <c r="U2258" t="s">
        <v>99</v>
      </c>
      <c r="V2258">
        <v>110017</v>
      </c>
      <c r="W2258" t="s">
        <v>36</v>
      </c>
      <c r="X2258" t="s">
        <v>6326</v>
      </c>
      <c r="Y2258" t="b">
        <v>0</v>
      </c>
      <c r="Z2258" t="s">
        <v>38</v>
      </c>
      <c r="AA2258" t="b">
        <v>0</v>
      </c>
    </row>
    <row r="2259" spans="1:27" x14ac:dyDescent="0.3">
      <c r="A2259" t="s">
        <v>7800</v>
      </c>
      <c r="B2259" t="s">
        <v>7801</v>
      </c>
      <c r="C2259" s="4">
        <v>44881</v>
      </c>
      <c r="D2259" s="5">
        <v>0.10960648148148149</v>
      </c>
      <c r="E2259" t="s">
        <v>7802</v>
      </c>
      <c r="F2259" t="s">
        <v>10724</v>
      </c>
      <c r="G2259" t="s">
        <v>25</v>
      </c>
      <c r="H2259" t="s">
        <v>26</v>
      </c>
      <c r="I2259" t="s">
        <v>27</v>
      </c>
      <c r="J2259" t="s">
        <v>28</v>
      </c>
      <c r="K2259" t="s">
        <v>29</v>
      </c>
      <c r="L2259" t="s">
        <v>30</v>
      </c>
      <c r="M2259" t="s">
        <v>31</v>
      </c>
      <c r="N2259" t="s">
        <v>32</v>
      </c>
      <c r="O2259">
        <v>1</v>
      </c>
      <c r="P2259" t="s">
        <v>33</v>
      </c>
      <c r="Q2259" s="3">
        <v>407</v>
      </c>
      <c r="R2259" s="3">
        <v>19.38</v>
      </c>
      <c r="S2259" s="3">
        <v>0</v>
      </c>
      <c r="T2259" t="s">
        <v>1404</v>
      </c>
      <c r="U2259" t="s">
        <v>54</v>
      </c>
      <c r="V2259">
        <v>250002</v>
      </c>
      <c r="W2259" t="s">
        <v>36</v>
      </c>
      <c r="X2259" t="s">
        <v>6270</v>
      </c>
      <c r="Y2259" t="b">
        <v>0</v>
      </c>
      <c r="Z2259" t="s">
        <v>38</v>
      </c>
      <c r="AA2259" t="b">
        <v>0</v>
      </c>
    </row>
    <row r="2260" spans="1:27" x14ac:dyDescent="0.3">
      <c r="A2260" t="s">
        <v>7803</v>
      </c>
      <c r="B2260" t="s">
        <v>7804</v>
      </c>
      <c r="C2260" s="4">
        <v>44881</v>
      </c>
      <c r="D2260" s="5">
        <v>0.1067361111111111</v>
      </c>
      <c r="E2260" t="s">
        <v>7805</v>
      </c>
      <c r="F2260" t="s">
        <v>10724</v>
      </c>
      <c r="G2260" t="s">
        <v>25</v>
      </c>
      <c r="H2260" t="s">
        <v>26</v>
      </c>
      <c r="I2260" t="s">
        <v>27</v>
      </c>
      <c r="J2260" t="s">
        <v>28</v>
      </c>
      <c r="K2260" t="s">
        <v>29</v>
      </c>
      <c r="L2260" t="s">
        <v>30</v>
      </c>
      <c r="M2260" t="s">
        <v>31</v>
      </c>
      <c r="N2260" t="s">
        <v>32</v>
      </c>
      <c r="O2260">
        <v>1</v>
      </c>
      <c r="P2260" t="s">
        <v>33</v>
      </c>
      <c r="Q2260" s="3">
        <v>407</v>
      </c>
      <c r="R2260" s="3">
        <v>19.38</v>
      </c>
      <c r="S2260" s="3">
        <v>0</v>
      </c>
      <c r="T2260" t="s">
        <v>215</v>
      </c>
      <c r="U2260" t="s">
        <v>67</v>
      </c>
      <c r="V2260">
        <v>500078</v>
      </c>
      <c r="W2260" t="s">
        <v>36</v>
      </c>
      <c r="X2260" t="s">
        <v>6270</v>
      </c>
      <c r="Y2260" t="b">
        <v>0</v>
      </c>
      <c r="Z2260" t="s">
        <v>38</v>
      </c>
      <c r="AA2260" t="b">
        <v>0</v>
      </c>
    </row>
    <row r="2261" spans="1:27" x14ac:dyDescent="0.3">
      <c r="A2261" t="s">
        <v>7806</v>
      </c>
      <c r="B2261" t="s">
        <v>7807</v>
      </c>
      <c r="C2261" s="4">
        <v>44881</v>
      </c>
      <c r="D2261" s="5">
        <v>8.5613425925925926E-2</v>
      </c>
      <c r="E2261" t="s">
        <v>7808</v>
      </c>
      <c r="F2261" t="s">
        <v>10724</v>
      </c>
      <c r="G2261" t="s">
        <v>25</v>
      </c>
      <c r="H2261" t="s">
        <v>26</v>
      </c>
      <c r="I2261" t="s">
        <v>27</v>
      </c>
      <c r="J2261" t="s">
        <v>28</v>
      </c>
      <c r="K2261" t="s">
        <v>5839</v>
      </c>
      <c r="L2261" t="s">
        <v>5840</v>
      </c>
      <c r="M2261" t="s">
        <v>5841</v>
      </c>
      <c r="N2261" t="s">
        <v>32</v>
      </c>
      <c r="O2261">
        <v>1</v>
      </c>
      <c r="P2261" t="s">
        <v>33</v>
      </c>
      <c r="Q2261" s="3">
        <v>407</v>
      </c>
      <c r="R2261" s="3">
        <v>19.38</v>
      </c>
      <c r="S2261" s="3">
        <v>0</v>
      </c>
      <c r="T2261" t="s">
        <v>7809</v>
      </c>
      <c r="U2261" t="s">
        <v>54</v>
      </c>
      <c r="V2261">
        <v>210431</v>
      </c>
      <c r="W2261" t="s">
        <v>36</v>
      </c>
      <c r="X2261" t="s">
        <v>6340</v>
      </c>
      <c r="Y2261" t="b">
        <v>0</v>
      </c>
      <c r="Z2261" t="s">
        <v>38</v>
      </c>
      <c r="AA2261" t="b">
        <v>0</v>
      </c>
    </row>
    <row r="2262" spans="1:27" x14ac:dyDescent="0.3">
      <c r="A2262" t="s">
        <v>7810</v>
      </c>
      <c r="B2262" t="s">
        <v>7811</v>
      </c>
      <c r="C2262" s="4">
        <v>44881</v>
      </c>
      <c r="D2262" s="5">
        <v>7.3726851851851849E-2</v>
      </c>
      <c r="E2262" t="s">
        <v>7812</v>
      </c>
      <c r="F2262" t="s">
        <v>10724</v>
      </c>
      <c r="G2262" t="s">
        <v>25</v>
      </c>
      <c r="H2262" t="s">
        <v>26</v>
      </c>
      <c r="I2262" t="s">
        <v>27</v>
      </c>
      <c r="J2262" t="s">
        <v>28</v>
      </c>
      <c r="K2262" t="s">
        <v>980</v>
      </c>
      <c r="L2262" t="s">
        <v>981</v>
      </c>
      <c r="M2262" t="s">
        <v>982</v>
      </c>
      <c r="N2262" t="s">
        <v>32</v>
      </c>
      <c r="O2262">
        <v>1</v>
      </c>
      <c r="P2262" t="s">
        <v>33</v>
      </c>
      <c r="Q2262" s="3">
        <v>407</v>
      </c>
      <c r="R2262" s="3">
        <v>19.38</v>
      </c>
      <c r="S2262" s="3">
        <v>0</v>
      </c>
      <c r="T2262" t="s">
        <v>150</v>
      </c>
      <c r="U2262" t="s">
        <v>151</v>
      </c>
      <c r="V2262">
        <v>400064</v>
      </c>
      <c r="W2262" t="s">
        <v>36</v>
      </c>
      <c r="X2262" t="s">
        <v>6340</v>
      </c>
      <c r="Y2262" t="b">
        <v>0</v>
      </c>
      <c r="Z2262" t="s">
        <v>38</v>
      </c>
      <c r="AA2262" t="b">
        <v>0</v>
      </c>
    </row>
    <row r="2263" spans="1:27" x14ac:dyDescent="0.3">
      <c r="A2263" t="s">
        <v>7813</v>
      </c>
      <c r="B2263" t="s">
        <v>7814</v>
      </c>
      <c r="C2263" s="4">
        <v>44881</v>
      </c>
      <c r="D2263" s="5">
        <v>6.732638888888888E-2</v>
      </c>
      <c r="E2263" t="s">
        <v>6872</v>
      </c>
      <c r="F2263" t="s">
        <v>10726</v>
      </c>
      <c r="G2263" t="s">
        <v>25</v>
      </c>
      <c r="H2263" t="s">
        <v>26</v>
      </c>
      <c r="I2263" t="s">
        <v>27</v>
      </c>
      <c r="J2263" t="s">
        <v>28</v>
      </c>
      <c r="K2263" t="s">
        <v>980</v>
      </c>
      <c r="L2263" t="s">
        <v>981</v>
      </c>
      <c r="M2263" t="s">
        <v>982</v>
      </c>
      <c r="N2263" t="s">
        <v>32</v>
      </c>
      <c r="O2263">
        <v>1</v>
      </c>
      <c r="P2263" t="s">
        <v>33</v>
      </c>
      <c r="Q2263" s="3">
        <v>407</v>
      </c>
      <c r="R2263" s="3">
        <v>19.38</v>
      </c>
      <c r="S2263" s="3">
        <v>0</v>
      </c>
      <c r="T2263" t="s">
        <v>701</v>
      </c>
      <c r="U2263" t="s">
        <v>54</v>
      </c>
      <c r="V2263">
        <v>201009</v>
      </c>
      <c r="W2263" t="s">
        <v>36</v>
      </c>
      <c r="X2263" t="s">
        <v>6413</v>
      </c>
      <c r="Y2263" t="b">
        <v>0</v>
      </c>
      <c r="Z2263" t="s">
        <v>38</v>
      </c>
      <c r="AA2263" t="b">
        <v>0</v>
      </c>
    </row>
    <row r="2264" spans="1:27" x14ac:dyDescent="0.3">
      <c r="A2264" t="s">
        <v>7815</v>
      </c>
      <c r="B2264" t="s">
        <v>7816</v>
      </c>
      <c r="C2264" s="4">
        <v>44881</v>
      </c>
      <c r="D2264" s="5">
        <v>5.7638888888888885E-2</v>
      </c>
      <c r="E2264" t="s">
        <v>7817</v>
      </c>
      <c r="F2264" t="s">
        <v>10724</v>
      </c>
      <c r="G2264" t="s">
        <v>25</v>
      </c>
      <c r="H2264" t="s">
        <v>26</v>
      </c>
      <c r="I2264" t="s">
        <v>27</v>
      </c>
      <c r="J2264" t="s">
        <v>28</v>
      </c>
      <c r="K2264" t="s">
        <v>29</v>
      </c>
      <c r="L2264" t="s">
        <v>30</v>
      </c>
      <c r="M2264" t="s">
        <v>31</v>
      </c>
      <c r="N2264" t="s">
        <v>32</v>
      </c>
      <c r="O2264">
        <v>1</v>
      </c>
      <c r="P2264" t="s">
        <v>33</v>
      </c>
      <c r="Q2264" s="3">
        <v>407</v>
      </c>
      <c r="R2264" s="3">
        <v>18.8</v>
      </c>
      <c r="S2264" s="3">
        <v>11.63</v>
      </c>
      <c r="T2264" t="s">
        <v>7809</v>
      </c>
      <c r="U2264" t="s">
        <v>54</v>
      </c>
      <c r="V2264">
        <v>210431</v>
      </c>
      <c r="W2264" t="s">
        <v>36</v>
      </c>
      <c r="X2264" t="s">
        <v>7818</v>
      </c>
      <c r="Y2264" t="b">
        <v>0</v>
      </c>
      <c r="Z2264" t="s">
        <v>38</v>
      </c>
      <c r="AA2264" t="b">
        <v>0</v>
      </c>
    </row>
    <row r="2265" spans="1:27" x14ac:dyDescent="0.3">
      <c r="A2265" t="s">
        <v>7819</v>
      </c>
      <c r="B2265" t="s">
        <v>7820</v>
      </c>
      <c r="C2265" s="4">
        <v>44881</v>
      </c>
      <c r="D2265" s="5">
        <v>4.7708333333333332E-2</v>
      </c>
      <c r="E2265" t="s">
        <v>7821</v>
      </c>
      <c r="F2265" t="s">
        <v>10724</v>
      </c>
      <c r="G2265" t="s">
        <v>25</v>
      </c>
      <c r="H2265" t="s">
        <v>26</v>
      </c>
      <c r="I2265" t="s">
        <v>27</v>
      </c>
      <c r="J2265" t="s">
        <v>28</v>
      </c>
      <c r="K2265" t="s">
        <v>29</v>
      </c>
      <c r="L2265" t="s">
        <v>30</v>
      </c>
      <c r="M2265" t="s">
        <v>31</v>
      </c>
      <c r="N2265" t="s">
        <v>32</v>
      </c>
      <c r="O2265">
        <v>1</v>
      </c>
      <c r="P2265" t="s">
        <v>33</v>
      </c>
      <c r="Q2265" s="3">
        <v>407</v>
      </c>
      <c r="R2265" s="3">
        <v>19.38</v>
      </c>
      <c r="S2265" s="3">
        <v>0</v>
      </c>
      <c r="T2265" t="s">
        <v>215</v>
      </c>
      <c r="U2265" t="s">
        <v>67</v>
      </c>
      <c r="V2265">
        <v>501505</v>
      </c>
      <c r="W2265" t="s">
        <v>36</v>
      </c>
      <c r="X2265" t="s">
        <v>7796</v>
      </c>
      <c r="Y2265" t="b">
        <v>0</v>
      </c>
      <c r="Z2265" t="s">
        <v>38</v>
      </c>
      <c r="AA2265" t="b">
        <v>0</v>
      </c>
    </row>
    <row r="2266" spans="1:27" x14ac:dyDescent="0.3">
      <c r="A2266" t="s">
        <v>7822</v>
      </c>
      <c r="B2266" t="s">
        <v>7823</v>
      </c>
      <c r="C2266" s="4">
        <v>44880</v>
      </c>
      <c r="D2266" s="5">
        <v>0.94243055555555555</v>
      </c>
      <c r="E2266" t="s">
        <v>7824</v>
      </c>
      <c r="F2266" t="s">
        <v>10724</v>
      </c>
      <c r="G2266" t="s">
        <v>25</v>
      </c>
      <c r="H2266" t="s">
        <v>26</v>
      </c>
      <c r="I2266" t="s">
        <v>27</v>
      </c>
      <c r="J2266" t="s">
        <v>28</v>
      </c>
      <c r="K2266" t="s">
        <v>5310</v>
      </c>
      <c r="L2266" t="s">
        <v>5311</v>
      </c>
      <c r="M2266" t="s">
        <v>5312</v>
      </c>
      <c r="N2266" t="s">
        <v>32</v>
      </c>
      <c r="O2266">
        <v>3</v>
      </c>
      <c r="P2266" t="s">
        <v>33</v>
      </c>
      <c r="Q2266" s="3">
        <v>1137</v>
      </c>
      <c r="R2266" s="3">
        <v>53.43</v>
      </c>
      <c r="S2266" s="3">
        <v>14.44</v>
      </c>
      <c r="T2266" t="s">
        <v>3927</v>
      </c>
      <c r="U2266" t="s">
        <v>243</v>
      </c>
      <c r="V2266">
        <v>686001</v>
      </c>
      <c r="W2266" t="s">
        <v>36</v>
      </c>
      <c r="X2266" t="s">
        <v>7825</v>
      </c>
      <c r="Y2266" t="b">
        <v>0</v>
      </c>
      <c r="Z2266" t="s">
        <v>38</v>
      </c>
      <c r="AA2266" t="b">
        <v>0</v>
      </c>
    </row>
    <row r="2267" spans="1:27" x14ac:dyDescent="0.3">
      <c r="A2267" t="s">
        <v>7826</v>
      </c>
      <c r="B2267" t="s">
        <v>7827</v>
      </c>
      <c r="C2267" s="4">
        <v>44880</v>
      </c>
      <c r="D2267" s="5">
        <v>0.91055555555555545</v>
      </c>
      <c r="E2267" t="s">
        <v>7828</v>
      </c>
      <c r="F2267" t="s">
        <v>10724</v>
      </c>
      <c r="G2267" t="s">
        <v>25</v>
      </c>
      <c r="H2267" t="s">
        <v>26</v>
      </c>
      <c r="I2267" t="s">
        <v>27</v>
      </c>
      <c r="J2267" t="s">
        <v>28</v>
      </c>
      <c r="K2267" t="s">
        <v>29</v>
      </c>
      <c r="L2267" t="s">
        <v>30</v>
      </c>
      <c r="M2267" t="s">
        <v>31</v>
      </c>
      <c r="N2267" t="s">
        <v>32</v>
      </c>
      <c r="O2267">
        <v>1</v>
      </c>
      <c r="P2267" t="s">
        <v>33</v>
      </c>
      <c r="Q2267" s="3">
        <v>407</v>
      </c>
      <c r="R2267" s="3">
        <v>19.38</v>
      </c>
      <c r="S2267" s="3">
        <v>0</v>
      </c>
      <c r="T2267" t="s">
        <v>927</v>
      </c>
      <c r="U2267" t="s">
        <v>151</v>
      </c>
      <c r="V2267">
        <v>410206</v>
      </c>
      <c r="W2267" t="s">
        <v>36</v>
      </c>
      <c r="X2267" t="s">
        <v>6275</v>
      </c>
      <c r="Y2267" t="b">
        <v>0</v>
      </c>
      <c r="Z2267" t="s">
        <v>38</v>
      </c>
      <c r="AA2267" t="b">
        <v>0</v>
      </c>
    </row>
    <row r="2268" spans="1:27" x14ac:dyDescent="0.3">
      <c r="A2268" t="s">
        <v>7829</v>
      </c>
      <c r="B2268" t="s">
        <v>7830</v>
      </c>
      <c r="C2268" s="4">
        <v>44880</v>
      </c>
      <c r="D2268" s="5">
        <v>0.89712962962962972</v>
      </c>
      <c r="E2268" t="s">
        <v>7831</v>
      </c>
      <c r="F2268" t="s">
        <v>10724</v>
      </c>
      <c r="G2268" t="s">
        <v>25</v>
      </c>
      <c r="H2268" t="s">
        <v>26</v>
      </c>
      <c r="I2268" t="s">
        <v>27</v>
      </c>
      <c r="J2268" t="s">
        <v>28</v>
      </c>
      <c r="K2268" t="s">
        <v>29</v>
      </c>
      <c r="L2268" t="s">
        <v>30</v>
      </c>
      <c r="M2268" t="s">
        <v>31</v>
      </c>
      <c r="N2268" t="s">
        <v>32</v>
      </c>
      <c r="O2268">
        <v>1</v>
      </c>
      <c r="P2268" t="s">
        <v>33</v>
      </c>
      <c r="Q2268" s="3">
        <v>407</v>
      </c>
      <c r="R2268" s="3">
        <v>19.38</v>
      </c>
      <c r="S2268" s="3">
        <v>0</v>
      </c>
      <c r="T2268" t="s">
        <v>612</v>
      </c>
      <c r="U2268" t="s">
        <v>73</v>
      </c>
      <c r="V2268">
        <v>452001</v>
      </c>
      <c r="W2268" t="s">
        <v>36</v>
      </c>
      <c r="X2268" t="s">
        <v>7832</v>
      </c>
      <c r="Y2268" t="b">
        <v>0</v>
      </c>
      <c r="Z2268" t="s">
        <v>38</v>
      </c>
      <c r="AA2268" t="b">
        <v>0</v>
      </c>
    </row>
    <row r="2269" spans="1:27" x14ac:dyDescent="0.3">
      <c r="A2269" t="s">
        <v>7833</v>
      </c>
      <c r="B2269" t="s">
        <v>7834</v>
      </c>
      <c r="C2269" s="4">
        <v>44880</v>
      </c>
      <c r="D2269" s="5">
        <v>0.86064814814814816</v>
      </c>
      <c r="E2269" t="s">
        <v>7709</v>
      </c>
      <c r="F2269" t="s">
        <v>10726</v>
      </c>
      <c r="G2269" t="s">
        <v>25</v>
      </c>
      <c r="H2269" t="s">
        <v>26</v>
      </c>
      <c r="I2269" t="s">
        <v>27</v>
      </c>
      <c r="J2269" t="s">
        <v>28</v>
      </c>
      <c r="K2269" t="s">
        <v>185</v>
      </c>
      <c r="L2269" t="s">
        <v>186</v>
      </c>
      <c r="M2269" t="s">
        <v>187</v>
      </c>
      <c r="N2269" t="s">
        <v>32</v>
      </c>
      <c r="O2269">
        <v>1</v>
      </c>
      <c r="P2269" t="s">
        <v>33</v>
      </c>
      <c r="Q2269" s="3">
        <v>389</v>
      </c>
      <c r="R2269" s="3">
        <v>18.52</v>
      </c>
      <c r="S2269" s="3">
        <v>0</v>
      </c>
      <c r="T2269" t="s">
        <v>688</v>
      </c>
      <c r="U2269" t="s">
        <v>412</v>
      </c>
      <c r="V2269">
        <v>751019</v>
      </c>
      <c r="W2269" t="s">
        <v>36</v>
      </c>
      <c r="X2269" t="s">
        <v>6340</v>
      </c>
      <c r="Y2269" t="b">
        <v>0</v>
      </c>
      <c r="Z2269" t="s">
        <v>38</v>
      </c>
      <c r="AA2269" t="b">
        <v>0</v>
      </c>
    </row>
    <row r="2270" spans="1:27" x14ac:dyDescent="0.3">
      <c r="A2270" t="s">
        <v>7835</v>
      </c>
      <c r="B2270" t="s">
        <v>7836</v>
      </c>
      <c r="C2270" s="4">
        <v>44880</v>
      </c>
      <c r="D2270" s="5">
        <v>0.84498842592592593</v>
      </c>
      <c r="E2270" t="s">
        <v>7837</v>
      </c>
      <c r="F2270" t="s">
        <v>10724</v>
      </c>
      <c r="G2270" t="s">
        <v>25</v>
      </c>
      <c r="H2270" t="s">
        <v>26</v>
      </c>
      <c r="I2270" t="s">
        <v>27</v>
      </c>
      <c r="J2270" t="s">
        <v>28</v>
      </c>
      <c r="K2270" t="s">
        <v>5310</v>
      </c>
      <c r="L2270" t="s">
        <v>5311</v>
      </c>
      <c r="M2270" t="s">
        <v>5312</v>
      </c>
      <c r="N2270" t="s">
        <v>32</v>
      </c>
      <c r="O2270">
        <v>2</v>
      </c>
      <c r="P2270" t="s">
        <v>33</v>
      </c>
      <c r="Q2270" s="3">
        <v>758</v>
      </c>
      <c r="R2270" s="3">
        <v>36.1</v>
      </c>
      <c r="S2270" s="3">
        <v>0</v>
      </c>
      <c r="T2270" t="s">
        <v>784</v>
      </c>
      <c r="U2270" t="s">
        <v>151</v>
      </c>
      <c r="V2270">
        <v>400601</v>
      </c>
      <c r="W2270" t="s">
        <v>36</v>
      </c>
      <c r="X2270" t="s">
        <v>6413</v>
      </c>
      <c r="Y2270" t="b">
        <v>0</v>
      </c>
      <c r="Z2270" t="s">
        <v>38</v>
      </c>
      <c r="AA2270" t="b">
        <v>0</v>
      </c>
    </row>
    <row r="2271" spans="1:27" x14ac:dyDescent="0.3">
      <c r="A2271" t="s">
        <v>7838</v>
      </c>
      <c r="B2271" t="s">
        <v>7839</v>
      </c>
      <c r="C2271" s="4">
        <v>44880</v>
      </c>
      <c r="D2271" s="5">
        <v>0.81656249999999997</v>
      </c>
      <c r="E2271" t="s">
        <v>7840</v>
      </c>
      <c r="F2271" t="s">
        <v>10724</v>
      </c>
      <c r="G2271" t="s">
        <v>25</v>
      </c>
      <c r="H2271" t="s">
        <v>26</v>
      </c>
      <c r="I2271" t="s">
        <v>27</v>
      </c>
      <c r="J2271" t="s">
        <v>28</v>
      </c>
      <c r="K2271" t="s">
        <v>5310</v>
      </c>
      <c r="L2271" t="s">
        <v>5311</v>
      </c>
      <c r="M2271" t="s">
        <v>5312</v>
      </c>
      <c r="N2271" t="s">
        <v>32</v>
      </c>
      <c r="O2271">
        <v>1</v>
      </c>
      <c r="P2271" t="s">
        <v>33</v>
      </c>
      <c r="Q2271" s="3">
        <v>379</v>
      </c>
      <c r="R2271" s="3">
        <v>18.05</v>
      </c>
      <c r="S2271" s="3">
        <v>0</v>
      </c>
      <c r="T2271" t="s">
        <v>10882</v>
      </c>
      <c r="U2271" t="s">
        <v>151</v>
      </c>
      <c r="V2271">
        <v>421204</v>
      </c>
      <c r="W2271" t="s">
        <v>36</v>
      </c>
      <c r="X2271" t="s">
        <v>6682</v>
      </c>
      <c r="Y2271" t="b">
        <v>0</v>
      </c>
      <c r="Z2271" t="s">
        <v>38</v>
      </c>
      <c r="AA2271" t="b">
        <v>0</v>
      </c>
    </row>
    <row r="2272" spans="1:27" x14ac:dyDescent="0.3">
      <c r="A2272" t="s">
        <v>7841</v>
      </c>
      <c r="B2272" t="s">
        <v>7842</v>
      </c>
      <c r="C2272" s="4">
        <v>44880</v>
      </c>
      <c r="D2272" s="5">
        <v>0.80752314814814818</v>
      </c>
      <c r="E2272" t="s">
        <v>7843</v>
      </c>
      <c r="F2272" t="s">
        <v>10724</v>
      </c>
      <c r="G2272" t="s">
        <v>25</v>
      </c>
      <c r="H2272" t="s">
        <v>26</v>
      </c>
      <c r="I2272" t="s">
        <v>27</v>
      </c>
      <c r="J2272" t="s">
        <v>28</v>
      </c>
      <c r="K2272" t="s">
        <v>5310</v>
      </c>
      <c r="L2272" t="s">
        <v>5311</v>
      </c>
      <c r="M2272" t="s">
        <v>5312</v>
      </c>
      <c r="N2272" t="s">
        <v>32</v>
      </c>
      <c r="O2272">
        <v>1</v>
      </c>
      <c r="P2272" t="s">
        <v>33</v>
      </c>
      <c r="Q2272" s="3">
        <v>379</v>
      </c>
      <c r="R2272" s="3">
        <v>17.32</v>
      </c>
      <c r="S2272" s="3">
        <v>14.44</v>
      </c>
      <c r="T2272" t="s">
        <v>3787</v>
      </c>
      <c r="U2272" t="s">
        <v>78</v>
      </c>
      <c r="V2272">
        <v>141124</v>
      </c>
      <c r="W2272" t="s">
        <v>36</v>
      </c>
      <c r="X2272" t="s">
        <v>7844</v>
      </c>
      <c r="Y2272" t="b">
        <v>0</v>
      </c>
      <c r="Z2272" t="s">
        <v>38</v>
      </c>
      <c r="AA2272" t="b">
        <v>0</v>
      </c>
    </row>
    <row r="2273" spans="1:27" x14ac:dyDescent="0.3">
      <c r="A2273" t="s">
        <v>7845</v>
      </c>
      <c r="B2273" t="s">
        <v>7846</v>
      </c>
      <c r="C2273" s="4">
        <v>44880</v>
      </c>
      <c r="D2273" s="5">
        <v>0.78581018518518519</v>
      </c>
      <c r="E2273" t="s">
        <v>7847</v>
      </c>
      <c r="F2273" t="s">
        <v>10724</v>
      </c>
      <c r="G2273" t="s">
        <v>25</v>
      </c>
      <c r="H2273" t="s">
        <v>26</v>
      </c>
      <c r="I2273" t="s">
        <v>27</v>
      </c>
      <c r="J2273" t="s">
        <v>28</v>
      </c>
      <c r="K2273" t="s">
        <v>5310</v>
      </c>
      <c r="L2273" t="s">
        <v>5311</v>
      </c>
      <c r="M2273" t="s">
        <v>5312</v>
      </c>
      <c r="N2273" t="s">
        <v>32</v>
      </c>
      <c r="O2273">
        <v>1</v>
      </c>
      <c r="P2273" t="s">
        <v>33</v>
      </c>
      <c r="Q2273" s="3">
        <v>379</v>
      </c>
      <c r="R2273" s="3">
        <v>18.05</v>
      </c>
      <c r="S2273" s="3">
        <v>0</v>
      </c>
      <c r="T2273" t="s">
        <v>2089</v>
      </c>
      <c r="U2273" t="s">
        <v>54</v>
      </c>
      <c r="V2273">
        <v>202001</v>
      </c>
      <c r="W2273" t="s">
        <v>36</v>
      </c>
      <c r="X2273" t="s">
        <v>7539</v>
      </c>
      <c r="Y2273" t="b">
        <v>0</v>
      </c>
      <c r="Z2273" t="s">
        <v>38</v>
      </c>
      <c r="AA2273" t="b">
        <v>0</v>
      </c>
    </row>
    <row r="2274" spans="1:27" x14ac:dyDescent="0.3">
      <c r="A2274" t="s">
        <v>7848</v>
      </c>
      <c r="B2274" t="s">
        <v>7849</v>
      </c>
      <c r="C2274" s="4">
        <v>44880</v>
      </c>
      <c r="D2274" s="5">
        <v>0.75226851851851861</v>
      </c>
      <c r="E2274" t="s">
        <v>7850</v>
      </c>
      <c r="F2274" t="s">
        <v>10724</v>
      </c>
      <c r="G2274" t="s">
        <v>25</v>
      </c>
      <c r="H2274" t="s">
        <v>26</v>
      </c>
      <c r="I2274" t="s">
        <v>27</v>
      </c>
      <c r="J2274" t="s">
        <v>28</v>
      </c>
      <c r="K2274" t="s">
        <v>59</v>
      </c>
      <c r="L2274" t="s">
        <v>60</v>
      </c>
      <c r="M2274" t="s">
        <v>61</v>
      </c>
      <c r="N2274" t="s">
        <v>32</v>
      </c>
      <c r="O2274">
        <v>1</v>
      </c>
      <c r="P2274" t="s">
        <v>33</v>
      </c>
      <c r="Q2274" s="3">
        <v>379</v>
      </c>
      <c r="R2274" s="3">
        <v>18.05</v>
      </c>
      <c r="S2274" s="3">
        <v>0</v>
      </c>
      <c r="T2274" t="s">
        <v>10883</v>
      </c>
      <c r="U2274" t="s">
        <v>243</v>
      </c>
      <c r="V2274">
        <v>683101</v>
      </c>
      <c r="W2274" t="s">
        <v>36</v>
      </c>
      <c r="X2274" t="s">
        <v>2329</v>
      </c>
      <c r="Y2274" t="b">
        <v>0</v>
      </c>
      <c r="Z2274" t="s">
        <v>38</v>
      </c>
      <c r="AA2274" t="b">
        <v>0</v>
      </c>
    </row>
    <row r="2275" spans="1:27" x14ac:dyDescent="0.3">
      <c r="A2275" t="s">
        <v>7851</v>
      </c>
      <c r="B2275" t="s">
        <v>7852</v>
      </c>
      <c r="C2275" s="4">
        <v>44880</v>
      </c>
      <c r="D2275" s="5">
        <v>0.74912037037037038</v>
      </c>
      <c r="E2275" t="s">
        <v>7853</v>
      </c>
      <c r="F2275" t="s">
        <v>42</v>
      </c>
      <c r="G2275" t="s">
        <v>25</v>
      </c>
      <c r="H2275" t="s">
        <v>26</v>
      </c>
      <c r="I2275" t="s">
        <v>27</v>
      </c>
      <c r="J2275" t="s">
        <v>28</v>
      </c>
      <c r="K2275" t="s">
        <v>59</v>
      </c>
      <c r="L2275" t="s">
        <v>60</v>
      </c>
      <c r="M2275" t="s">
        <v>61</v>
      </c>
      <c r="N2275" t="s">
        <v>10728</v>
      </c>
      <c r="O2275">
        <v>0</v>
      </c>
      <c r="P2275" t="s">
        <v>10728</v>
      </c>
      <c r="Q2275" s="3">
        <v>0</v>
      </c>
      <c r="R2275" s="3">
        <v>0</v>
      </c>
      <c r="S2275" s="3">
        <v>0</v>
      </c>
      <c r="T2275" t="s">
        <v>7854</v>
      </c>
      <c r="U2275" t="s">
        <v>243</v>
      </c>
      <c r="V2275">
        <v>685606</v>
      </c>
      <c r="W2275" t="s">
        <v>36</v>
      </c>
      <c r="X2275" t="s">
        <v>10728</v>
      </c>
      <c r="Y2275" t="b">
        <v>0</v>
      </c>
      <c r="Z2275" t="s">
        <v>38</v>
      </c>
      <c r="AA2275" t="b">
        <v>0</v>
      </c>
    </row>
    <row r="2276" spans="1:27" x14ac:dyDescent="0.3">
      <c r="A2276" t="s">
        <v>7855</v>
      </c>
      <c r="B2276" t="s">
        <v>7856</v>
      </c>
      <c r="C2276" s="4">
        <v>44880</v>
      </c>
      <c r="D2276" s="5">
        <v>0.74422453703703706</v>
      </c>
      <c r="E2276" t="s">
        <v>7857</v>
      </c>
      <c r="F2276" t="s">
        <v>10724</v>
      </c>
      <c r="G2276" t="s">
        <v>25</v>
      </c>
      <c r="H2276" t="s">
        <v>26</v>
      </c>
      <c r="I2276" t="s">
        <v>27</v>
      </c>
      <c r="J2276" t="s">
        <v>28</v>
      </c>
      <c r="K2276" t="s">
        <v>29</v>
      </c>
      <c r="L2276" t="s">
        <v>30</v>
      </c>
      <c r="M2276" t="s">
        <v>31</v>
      </c>
      <c r="N2276" t="s">
        <v>32</v>
      </c>
      <c r="O2276">
        <v>1</v>
      </c>
      <c r="P2276" t="s">
        <v>33</v>
      </c>
      <c r="Q2276" s="3">
        <v>407</v>
      </c>
      <c r="R2276" s="3">
        <v>19.38</v>
      </c>
      <c r="S2276" s="3">
        <v>0</v>
      </c>
      <c r="T2276" t="s">
        <v>192</v>
      </c>
      <c r="U2276" t="s">
        <v>54</v>
      </c>
      <c r="V2276">
        <v>226001</v>
      </c>
      <c r="W2276" t="s">
        <v>36</v>
      </c>
      <c r="X2276" t="s">
        <v>2826</v>
      </c>
      <c r="Y2276" t="b">
        <v>0</v>
      </c>
      <c r="Z2276" t="s">
        <v>38</v>
      </c>
      <c r="AA2276" t="b">
        <v>0</v>
      </c>
    </row>
    <row r="2277" spans="1:27" x14ac:dyDescent="0.3">
      <c r="A2277" t="s">
        <v>7858</v>
      </c>
      <c r="B2277" t="s">
        <v>7859</v>
      </c>
      <c r="C2277" s="4">
        <v>44880</v>
      </c>
      <c r="D2277" s="5">
        <v>0.73209490740740746</v>
      </c>
      <c r="E2277" t="s">
        <v>7860</v>
      </c>
      <c r="F2277" t="s">
        <v>10724</v>
      </c>
      <c r="G2277" t="s">
        <v>25</v>
      </c>
      <c r="H2277" t="s">
        <v>26</v>
      </c>
      <c r="I2277" t="s">
        <v>27</v>
      </c>
      <c r="J2277" t="s">
        <v>28</v>
      </c>
      <c r="K2277" t="s">
        <v>59</v>
      </c>
      <c r="L2277" t="s">
        <v>60</v>
      </c>
      <c r="M2277" t="s">
        <v>61</v>
      </c>
      <c r="N2277" t="s">
        <v>32</v>
      </c>
      <c r="O2277">
        <v>1</v>
      </c>
      <c r="P2277" t="s">
        <v>33</v>
      </c>
      <c r="Q2277" s="3">
        <v>379</v>
      </c>
      <c r="R2277" s="3">
        <v>17.329999999999998</v>
      </c>
      <c r="S2277" s="3">
        <v>14.44</v>
      </c>
      <c r="T2277" t="s">
        <v>10884</v>
      </c>
      <c r="U2277" t="s">
        <v>243</v>
      </c>
      <c r="V2277">
        <v>682030</v>
      </c>
      <c r="W2277" t="s">
        <v>36</v>
      </c>
      <c r="X2277" t="s">
        <v>6165</v>
      </c>
      <c r="Y2277" t="b">
        <v>0</v>
      </c>
      <c r="Z2277" t="s">
        <v>38</v>
      </c>
      <c r="AA2277" t="b">
        <v>0</v>
      </c>
    </row>
    <row r="2278" spans="1:27" x14ac:dyDescent="0.3">
      <c r="A2278" t="s">
        <v>7861</v>
      </c>
      <c r="B2278" t="s">
        <v>7862</v>
      </c>
      <c r="C2278" s="4">
        <v>44880</v>
      </c>
      <c r="D2278" s="5">
        <v>0.72888888888888881</v>
      </c>
      <c r="E2278" t="s">
        <v>7863</v>
      </c>
      <c r="F2278" t="s">
        <v>42</v>
      </c>
      <c r="G2278" t="s">
        <v>25</v>
      </c>
      <c r="H2278" t="s">
        <v>26</v>
      </c>
      <c r="I2278" t="s">
        <v>27</v>
      </c>
      <c r="J2278" t="s">
        <v>28</v>
      </c>
      <c r="K2278" t="s">
        <v>5310</v>
      </c>
      <c r="L2278" t="s">
        <v>5311</v>
      </c>
      <c r="M2278" t="s">
        <v>5312</v>
      </c>
      <c r="N2278" t="s">
        <v>10728</v>
      </c>
      <c r="O2278">
        <v>0</v>
      </c>
      <c r="P2278" t="s">
        <v>33</v>
      </c>
      <c r="Q2278" s="3">
        <v>360.95</v>
      </c>
      <c r="R2278" s="3">
        <v>18.05</v>
      </c>
      <c r="S2278" s="3">
        <v>0</v>
      </c>
      <c r="T2278" t="s">
        <v>98</v>
      </c>
      <c r="U2278" t="s">
        <v>99</v>
      </c>
      <c r="V2278">
        <v>110021</v>
      </c>
      <c r="W2278" t="s">
        <v>36</v>
      </c>
      <c r="X2278" t="s">
        <v>10728</v>
      </c>
      <c r="Y2278" t="b">
        <v>0</v>
      </c>
      <c r="Z2278" t="s">
        <v>38</v>
      </c>
      <c r="AA2278" t="b">
        <v>0</v>
      </c>
    </row>
    <row r="2279" spans="1:27" x14ac:dyDescent="0.3">
      <c r="A2279" t="s">
        <v>7864</v>
      </c>
      <c r="B2279" t="s">
        <v>7865</v>
      </c>
      <c r="C2279" s="4">
        <v>44880</v>
      </c>
      <c r="D2279" s="5">
        <v>0.72815972222222225</v>
      </c>
      <c r="E2279" t="s">
        <v>7866</v>
      </c>
      <c r="F2279" t="s">
        <v>42</v>
      </c>
      <c r="G2279" t="s">
        <v>25</v>
      </c>
      <c r="H2279" t="s">
        <v>26</v>
      </c>
      <c r="I2279" t="s">
        <v>27</v>
      </c>
      <c r="J2279" t="s">
        <v>28</v>
      </c>
      <c r="K2279" t="s">
        <v>29</v>
      </c>
      <c r="L2279" t="s">
        <v>30</v>
      </c>
      <c r="M2279" t="s">
        <v>31</v>
      </c>
      <c r="N2279" t="s">
        <v>10728</v>
      </c>
      <c r="O2279">
        <v>0</v>
      </c>
      <c r="P2279" t="s">
        <v>10728</v>
      </c>
      <c r="Q2279" s="3">
        <v>0</v>
      </c>
      <c r="R2279" s="3">
        <v>0</v>
      </c>
      <c r="S2279" s="3">
        <v>0</v>
      </c>
      <c r="T2279" t="s">
        <v>1186</v>
      </c>
      <c r="U2279" t="s">
        <v>263</v>
      </c>
      <c r="V2279">
        <v>854337</v>
      </c>
      <c r="W2279" t="s">
        <v>36</v>
      </c>
      <c r="X2279" t="s">
        <v>10728</v>
      </c>
      <c r="Y2279" t="b">
        <v>0</v>
      </c>
      <c r="Z2279" t="s">
        <v>38</v>
      </c>
      <c r="AA2279" t="b">
        <v>0</v>
      </c>
    </row>
    <row r="2280" spans="1:27" x14ac:dyDescent="0.3">
      <c r="A2280" t="s">
        <v>7867</v>
      </c>
      <c r="B2280" t="s">
        <v>7868</v>
      </c>
      <c r="C2280" s="4">
        <v>44880</v>
      </c>
      <c r="D2280" s="5">
        <v>0.72677083333333325</v>
      </c>
      <c r="E2280" t="s">
        <v>7869</v>
      </c>
      <c r="F2280" t="s">
        <v>10724</v>
      </c>
      <c r="G2280" t="s">
        <v>25</v>
      </c>
      <c r="H2280" t="s">
        <v>26</v>
      </c>
      <c r="I2280" t="s">
        <v>27</v>
      </c>
      <c r="J2280" t="s">
        <v>28</v>
      </c>
      <c r="K2280" t="s">
        <v>29</v>
      </c>
      <c r="L2280" t="s">
        <v>30</v>
      </c>
      <c r="M2280" t="s">
        <v>31</v>
      </c>
      <c r="N2280" t="s">
        <v>32</v>
      </c>
      <c r="O2280">
        <v>1</v>
      </c>
      <c r="P2280" t="s">
        <v>33</v>
      </c>
      <c r="Q2280" s="3">
        <v>407</v>
      </c>
      <c r="R2280" s="3">
        <v>18.8</v>
      </c>
      <c r="S2280" s="3">
        <v>11.63</v>
      </c>
      <c r="T2280" t="s">
        <v>83</v>
      </c>
      <c r="U2280" t="s">
        <v>84</v>
      </c>
      <c r="V2280">
        <v>600077</v>
      </c>
      <c r="W2280" t="s">
        <v>36</v>
      </c>
      <c r="X2280" t="s">
        <v>6039</v>
      </c>
      <c r="Y2280" t="b">
        <v>0</v>
      </c>
      <c r="Z2280" t="s">
        <v>38</v>
      </c>
      <c r="AA2280" t="b">
        <v>0</v>
      </c>
    </row>
    <row r="2281" spans="1:27" x14ac:dyDescent="0.3">
      <c r="A2281" t="s">
        <v>7870</v>
      </c>
      <c r="B2281" t="s">
        <v>7871</v>
      </c>
      <c r="C2281" s="4">
        <v>44880</v>
      </c>
      <c r="D2281" s="5">
        <v>0.71407407407407408</v>
      </c>
      <c r="E2281" t="s">
        <v>7872</v>
      </c>
      <c r="F2281" t="s">
        <v>10724</v>
      </c>
      <c r="G2281" t="s">
        <v>25</v>
      </c>
      <c r="H2281" t="s">
        <v>26</v>
      </c>
      <c r="I2281" t="s">
        <v>27</v>
      </c>
      <c r="J2281" t="s">
        <v>28</v>
      </c>
      <c r="K2281" t="s">
        <v>29</v>
      </c>
      <c r="L2281" t="s">
        <v>30</v>
      </c>
      <c r="M2281" t="s">
        <v>31</v>
      </c>
      <c r="N2281" t="s">
        <v>32</v>
      </c>
      <c r="O2281">
        <v>1</v>
      </c>
      <c r="P2281" t="s">
        <v>33</v>
      </c>
      <c r="Q2281" s="3">
        <v>407</v>
      </c>
      <c r="R2281" s="3">
        <v>19.38</v>
      </c>
      <c r="S2281" s="3">
        <v>0</v>
      </c>
      <c r="T2281" t="s">
        <v>2457</v>
      </c>
      <c r="U2281" t="s">
        <v>1029</v>
      </c>
      <c r="V2281">
        <v>176209</v>
      </c>
      <c r="W2281" t="s">
        <v>36</v>
      </c>
      <c r="X2281" t="s">
        <v>2557</v>
      </c>
      <c r="Y2281" t="b">
        <v>0</v>
      </c>
      <c r="Z2281" t="s">
        <v>38</v>
      </c>
      <c r="AA2281" t="b">
        <v>0</v>
      </c>
    </row>
    <row r="2282" spans="1:27" x14ac:dyDescent="0.3">
      <c r="A2282" t="s">
        <v>7873</v>
      </c>
      <c r="B2282" t="s">
        <v>7874</v>
      </c>
      <c r="C2282" s="4">
        <v>44880</v>
      </c>
      <c r="D2282" s="5">
        <v>0.70863425925925927</v>
      </c>
      <c r="E2282" t="s">
        <v>7875</v>
      </c>
      <c r="F2282" t="s">
        <v>10724</v>
      </c>
      <c r="G2282" t="s">
        <v>25</v>
      </c>
      <c r="H2282" t="s">
        <v>26</v>
      </c>
      <c r="I2282" t="s">
        <v>27</v>
      </c>
      <c r="J2282" t="s">
        <v>28</v>
      </c>
      <c r="K2282" t="s">
        <v>271</v>
      </c>
      <c r="L2282" t="s">
        <v>272</v>
      </c>
      <c r="M2282" t="s">
        <v>273</v>
      </c>
      <c r="N2282" t="s">
        <v>32</v>
      </c>
      <c r="O2282">
        <v>1</v>
      </c>
      <c r="P2282" t="s">
        <v>33</v>
      </c>
      <c r="Q2282" s="3">
        <v>399</v>
      </c>
      <c r="R2282" s="3">
        <v>19</v>
      </c>
      <c r="S2282" s="3">
        <v>0</v>
      </c>
      <c r="T2282" t="s">
        <v>1899</v>
      </c>
      <c r="U2282" t="s">
        <v>151</v>
      </c>
      <c r="V2282">
        <v>411033</v>
      </c>
      <c r="W2282" t="s">
        <v>36</v>
      </c>
      <c r="X2282" t="s">
        <v>7876</v>
      </c>
      <c r="Y2282" t="b">
        <v>0</v>
      </c>
      <c r="Z2282" t="s">
        <v>38</v>
      </c>
      <c r="AA2282" t="b">
        <v>0</v>
      </c>
    </row>
    <row r="2283" spans="1:27" x14ac:dyDescent="0.3">
      <c r="A2283" t="s">
        <v>7877</v>
      </c>
      <c r="B2283" t="s">
        <v>7878</v>
      </c>
      <c r="C2283" s="4">
        <v>44880</v>
      </c>
      <c r="D2283" s="5">
        <v>0.70657407407407413</v>
      </c>
      <c r="E2283" t="s">
        <v>7879</v>
      </c>
      <c r="F2283" t="s">
        <v>10724</v>
      </c>
      <c r="G2283" t="s">
        <v>25</v>
      </c>
      <c r="H2283" t="s">
        <v>26</v>
      </c>
      <c r="I2283" t="s">
        <v>27</v>
      </c>
      <c r="J2283" t="s">
        <v>28</v>
      </c>
      <c r="K2283" t="s">
        <v>1020</v>
      </c>
      <c r="L2283" t="s">
        <v>1021</v>
      </c>
      <c r="M2283" t="s">
        <v>1022</v>
      </c>
      <c r="N2283" t="s">
        <v>32</v>
      </c>
      <c r="O2283">
        <v>2</v>
      </c>
      <c r="P2283" t="s">
        <v>33</v>
      </c>
      <c r="Q2283" s="3">
        <v>758</v>
      </c>
      <c r="R2283" s="3">
        <v>36.1</v>
      </c>
      <c r="S2283" s="3">
        <v>0</v>
      </c>
      <c r="T2283" t="s">
        <v>688</v>
      </c>
      <c r="U2283" t="s">
        <v>412</v>
      </c>
      <c r="V2283">
        <v>751018</v>
      </c>
      <c r="W2283" t="s">
        <v>36</v>
      </c>
      <c r="X2283" t="s">
        <v>2329</v>
      </c>
      <c r="Y2283" t="b">
        <v>0</v>
      </c>
      <c r="Z2283" t="s">
        <v>38</v>
      </c>
      <c r="AA2283" t="b">
        <v>0</v>
      </c>
    </row>
    <row r="2284" spans="1:27" x14ac:dyDescent="0.3">
      <c r="A2284" t="s">
        <v>7880</v>
      </c>
      <c r="B2284" t="s">
        <v>7881</v>
      </c>
      <c r="C2284" s="4">
        <v>44880</v>
      </c>
      <c r="D2284" s="5">
        <v>0.70250000000000001</v>
      </c>
      <c r="E2284" t="s">
        <v>7882</v>
      </c>
      <c r="F2284" t="s">
        <v>10724</v>
      </c>
      <c r="G2284" t="s">
        <v>25</v>
      </c>
      <c r="H2284" t="s">
        <v>26</v>
      </c>
      <c r="I2284" t="s">
        <v>27</v>
      </c>
      <c r="J2284" t="s">
        <v>28</v>
      </c>
      <c r="K2284" t="s">
        <v>59</v>
      </c>
      <c r="L2284" t="s">
        <v>60</v>
      </c>
      <c r="M2284" t="s">
        <v>61</v>
      </c>
      <c r="N2284" t="s">
        <v>32</v>
      </c>
      <c r="O2284">
        <v>1</v>
      </c>
      <c r="P2284" t="s">
        <v>33</v>
      </c>
      <c r="Q2284" s="3">
        <v>379</v>
      </c>
      <c r="R2284" s="3">
        <v>18.05</v>
      </c>
      <c r="S2284" s="3">
        <v>0</v>
      </c>
      <c r="T2284" t="s">
        <v>289</v>
      </c>
      <c r="U2284" t="s">
        <v>54</v>
      </c>
      <c r="V2284">
        <v>201310</v>
      </c>
      <c r="W2284" t="s">
        <v>36</v>
      </c>
      <c r="X2284" t="s">
        <v>2391</v>
      </c>
      <c r="Y2284" t="b">
        <v>0</v>
      </c>
      <c r="Z2284" t="s">
        <v>38</v>
      </c>
      <c r="AA2284" t="b">
        <v>0</v>
      </c>
    </row>
    <row r="2285" spans="1:27" x14ac:dyDescent="0.3">
      <c r="A2285" t="s">
        <v>7883</v>
      </c>
      <c r="B2285" t="s">
        <v>7884</v>
      </c>
      <c r="C2285" s="4">
        <v>44880</v>
      </c>
      <c r="D2285" s="5">
        <v>0.69251157407407404</v>
      </c>
      <c r="E2285" t="s">
        <v>7885</v>
      </c>
      <c r="F2285" t="s">
        <v>10724</v>
      </c>
      <c r="G2285" t="s">
        <v>25</v>
      </c>
      <c r="H2285" t="s">
        <v>26</v>
      </c>
      <c r="I2285" t="s">
        <v>27</v>
      </c>
      <c r="J2285" t="s">
        <v>28</v>
      </c>
      <c r="K2285" t="s">
        <v>29</v>
      </c>
      <c r="L2285" t="s">
        <v>30</v>
      </c>
      <c r="M2285" t="s">
        <v>31</v>
      </c>
      <c r="N2285" t="s">
        <v>32</v>
      </c>
      <c r="O2285">
        <v>1</v>
      </c>
      <c r="P2285" t="s">
        <v>33</v>
      </c>
      <c r="Q2285" s="3">
        <v>407</v>
      </c>
      <c r="R2285" s="3">
        <v>19.38</v>
      </c>
      <c r="S2285" s="3">
        <v>0</v>
      </c>
      <c r="T2285" t="s">
        <v>1373</v>
      </c>
      <c r="U2285" t="s">
        <v>93</v>
      </c>
      <c r="V2285">
        <v>577522</v>
      </c>
      <c r="W2285" t="s">
        <v>36</v>
      </c>
      <c r="X2285" t="s">
        <v>2414</v>
      </c>
      <c r="Y2285" t="b">
        <v>0</v>
      </c>
      <c r="Z2285" t="s">
        <v>38</v>
      </c>
      <c r="AA2285" t="b">
        <v>0</v>
      </c>
    </row>
    <row r="2286" spans="1:27" x14ac:dyDescent="0.3">
      <c r="A2286" t="s">
        <v>7886</v>
      </c>
      <c r="B2286" t="s">
        <v>7887</v>
      </c>
      <c r="C2286" s="4">
        <v>44880</v>
      </c>
      <c r="D2286" s="5">
        <v>0.68792824074074066</v>
      </c>
      <c r="E2286" t="s">
        <v>7888</v>
      </c>
      <c r="F2286" t="s">
        <v>10724</v>
      </c>
      <c r="G2286" t="s">
        <v>25</v>
      </c>
      <c r="H2286" t="s">
        <v>26</v>
      </c>
      <c r="I2286" t="s">
        <v>27</v>
      </c>
      <c r="J2286" t="s">
        <v>28</v>
      </c>
      <c r="K2286" t="s">
        <v>29</v>
      </c>
      <c r="L2286" t="s">
        <v>30</v>
      </c>
      <c r="M2286" t="s">
        <v>31</v>
      </c>
      <c r="N2286" t="s">
        <v>32</v>
      </c>
      <c r="O2286">
        <v>1</v>
      </c>
      <c r="P2286" t="s">
        <v>33</v>
      </c>
      <c r="Q2286" s="3">
        <v>407</v>
      </c>
      <c r="R2286" s="3">
        <v>19.38</v>
      </c>
      <c r="S2286" s="3">
        <v>0</v>
      </c>
      <c r="T2286" t="s">
        <v>7889</v>
      </c>
      <c r="U2286" t="s">
        <v>47</v>
      </c>
      <c r="V2286">
        <v>521001</v>
      </c>
      <c r="W2286" t="s">
        <v>36</v>
      </c>
      <c r="X2286" t="s">
        <v>2435</v>
      </c>
      <c r="Y2286" t="b">
        <v>0</v>
      </c>
      <c r="Z2286" t="s">
        <v>38</v>
      </c>
      <c r="AA2286" t="b">
        <v>0</v>
      </c>
    </row>
    <row r="2287" spans="1:27" x14ac:dyDescent="0.3">
      <c r="A2287" t="s">
        <v>7890</v>
      </c>
      <c r="B2287" t="s">
        <v>7891</v>
      </c>
      <c r="C2287" s="4">
        <v>44880</v>
      </c>
      <c r="D2287" s="5">
        <v>0.66848379629629628</v>
      </c>
      <c r="E2287" t="s">
        <v>7892</v>
      </c>
      <c r="F2287" t="s">
        <v>10724</v>
      </c>
      <c r="G2287" t="s">
        <v>25</v>
      </c>
      <c r="H2287" t="s">
        <v>26</v>
      </c>
      <c r="I2287" t="s">
        <v>27</v>
      </c>
      <c r="J2287" t="s">
        <v>28</v>
      </c>
      <c r="K2287" t="s">
        <v>59</v>
      </c>
      <c r="L2287" t="s">
        <v>60</v>
      </c>
      <c r="M2287" t="s">
        <v>61</v>
      </c>
      <c r="N2287" t="s">
        <v>32</v>
      </c>
      <c r="O2287">
        <v>1</v>
      </c>
      <c r="P2287" t="s">
        <v>33</v>
      </c>
      <c r="Q2287" s="3">
        <v>379</v>
      </c>
      <c r="R2287" s="3">
        <v>18.05</v>
      </c>
      <c r="S2287" s="3">
        <v>0</v>
      </c>
      <c r="T2287" t="s">
        <v>10817</v>
      </c>
      <c r="U2287" t="s">
        <v>93</v>
      </c>
      <c r="V2287">
        <v>561203</v>
      </c>
      <c r="W2287" t="s">
        <v>36</v>
      </c>
      <c r="X2287" t="s">
        <v>2329</v>
      </c>
      <c r="Y2287" t="b">
        <v>0</v>
      </c>
      <c r="Z2287" t="s">
        <v>38</v>
      </c>
      <c r="AA2287" t="b">
        <v>0</v>
      </c>
    </row>
    <row r="2288" spans="1:27" x14ac:dyDescent="0.3">
      <c r="A2288" t="s">
        <v>7893</v>
      </c>
      <c r="B2288" t="s">
        <v>7894</v>
      </c>
      <c r="C2288" s="4">
        <v>44880</v>
      </c>
      <c r="D2288" s="5">
        <v>0.66726851851851843</v>
      </c>
      <c r="E2288" t="s">
        <v>7895</v>
      </c>
      <c r="F2288" t="s">
        <v>10724</v>
      </c>
      <c r="G2288" t="s">
        <v>25</v>
      </c>
      <c r="H2288" t="s">
        <v>26</v>
      </c>
      <c r="I2288" t="s">
        <v>27</v>
      </c>
      <c r="J2288" t="s">
        <v>28</v>
      </c>
      <c r="K2288" t="s">
        <v>29</v>
      </c>
      <c r="L2288" t="s">
        <v>30</v>
      </c>
      <c r="M2288" t="s">
        <v>31</v>
      </c>
      <c r="N2288" t="s">
        <v>32</v>
      </c>
      <c r="O2288">
        <v>1</v>
      </c>
      <c r="P2288" t="s">
        <v>33</v>
      </c>
      <c r="Q2288" s="3">
        <v>407</v>
      </c>
      <c r="R2288" s="3">
        <v>19.38</v>
      </c>
      <c r="S2288" s="3">
        <v>0</v>
      </c>
      <c r="T2288" t="s">
        <v>10885</v>
      </c>
      <c r="U2288" t="s">
        <v>105</v>
      </c>
      <c r="V2288">
        <v>785614</v>
      </c>
      <c r="W2288" t="s">
        <v>36</v>
      </c>
      <c r="X2288" t="s">
        <v>2544</v>
      </c>
      <c r="Y2288" t="b">
        <v>0</v>
      </c>
      <c r="Z2288" t="s">
        <v>38</v>
      </c>
      <c r="AA2288" t="b">
        <v>0</v>
      </c>
    </row>
    <row r="2289" spans="1:27" x14ac:dyDescent="0.3">
      <c r="A2289" t="s">
        <v>7896</v>
      </c>
      <c r="B2289" t="s">
        <v>7897</v>
      </c>
      <c r="C2289" s="4">
        <v>44880</v>
      </c>
      <c r="D2289" s="5">
        <v>0.66305555555555562</v>
      </c>
      <c r="E2289" t="s">
        <v>7898</v>
      </c>
      <c r="F2289" t="s">
        <v>10724</v>
      </c>
      <c r="G2289" t="s">
        <v>25</v>
      </c>
      <c r="H2289" t="s">
        <v>26</v>
      </c>
      <c r="I2289" t="s">
        <v>27</v>
      </c>
      <c r="J2289" t="s">
        <v>28</v>
      </c>
      <c r="K2289" t="s">
        <v>5246</v>
      </c>
      <c r="L2289" t="s">
        <v>5247</v>
      </c>
      <c r="M2289" t="s">
        <v>5248</v>
      </c>
      <c r="N2289" t="s">
        <v>32</v>
      </c>
      <c r="O2289">
        <v>1</v>
      </c>
      <c r="P2289" t="s">
        <v>33</v>
      </c>
      <c r="Q2289" s="3">
        <v>379</v>
      </c>
      <c r="R2289" s="3">
        <v>18.05</v>
      </c>
      <c r="S2289" s="3">
        <v>0</v>
      </c>
      <c r="T2289" t="s">
        <v>98</v>
      </c>
      <c r="U2289" t="s">
        <v>99</v>
      </c>
      <c r="V2289">
        <v>110002</v>
      </c>
      <c r="W2289" t="s">
        <v>36</v>
      </c>
      <c r="X2289" t="s">
        <v>2329</v>
      </c>
      <c r="Y2289" t="b">
        <v>0</v>
      </c>
      <c r="Z2289" t="s">
        <v>38</v>
      </c>
      <c r="AA2289" t="b">
        <v>0</v>
      </c>
    </row>
    <row r="2290" spans="1:27" x14ac:dyDescent="0.3">
      <c r="A2290" t="s">
        <v>7899</v>
      </c>
      <c r="B2290" t="s">
        <v>7900</v>
      </c>
      <c r="C2290" s="4">
        <v>44880</v>
      </c>
      <c r="D2290" s="5">
        <v>0.64807870370370368</v>
      </c>
      <c r="E2290" t="s">
        <v>7901</v>
      </c>
      <c r="F2290" t="s">
        <v>10724</v>
      </c>
      <c r="G2290" t="s">
        <v>25</v>
      </c>
      <c r="H2290" t="s">
        <v>26</v>
      </c>
      <c r="I2290" t="s">
        <v>27</v>
      </c>
      <c r="J2290" t="s">
        <v>28</v>
      </c>
      <c r="K2290" t="s">
        <v>29</v>
      </c>
      <c r="L2290" t="s">
        <v>30</v>
      </c>
      <c r="M2290" t="s">
        <v>31</v>
      </c>
      <c r="N2290" t="s">
        <v>32</v>
      </c>
      <c r="O2290">
        <v>1</v>
      </c>
      <c r="P2290" t="s">
        <v>33</v>
      </c>
      <c r="Q2290" s="3">
        <v>407</v>
      </c>
      <c r="R2290" s="3">
        <v>19.38</v>
      </c>
      <c r="S2290" s="3">
        <v>0</v>
      </c>
      <c r="T2290" t="s">
        <v>3528</v>
      </c>
      <c r="U2290" t="s">
        <v>93</v>
      </c>
      <c r="V2290">
        <v>572137</v>
      </c>
      <c r="W2290" t="s">
        <v>36</v>
      </c>
      <c r="X2290" t="s">
        <v>2759</v>
      </c>
      <c r="Y2290" t="b">
        <v>0</v>
      </c>
      <c r="Z2290" t="s">
        <v>38</v>
      </c>
      <c r="AA2290" t="b">
        <v>0</v>
      </c>
    </row>
    <row r="2291" spans="1:27" x14ac:dyDescent="0.3">
      <c r="A2291" t="s">
        <v>7902</v>
      </c>
      <c r="B2291" t="s">
        <v>7903</v>
      </c>
      <c r="C2291" s="4">
        <v>44880</v>
      </c>
      <c r="D2291" s="5">
        <v>0.64519675925925923</v>
      </c>
      <c r="E2291" t="s">
        <v>7904</v>
      </c>
      <c r="F2291" t="s">
        <v>10724</v>
      </c>
      <c r="G2291" t="s">
        <v>25</v>
      </c>
      <c r="H2291" t="s">
        <v>26</v>
      </c>
      <c r="I2291" t="s">
        <v>27</v>
      </c>
      <c r="J2291" t="s">
        <v>28</v>
      </c>
      <c r="K2291" t="s">
        <v>5310</v>
      </c>
      <c r="L2291" t="s">
        <v>5311</v>
      </c>
      <c r="M2291" t="s">
        <v>5312</v>
      </c>
      <c r="N2291" t="s">
        <v>32</v>
      </c>
      <c r="O2291">
        <v>1</v>
      </c>
      <c r="P2291" t="s">
        <v>33</v>
      </c>
      <c r="Q2291" s="3">
        <v>379</v>
      </c>
      <c r="R2291" s="3">
        <v>18.05</v>
      </c>
      <c r="S2291" s="3">
        <v>0</v>
      </c>
      <c r="T2291" t="s">
        <v>7680</v>
      </c>
      <c r="U2291" t="s">
        <v>412</v>
      </c>
      <c r="V2291">
        <v>760001</v>
      </c>
      <c r="W2291" t="s">
        <v>36</v>
      </c>
      <c r="X2291" t="s">
        <v>2360</v>
      </c>
      <c r="Y2291" t="b">
        <v>0</v>
      </c>
      <c r="Z2291" t="s">
        <v>38</v>
      </c>
      <c r="AA2291" t="b">
        <v>0</v>
      </c>
    </row>
    <row r="2292" spans="1:27" x14ac:dyDescent="0.3">
      <c r="A2292" t="s">
        <v>7905</v>
      </c>
      <c r="B2292" t="s">
        <v>7906</v>
      </c>
      <c r="C2292" s="4">
        <v>44880</v>
      </c>
      <c r="D2292" s="5">
        <v>0.64310185185185187</v>
      </c>
      <c r="E2292" t="s">
        <v>7907</v>
      </c>
      <c r="F2292" t="s">
        <v>10724</v>
      </c>
      <c r="G2292" t="s">
        <v>25</v>
      </c>
      <c r="H2292" t="s">
        <v>26</v>
      </c>
      <c r="I2292" t="s">
        <v>27</v>
      </c>
      <c r="J2292" t="s">
        <v>28</v>
      </c>
      <c r="K2292" t="s">
        <v>29</v>
      </c>
      <c r="L2292" t="s">
        <v>30</v>
      </c>
      <c r="M2292" t="s">
        <v>31</v>
      </c>
      <c r="N2292" t="s">
        <v>32</v>
      </c>
      <c r="O2292">
        <v>1</v>
      </c>
      <c r="P2292" t="s">
        <v>33</v>
      </c>
      <c r="Q2292" s="3">
        <v>407</v>
      </c>
      <c r="R2292" s="3">
        <v>19.38</v>
      </c>
      <c r="S2292" s="3">
        <v>0</v>
      </c>
      <c r="T2292" t="s">
        <v>475</v>
      </c>
      <c r="U2292" t="s">
        <v>151</v>
      </c>
      <c r="V2292">
        <v>440034</v>
      </c>
      <c r="W2292" t="s">
        <v>36</v>
      </c>
      <c r="X2292" t="s">
        <v>2320</v>
      </c>
      <c r="Y2292" t="b">
        <v>0</v>
      </c>
      <c r="Z2292" t="s">
        <v>38</v>
      </c>
      <c r="AA2292" t="b">
        <v>0</v>
      </c>
    </row>
    <row r="2293" spans="1:27" x14ac:dyDescent="0.3">
      <c r="A2293" t="s">
        <v>7908</v>
      </c>
      <c r="B2293" t="s">
        <v>7909</v>
      </c>
      <c r="C2293" s="4">
        <v>44880</v>
      </c>
      <c r="D2293" s="5">
        <v>0.6413888888888889</v>
      </c>
      <c r="E2293" t="s">
        <v>7910</v>
      </c>
      <c r="F2293" t="s">
        <v>10724</v>
      </c>
      <c r="G2293" t="s">
        <v>25</v>
      </c>
      <c r="H2293" t="s">
        <v>26</v>
      </c>
      <c r="I2293" t="s">
        <v>27</v>
      </c>
      <c r="J2293" t="s">
        <v>28</v>
      </c>
      <c r="K2293" t="s">
        <v>29</v>
      </c>
      <c r="L2293" t="s">
        <v>30</v>
      </c>
      <c r="M2293" t="s">
        <v>31</v>
      </c>
      <c r="N2293" t="s">
        <v>32</v>
      </c>
      <c r="O2293">
        <v>1</v>
      </c>
      <c r="P2293" t="s">
        <v>33</v>
      </c>
      <c r="Q2293" s="3">
        <v>407</v>
      </c>
      <c r="R2293" s="3">
        <v>19.38</v>
      </c>
      <c r="S2293" s="3">
        <v>0</v>
      </c>
      <c r="T2293" t="s">
        <v>215</v>
      </c>
      <c r="U2293" t="s">
        <v>67</v>
      </c>
      <c r="V2293">
        <v>500015</v>
      </c>
      <c r="W2293" t="s">
        <v>36</v>
      </c>
      <c r="X2293" t="s">
        <v>2320</v>
      </c>
      <c r="Y2293" t="b">
        <v>0</v>
      </c>
      <c r="Z2293" t="s">
        <v>38</v>
      </c>
      <c r="AA2293" t="b">
        <v>0</v>
      </c>
    </row>
    <row r="2294" spans="1:27" x14ac:dyDescent="0.3">
      <c r="A2294" t="s">
        <v>7911</v>
      </c>
      <c r="B2294" t="s">
        <v>7912</v>
      </c>
      <c r="C2294" s="4">
        <v>44880</v>
      </c>
      <c r="D2294" s="5">
        <v>0.64126157407407403</v>
      </c>
      <c r="E2294" t="s">
        <v>7913</v>
      </c>
      <c r="F2294" t="s">
        <v>10724</v>
      </c>
      <c r="G2294" t="s">
        <v>25</v>
      </c>
      <c r="H2294" t="s">
        <v>26</v>
      </c>
      <c r="I2294" t="s">
        <v>27</v>
      </c>
      <c r="J2294" t="s">
        <v>28</v>
      </c>
      <c r="K2294" t="s">
        <v>5213</v>
      </c>
      <c r="L2294" t="s">
        <v>5214</v>
      </c>
      <c r="M2294" t="s">
        <v>5215</v>
      </c>
      <c r="N2294" t="s">
        <v>32</v>
      </c>
      <c r="O2294">
        <v>1</v>
      </c>
      <c r="P2294" t="s">
        <v>33</v>
      </c>
      <c r="Q2294" s="3">
        <v>379</v>
      </c>
      <c r="R2294" s="3">
        <v>18.05</v>
      </c>
      <c r="S2294" s="3">
        <v>0</v>
      </c>
      <c r="T2294" t="s">
        <v>92</v>
      </c>
      <c r="U2294" t="s">
        <v>93</v>
      </c>
      <c r="V2294">
        <v>560012</v>
      </c>
      <c r="W2294" t="s">
        <v>36</v>
      </c>
      <c r="X2294" t="s">
        <v>2337</v>
      </c>
      <c r="Y2294" t="b">
        <v>0</v>
      </c>
      <c r="Z2294" t="s">
        <v>38</v>
      </c>
      <c r="AA2294" t="b">
        <v>0</v>
      </c>
    </row>
    <row r="2295" spans="1:27" x14ac:dyDescent="0.3">
      <c r="A2295" t="s">
        <v>7914</v>
      </c>
      <c r="B2295" t="s">
        <v>7915</v>
      </c>
      <c r="C2295" s="4">
        <v>44880</v>
      </c>
      <c r="D2295" s="5">
        <v>0.64034722222222229</v>
      </c>
      <c r="E2295" t="s">
        <v>6706</v>
      </c>
      <c r="F2295" t="s">
        <v>10726</v>
      </c>
      <c r="G2295" t="s">
        <v>25</v>
      </c>
      <c r="H2295" t="s">
        <v>26</v>
      </c>
      <c r="I2295" t="s">
        <v>27</v>
      </c>
      <c r="J2295" t="s">
        <v>28</v>
      </c>
      <c r="K2295" t="s">
        <v>980</v>
      </c>
      <c r="L2295" t="s">
        <v>981</v>
      </c>
      <c r="M2295" t="s">
        <v>982</v>
      </c>
      <c r="N2295" t="s">
        <v>32</v>
      </c>
      <c r="O2295">
        <v>1</v>
      </c>
      <c r="P2295" t="s">
        <v>33</v>
      </c>
      <c r="Q2295" s="3">
        <v>407</v>
      </c>
      <c r="R2295" s="3">
        <v>18.600000000000001</v>
      </c>
      <c r="S2295" s="3">
        <v>15.5</v>
      </c>
      <c r="T2295" t="s">
        <v>1006</v>
      </c>
      <c r="U2295" t="s">
        <v>326</v>
      </c>
      <c r="V2295">
        <v>302033</v>
      </c>
      <c r="W2295" t="s">
        <v>36</v>
      </c>
      <c r="X2295" t="s">
        <v>7916</v>
      </c>
      <c r="Y2295" t="b">
        <v>0</v>
      </c>
      <c r="Z2295" t="s">
        <v>38</v>
      </c>
      <c r="AA2295" t="b">
        <v>0</v>
      </c>
    </row>
    <row r="2296" spans="1:27" x14ac:dyDescent="0.3">
      <c r="A2296" t="s">
        <v>7917</v>
      </c>
      <c r="B2296" t="s">
        <v>7918</v>
      </c>
      <c r="C2296" s="4">
        <v>44880</v>
      </c>
      <c r="D2296" s="5">
        <v>0.62611111111111117</v>
      </c>
      <c r="E2296" t="s">
        <v>7919</v>
      </c>
      <c r="F2296" t="s">
        <v>10724</v>
      </c>
      <c r="G2296" t="s">
        <v>25</v>
      </c>
      <c r="H2296" t="s">
        <v>26</v>
      </c>
      <c r="I2296" t="s">
        <v>27</v>
      </c>
      <c r="J2296" t="s">
        <v>28</v>
      </c>
      <c r="K2296" t="s">
        <v>5213</v>
      </c>
      <c r="L2296" t="s">
        <v>5214</v>
      </c>
      <c r="M2296" t="s">
        <v>5215</v>
      </c>
      <c r="N2296" t="s">
        <v>32</v>
      </c>
      <c r="O2296">
        <v>1</v>
      </c>
      <c r="P2296" t="s">
        <v>33</v>
      </c>
      <c r="Q2296" s="3">
        <v>379</v>
      </c>
      <c r="R2296" s="3">
        <v>18.05</v>
      </c>
      <c r="S2296" s="3">
        <v>0</v>
      </c>
      <c r="T2296" t="s">
        <v>98</v>
      </c>
      <c r="U2296" t="s">
        <v>99</v>
      </c>
      <c r="V2296">
        <v>110016</v>
      </c>
      <c r="W2296" t="s">
        <v>36</v>
      </c>
      <c r="X2296" t="s">
        <v>2826</v>
      </c>
      <c r="Y2296" t="b">
        <v>0</v>
      </c>
      <c r="Z2296" t="s">
        <v>38</v>
      </c>
      <c r="AA2296" t="b">
        <v>0</v>
      </c>
    </row>
    <row r="2297" spans="1:27" x14ac:dyDescent="0.3">
      <c r="A2297" t="s">
        <v>7920</v>
      </c>
      <c r="B2297" t="s">
        <v>7921</v>
      </c>
      <c r="C2297" s="4">
        <v>44880</v>
      </c>
      <c r="D2297" s="5">
        <v>0.62396990740740743</v>
      </c>
      <c r="E2297" t="s">
        <v>7922</v>
      </c>
      <c r="F2297" t="s">
        <v>10724</v>
      </c>
      <c r="G2297" t="s">
        <v>25</v>
      </c>
      <c r="H2297" t="s">
        <v>26</v>
      </c>
      <c r="I2297" t="s">
        <v>27</v>
      </c>
      <c r="J2297" t="s">
        <v>28</v>
      </c>
      <c r="K2297" t="s">
        <v>5213</v>
      </c>
      <c r="L2297" t="s">
        <v>5214</v>
      </c>
      <c r="M2297" t="s">
        <v>5215</v>
      </c>
      <c r="N2297" t="s">
        <v>32</v>
      </c>
      <c r="O2297">
        <v>1</v>
      </c>
      <c r="P2297" t="s">
        <v>33</v>
      </c>
      <c r="Q2297" s="3">
        <v>379</v>
      </c>
      <c r="R2297" s="3">
        <v>18.05</v>
      </c>
      <c r="S2297" s="3">
        <v>0</v>
      </c>
      <c r="T2297" t="s">
        <v>863</v>
      </c>
      <c r="U2297" t="s">
        <v>362</v>
      </c>
      <c r="V2297">
        <v>831005</v>
      </c>
      <c r="W2297" t="s">
        <v>36</v>
      </c>
      <c r="X2297" t="s">
        <v>2356</v>
      </c>
      <c r="Y2297" t="b">
        <v>0</v>
      </c>
      <c r="Z2297" t="s">
        <v>38</v>
      </c>
      <c r="AA2297" t="b">
        <v>0</v>
      </c>
    </row>
    <row r="2298" spans="1:27" x14ac:dyDescent="0.3">
      <c r="A2298" t="s">
        <v>7923</v>
      </c>
      <c r="B2298" t="s">
        <v>7924</v>
      </c>
      <c r="C2298" s="4">
        <v>44880</v>
      </c>
      <c r="D2298" s="5">
        <v>0.61693287037037037</v>
      </c>
      <c r="E2298" t="s">
        <v>7925</v>
      </c>
      <c r="F2298" t="s">
        <v>42</v>
      </c>
      <c r="G2298" t="s">
        <v>25</v>
      </c>
      <c r="H2298" t="s">
        <v>26</v>
      </c>
      <c r="I2298" t="s">
        <v>27</v>
      </c>
      <c r="J2298" t="s">
        <v>28</v>
      </c>
      <c r="K2298" t="s">
        <v>208</v>
      </c>
      <c r="L2298" t="s">
        <v>209</v>
      </c>
      <c r="M2298" t="s">
        <v>210</v>
      </c>
      <c r="N2298" t="s">
        <v>10728</v>
      </c>
      <c r="O2298">
        <v>0</v>
      </c>
      <c r="P2298" t="s">
        <v>10728</v>
      </c>
      <c r="Q2298" s="3">
        <v>0</v>
      </c>
      <c r="R2298" s="3">
        <v>0</v>
      </c>
      <c r="S2298" s="3">
        <v>0</v>
      </c>
      <c r="T2298" t="s">
        <v>7926</v>
      </c>
      <c r="U2298" t="s">
        <v>160</v>
      </c>
      <c r="V2298">
        <v>246428</v>
      </c>
      <c r="W2298" t="s">
        <v>36</v>
      </c>
      <c r="X2298" t="s">
        <v>10728</v>
      </c>
      <c r="Y2298" t="b">
        <v>0</v>
      </c>
      <c r="Z2298" t="s">
        <v>38</v>
      </c>
      <c r="AA2298" t="b">
        <v>0</v>
      </c>
    </row>
    <row r="2299" spans="1:27" x14ac:dyDescent="0.3">
      <c r="A2299" t="s">
        <v>7927</v>
      </c>
      <c r="B2299" t="s">
        <v>7928</v>
      </c>
      <c r="C2299" s="4">
        <v>44880</v>
      </c>
      <c r="D2299" s="5">
        <v>0.61113425925925924</v>
      </c>
      <c r="E2299" t="s">
        <v>7929</v>
      </c>
      <c r="F2299" t="s">
        <v>10724</v>
      </c>
      <c r="G2299" t="s">
        <v>25</v>
      </c>
      <c r="H2299" t="s">
        <v>26</v>
      </c>
      <c r="I2299" t="s">
        <v>27</v>
      </c>
      <c r="J2299" t="s">
        <v>28</v>
      </c>
      <c r="K2299" t="s">
        <v>29</v>
      </c>
      <c r="L2299" t="s">
        <v>30</v>
      </c>
      <c r="M2299" t="s">
        <v>31</v>
      </c>
      <c r="N2299" t="s">
        <v>32</v>
      </c>
      <c r="O2299">
        <v>1</v>
      </c>
      <c r="P2299" t="s">
        <v>33</v>
      </c>
      <c r="Q2299" s="3">
        <v>407</v>
      </c>
      <c r="R2299" s="3">
        <v>18.8</v>
      </c>
      <c r="S2299" s="3">
        <v>11.63</v>
      </c>
      <c r="T2299" t="s">
        <v>688</v>
      </c>
      <c r="U2299" t="s">
        <v>412</v>
      </c>
      <c r="V2299">
        <v>751003</v>
      </c>
      <c r="W2299" t="s">
        <v>36</v>
      </c>
      <c r="X2299" t="s">
        <v>7930</v>
      </c>
      <c r="Y2299" t="b">
        <v>0</v>
      </c>
      <c r="Z2299" t="s">
        <v>38</v>
      </c>
      <c r="AA2299" t="b">
        <v>0</v>
      </c>
    </row>
    <row r="2300" spans="1:27" x14ac:dyDescent="0.3">
      <c r="A2300" t="s">
        <v>7927</v>
      </c>
      <c r="B2300" t="s">
        <v>7928</v>
      </c>
      <c r="C2300" s="4">
        <v>44880</v>
      </c>
      <c r="D2300" s="5">
        <v>0.61113425925925924</v>
      </c>
      <c r="E2300" t="s">
        <v>7929</v>
      </c>
      <c r="F2300" t="s">
        <v>10724</v>
      </c>
      <c r="G2300" t="s">
        <v>25</v>
      </c>
      <c r="H2300" t="s">
        <v>26</v>
      </c>
      <c r="I2300" t="s">
        <v>27</v>
      </c>
      <c r="J2300" t="s">
        <v>28</v>
      </c>
      <c r="K2300" t="s">
        <v>59</v>
      </c>
      <c r="L2300" t="s">
        <v>60</v>
      </c>
      <c r="M2300" t="s">
        <v>61</v>
      </c>
      <c r="N2300" t="s">
        <v>32</v>
      </c>
      <c r="O2300">
        <v>1</v>
      </c>
      <c r="P2300" t="s">
        <v>33</v>
      </c>
      <c r="Q2300" s="3">
        <v>379</v>
      </c>
      <c r="R2300" s="3">
        <v>17.329999999999998</v>
      </c>
      <c r="S2300" s="3">
        <v>14.44</v>
      </c>
      <c r="T2300" t="s">
        <v>688</v>
      </c>
      <c r="U2300" t="s">
        <v>412</v>
      </c>
      <c r="V2300">
        <v>751003</v>
      </c>
      <c r="W2300" t="s">
        <v>36</v>
      </c>
      <c r="X2300" t="s">
        <v>7930</v>
      </c>
      <c r="Y2300" t="b">
        <v>0</v>
      </c>
      <c r="Z2300" t="s">
        <v>38</v>
      </c>
      <c r="AA2300" t="b">
        <v>0</v>
      </c>
    </row>
    <row r="2301" spans="1:27" x14ac:dyDescent="0.3">
      <c r="A2301" t="s">
        <v>7931</v>
      </c>
      <c r="B2301" t="s">
        <v>7932</v>
      </c>
      <c r="C2301" s="4">
        <v>44880</v>
      </c>
      <c r="D2301" s="5">
        <v>0.60658564814814808</v>
      </c>
      <c r="E2301" t="s">
        <v>7933</v>
      </c>
      <c r="F2301" t="s">
        <v>10724</v>
      </c>
      <c r="G2301" t="s">
        <v>25</v>
      </c>
      <c r="H2301" t="s">
        <v>26</v>
      </c>
      <c r="I2301" t="s">
        <v>27</v>
      </c>
      <c r="J2301" t="s">
        <v>28</v>
      </c>
      <c r="K2301" t="s">
        <v>7027</v>
      </c>
      <c r="L2301" t="s">
        <v>7028</v>
      </c>
      <c r="M2301" t="s">
        <v>7029</v>
      </c>
      <c r="N2301" t="s">
        <v>32</v>
      </c>
      <c r="O2301">
        <v>1</v>
      </c>
      <c r="P2301" t="s">
        <v>33</v>
      </c>
      <c r="Q2301" s="3">
        <v>399</v>
      </c>
      <c r="R2301" s="3">
        <v>19</v>
      </c>
      <c r="S2301" s="3">
        <v>0</v>
      </c>
      <c r="T2301" t="s">
        <v>3865</v>
      </c>
      <c r="U2301" t="s">
        <v>299</v>
      </c>
      <c r="V2301">
        <v>124010</v>
      </c>
      <c r="W2301" t="s">
        <v>36</v>
      </c>
      <c r="X2301" t="s">
        <v>2826</v>
      </c>
      <c r="Y2301" t="b">
        <v>0</v>
      </c>
      <c r="Z2301" t="s">
        <v>38</v>
      </c>
      <c r="AA2301" t="b">
        <v>0</v>
      </c>
    </row>
    <row r="2302" spans="1:27" x14ac:dyDescent="0.3">
      <c r="A2302" t="s">
        <v>7934</v>
      </c>
      <c r="B2302" t="s">
        <v>7935</v>
      </c>
      <c r="C2302" s="4">
        <v>44880</v>
      </c>
      <c r="D2302" s="5">
        <v>0.60508101851851859</v>
      </c>
      <c r="E2302" t="s">
        <v>7936</v>
      </c>
      <c r="F2302" t="s">
        <v>10724</v>
      </c>
      <c r="G2302" t="s">
        <v>25</v>
      </c>
      <c r="H2302" t="s">
        <v>26</v>
      </c>
      <c r="I2302" t="s">
        <v>27</v>
      </c>
      <c r="J2302" t="s">
        <v>28</v>
      </c>
      <c r="K2302" t="s">
        <v>271</v>
      </c>
      <c r="L2302" t="s">
        <v>272</v>
      </c>
      <c r="M2302" t="s">
        <v>273</v>
      </c>
      <c r="N2302" t="s">
        <v>32</v>
      </c>
      <c r="O2302">
        <v>1</v>
      </c>
      <c r="P2302" t="s">
        <v>33</v>
      </c>
      <c r="Q2302" s="3">
        <v>387.03</v>
      </c>
      <c r="R2302" s="3">
        <v>18.43</v>
      </c>
      <c r="S2302" s="3">
        <v>0</v>
      </c>
      <c r="T2302" t="s">
        <v>5086</v>
      </c>
      <c r="U2302" t="s">
        <v>47</v>
      </c>
      <c r="V2302">
        <v>534211</v>
      </c>
      <c r="W2302" t="s">
        <v>36</v>
      </c>
      <c r="X2302" t="s">
        <v>7937</v>
      </c>
      <c r="Y2302" t="b">
        <v>1</v>
      </c>
      <c r="Z2302" t="s">
        <v>38</v>
      </c>
      <c r="AA2302" t="b">
        <v>0</v>
      </c>
    </row>
    <row r="2303" spans="1:27" x14ac:dyDescent="0.3">
      <c r="A2303" t="s">
        <v>7938</v>
      </c>
      <c r="B2303" t="s">
        <v>7939</v>
      </c>
      <c r="C2303" s="4">
        <v>44880</v>
      </c>
      <c r="D2303" s="5">
        <v>0.59343749999999995</v>
      </c>
      <c r="E2303" t="s">
        <v>7940</v>
      </c>
      <c r="F2303" t="s">
        <v>10724</v>
      </c>
      <c r="G2303" t="s">
        <v>25</v>
      </c>
      <c r="H2303" t="s">
        <v>26</v>
      </c>
      <c r="I2303" t="s">
        <v>27</v>
      </c>
      <c r="J2303" t="s">
        <v>28</v>
      </c>
      <c r="K2303" t="s">
        <v>29</v>
      </c>
      <c r="L2303" t="s">
        <v>30</v>
      </c>
      <c r="M2303" t="s">
        <v>31</v>
      </c>
      <c r="N2303" t="s">
        <v>32</v>
      </c>
      <c r="O2303">
        <v>1</v>
      </c>
      <c r="P2303" t="s">
        <v>33</v>
      </c>
      <c r="Q2303" s="3">
        <v>407</v>
      </c>
      <c r="R2303" s="3">
        <v>19.38</v>
      </c>
      <c r="S2303" s="3">
        <v>0</v>
      </c>
      <c r="T2303" t="s">
        <v>7941</v>
      </c>
      <c r="U2303" t="s">
        <v>570</v>
      </c>
      <c r="V2303">
        <v>794001</v>
      </c>
      <c r="W2303" t="s">
        <v>36</v>
      </c>
      <c r="X2303" t="s">
        <v>2391</v>
      </c>
      <c r="Y2303" t="b">
        <v>0</v>
      </c>
      <c r="Z2303" t="s">
        <v>38</v>
      </c>
      <c r="AA2303" t="b">
        <v>0</v>
      </c>
    </row>
    <row r="2304" spans="1:27" x14ac:dyDescent="0.3">
      <c r="A2304" t="s">
        <v>7942</v>
      </c>
      <c r="B2304" t="s">
        <v>7943</v>
      </c>
      <c r="C2304" s="4">
        <v>44880</v>
      </c>
      <c r="D2304" s="5">
        <v>0.59006944444444442</v>
      </c>
      <c r="E2304" t="s">
        <v>7944</v>
      </c>
      <c r="F2304" t="s">
        <v>10724</v>
      </c>
      <c r="G2304" t="s">
        <v>25</v>
      </c>
      <c r="H2304" t="s">
        <v>26</v>
      </c>
      <c r="I2304" t="s">
        <v>27</v>
      </c>
      <c r="J2304" t="s">
        <v>28</v>
      </c>
      <c r="K2304" t="s">
        <v>50</v>
      </c>
      <c r="L2304" t="s">
        <v>51</v>
      </c>
      <c r="M2304" t="s">
        <v>52</v>
      </c>
      <c r="N2304" t="s">
        <v>32</v>
      </c>
      <c r="O2304">
        <v>1</v>
      </c>
      <c r="P2304" t="s">
        <v>33</v>
      </c>
      <c r="Q2304" s="3">
        <v>407</v>
      </c>
      <c r="R2304" s="3">
        <v>19.38</v>
      </c>
      <c r="S2304" s="3">
        <v>0</v>
      </c>
      <c r="T2304" t="s">
        <v>7945</v>
      </c>
      <c r="U2304" t="s">
        <v>2226</v>
      </c>
      <c r="V2304">
        <v>737102</v>
      </c>
      <c r="W2304" t="s">
        <v>36</v>
      </c>
      <c r="X2304" t="s">
        <v>2435</v>
      </c>
      <c r="Y2304" t="b">
        <v>0</v>
      </c>
      <c r="Z2304" t="s">
        <v>38</v>
      </c>
      <c r="AA2304" t="b">
        <v>0</v>
      </c>
    </row>
    <row r="2305" spans="1:27" x14ac:dyDescent="0.3">
      <c r="A2305" t="s">
        <v>7946</v>
      </c>
      <c r="B2305" t="s">
        <v>7947</v>
      </c>
      <c r="C2305" s="4">
        <v>44880</v>
      </c>
      <c r="D2305" s="5">
        <v>0.58931712962962968</v>
      </c>
      <c r="E2305" t="s">
        <v>7948</v>
      </c>
      <c r="F2305" t="s">
        <v>10724</v>
      </c>
      <c r="G2305" t="s">
        <v>25</v>
      </c>
      <c r="H2305" t="s">
        <v>26</v>
      </c>
      <c r="I2305" t="s">
        <v>27</v>
      </c>
      <c r="J2305" t="s">
        <v>28</v>
      </c>
      <c r="K2305" t="s">
        <v>29</v>
      </c>
      <c r="L2305" t="s">
        <v>30</v>
      </c>
      <c r="M2305" t="s">
        <v>31</v>
      </c>
      <c r="N2305" t="s">
        <v>32</v>
      </c>
      <c r="O2305">
        <v>1</v>
      </c>
      <c r="P2305" t="s">
        <v>33</v>
      </c>
      <c r="Q2305" s="3">
        <v>407</v>
      </c>
      <c r="R2305" s="3">
        <v>19.38</v>
      </c>
      <c r="S2305" s="3">
        <v>0</v>
      </c>
      <c r="T2305" t="s">
        <v>361</v>
      </c>
      <c r="U2305" t="s">
        <v>362</v>
      </c>
      <c r="V2305">
        <v>834006</v>
      </c>
      <c r="W2305" t="s">
        <v>36</v>
      </c>
      <c r="X2305" t="s">
        <v>2329</v>
      </c>
      <c r="Y2305" t="b">
        <v>0</v>
      </c>
      <c r="Z2305" t="s">
        <v>38</v>
      </c>
      <c r="AA2305" t="b">
        <v>0</v>
      </c>
    </row>
    <row r="2306" spans="1:27" x14ac:dyDescent="0.3">
      <c r="A2306" t="s">
        <v>7949</v>
      </c>
      <c r="B2306" t="s">
        <v>7950</v>
      </c>
      <c r="C2306" s="4">
        <v>44880</v>
      </c>
      <c r="D2306" s="5">
        <v>0.56837962962962962</v>
      </c>
      <c r="E2306" t="s">
        <v>7951</v>
      </c>
      <c r="F2306" t="s">
        <v>10724</v>
      </c>
      <c r="G2306" t="s">
        <v>25</v>
      </c>
      <c r="H2306" t="s">
        <v>26</v>
      </c>
      <c r="I2306" t="s">
        <v>27</v>
      </c>
      <c r="J2306" t="s">
        <v>28</v>
      </c>
      <c r="K2306" t="s">
        <v>5246</v>
      </c>
      <c r="L2306" t="s">
        <v>5247</v>
      </c>
      <c r="M2306" t="s">
        <v>5248</v>
      </c>
      <c r="N2306" t="s">
        <v>32</v>
      </c>
      <c r="O2306">
        <v>1</v>
      </c>
      <c r="P2306" t="s">
        <v>33</v>
      </c>
      <c r="Q2306" s="3">
        <v>379</v>
      </c>
      <c r="R2306" s="3">
        <v>17.329999999999998</v>
      </c>
      <c r="S2306" s="3">
        <v>14.44</v>
      </c>
      <c r="T2306" t="s">
        <v>7952</v>
      </c>
      <c r="U2306" t="s">
        <v>47</v>
      </c>
      <c r="V2306">
        <v>517325</v>
      </c>
      <c r="W2306" t="s">
        <v>36</v>
      </c>
      <c r="X2306" t="s">
        <v>5711</v>
      </c>
      <c r="Y2306" t="b">
        <v>0</v>
      </c>
      <c r="Z2306" t="s">
        <v>38</v>
      </c>
      <c r="AA2306" t="b">
        <v>0</v>
      </c>
    </row>
    <row r="2307" spans="1:27" x14ac:dyDescent="0.3">
      <c r="A2307" t="s">
        <v>7953</v>
      </c>
      <c r="B2307" t="s">
        <v>7954</v>
      </c>
      <c r="C2307" s="4">
        <v>44880</v>
      </c>
      <c r="D2307" s="5">
        <v>0.55450231481481482</v>
      </c>
      <c r="E2307" t="s">
        <v>7955</v>
      </c>
      <c r="F2307" t="s">
        <v>42</v>
      </c>
      <c r="G2307" t="s">
        <v>25</v>
      </c>
      <c r="H2307" t="s">
        <v>26</v>
      </c>
      <c r="I2307" t="s">
        <v>27</v>
      </c>
      <c r="J2307" t="s">
        <v>28</v>
      </c>
      <c r="K2307" t="s">
        <v>5213</v>
      </c>
      <c r="L2307" t="s">
        <v>5214</v>
      </c>
      <c r="M2307" t="s">
        <v>5215</v>
      </c>
      <c r="N2307" t="s">
        <v>10728</v>
      </c>
      <c r="O2307">
        <v>0</v>
      </c>
      <c r="P2307" t="s">
        <v>10728</v>
      </c>
      <c r="Q2307" s="3">
        <v>0</v>
      </c>
      <c r="R2307" s="3">
        <v>0</v>
      </c>
      <c r="S2307" s="3">
        <v>0</v>
      </c>
      <c r="T2307" t="s">
        <v>92</v>
      </c>
      <c r="U2307" t="s">
        <v>93</v>
      </c>
      <c r="V2307">
        <v>560105</v>
      </c>
      <c r="W2307" t="s">
        <v>36</v>
      </c>
      <c r="X2307" t="s">
        <v>10728</v>
      </c>
      <c r="Y2307" t="b">
        <v>0</v>
      </c>
      <c r="Z2307" t="s">
        <v>38</v>
      </c>
      <c r="AA2307" t="b">
        <v>0</v>
      </c>
    </row>
    <row r="2308" spans="1:27" x14ac:dyDescent="0.3">
      <c r="A2308" t="s">
        <v>7956</v>
      </c>
      <c r="B2308" t="s">
        <v>7957</v>
      </c>
      <c r="C2308" s="4">
        <v>44880</v>
      </c>
      <c r="D2308" s="5">
        <v>0.54828703703703707</v>
      </c>
      <c r="E2308" t="s">
        <v>7958</v>
      </c>
      <c r="F2308" t="s">
        <v>10724</v>
      </c>
      <c r="G2308" t="s">
        <v>25</v>
      </c>
      <c r="H2308" t="s">
        <v>26</v>
      </c>
      <c r="I2308" t="s">
        <v>27</v>
      </c>
      <c r="J2308" t="s">
        <v>28</v>
      </c>
      <c r="K2308" t="s">
        <v>29</v>
      </c>
      <c r="L2308" t="s">
        <v>30</v>
      </c>
      <c r="M2308" t="s">
        <v>31</v>
      </c>
      <c r="N2308" t="s">
        <v>32</v>
      </c>
      <c r="O2308">
        <v>1</v>
      </c>
      <c r="P2308" t="s">
        <v>33</v>
      </c>
      <c r="Q2308" s="3">
        <v>407</v>
      </c>
      <c r="R2308" s="3">
        <v>19.38</v>
      </c>
      <c r="S2308" s="3">
        <v>0</v>
      </c>
      <c r="T2308" t="s">
        <v>475</v>
      </c>
      <c r="U2308" t="s">
        <v>151</v>
      </c>
      <c r="V2308">
        <v>440030</v>
      </c>
      <c r="W2308" t="s">
        <v>36</v>
      </c>
      <c r="X2308" t="s">
        <v>2329</v>
      </c>
      <c r="Y2308" t="b">
        <v>0</v>
      </c>
      <c r="Z2308" t="s">
        <v>38</v>
      </c>
      <c r="AA2308" t="b">
        <v>0</v>
      </c>
    </row>
    <row r="2309" spans="1:27" x14ac:dyDescent="0.3">
      <c r="A2309" t="s">
        <v>7959</v>
      </c>
      <c r="B2309" t="s">
        <v>7960</v>
      </c>
      <c r="C2309" s="4">
        <v>44880</v>
      </c>
      <c r="D2309" s="5">
        <v>0.5369328703703703</v>
      </c>
      <c r="E2309" t="s">
        <v>7961</v>
      </c>
      <c r="F2309" t="s">
        <v>10724</v>
      </c>
      <c r="G2309" t="s">
        <v>25</v>
      </c>
      <c r="H2309" t="s">
        <v>26</v>
      </c>
      <c r="I2309" t="s">
        <v>27</v>
      </c>
      <c r="J2309" t="s">
        <v>28</v>
      </c>
      <c r="K2309" t="s">
        <v>29</v>
      </c>
      <c r="L2309" t="s">
        <v>30</v>
      </c>
      <c r="M2309" t="s">
        <v>31</v>
      </c>
      <c r="N2309" t="s">
        <v>32</v>
      </c>
      <c r="O2309">
        <v>1</v>
      </c>
      <c r="P2309" t="s">
        <v>33</v>
      </c>
      <c r="Q2309" s="3">
        <v>407</v>
      </c>
      <c r="R2309" s="3">
        <v>18.8</v>
      </c>
      <c r="S2309" s="3">
        <v>11.63</v>
      </c>
      <c r="T2309" t="s">
        <v>859</v>
      </c>
      <c r="U2309" t="s">
        <v>78</v>
      </c>
      <c r="V2309">
        <v>143001</v>
      </c>
      <c r="W2309" t="s">
        <v>36</v>
      </c>
      <c r="X2309" t="s">
        <v>2410</v>
      </c>
      <c r="Y2309" t="b">
        <v>0</v>
      </c>
      <c r="Z2309" t="s">
        <v>38</v>
      </c>
      <c r="AA2309" t="b">
        <v>0</v>
      </c>
    </row>
    <row r="2310" spans="1:27" x14ac:dyDescent="0.3">
      <c r="A2310" t="s">
        <v>7962</v>
      </c>
      <c r="B2310" t="s">
        <v>7963</v>
      </c>
      <c r="C2310" s="4">
        <v>44880</v>
      </c>
      <c r="D2310" s="5">
        <v>0.53339120370370374</v>
      </c>
      <c r="E2310" t="s">
        <v>7964</v>
      </c>
      <c r="F2310" t="s">
        <v>10724</v>
      </c>
      <c r="G2310" t="s">
        <v>25</v>
      </c>
      <c r="H2310" t="s">
        <v>26</v>
      </c>
      <c r="I2310" t="s">
        <v>27</v>
      </c>
      <c r="J2310" t="s">
        <v>28</v>
      </c>
      <c r="K2310" t="s">
        <v>29</v>
      </c>
      <c r="L2310" t="s">
        <v>30</v>
      </c>
      <c r="M2310" t="s">
        <v>31</v>
      </c>
      <c r="N2310" t="s">
        <v>32</v>
      </c>
      <c r="O2310">
        <v>1</v>
      </c>
      <c r="P2310" t="s">
        <v>33</v>
      </c>
      <c r="Q2310" s="3">
        <v>407</v>
      </c>
      <c r="R2310" s="3">
        <v>19.38</v>
      </c>
      <c r="S2310" s="3">
        <v>0</v>
      </c>
      <c r="T2310" t="s">
        <v>7965</v>
      </c>
      <c r="U2310" t="s">
        <v>35</v>
      </c>
      <c r="V2310">
        <v>700054</v>
      </c>
      <c r="W2310" t="s">
        <v>36</v>
      </c>
      <c r="X2310" t="s">
        <v>2391</v>
      </c>
      <c r="Y2310" t="b">
        <v>0</v>
      </c>
      <c r="Z2310" t="s">
        <v>38</v>
      </c>
      <c r="AA2310" t="b">
        <v>0</v>
      </c>
    </row>
    <row r="2311" spans="1:27" x14ac:dyDescent="0.3">
      <c r="A2311" t="s">
        <v>7966</v>
      </c>
      <c r="B2311" t="s">
        <v>7967</v>
      </c>
      <c r="C2311" s="4">
        <v>44880</v>
      </c>
      <c r="D2311" s="5">
        <v>0.47112268518518513</v>
      </c>
      <c r="E2311" t="s">
        <v>7968</v>
      </c>
      <c r="F2311" t="s">
        <v>42</v>
      </c>
      <c r="G2311" t="s">
        <v>25</v>
      </c>
      <c r="H2311" t="s">
        <v>26</v>
      </c>
      <c r="I2311" t="s">
        <v>27</v>
      </c>
      <c r="J2311" t="s">
        <v>28</v>
      </c>
      <c r="K2311" t="s">
        <v>5839</v>
      </c>
      <c r="L2311" t="s">
        <v>5840</v>
      </c>
      <c r="M2311" t="s">
        <v>5841</v>
      </c>
      <c r="N2311" t="s">
        <v>10728</v>
      </c>
      <c r="O2311">
        <v>0</v>
      </c>
      <c r="P2311" t="s">
        <v>10728</v>
      </c>
      <c r="Q2311" s="3">
        <v>0</v>
      </c>
      <c r="R2311" s="3">
        <v>0</v>
      </c>
      <c r="S2311" s="3">
        <v>0</v>
      </c>
      <c r="T2311" t="s">
        <v>3591</v>
      </c>
      <c r="U2311" t="s">
        <v>326</v>
      </c>
      <c r="V2311">
        <v>342001</v>
      </c>
      <c r="W2311" t="s">
        <v>36</v>
      </c>
      <c r="X2311" t="s">
        <v>10728</v>
      </c>
      <c r="Y2311" t="b">
        <v>0</v>
      </c>
      <c r="Z2311" t="s">
        <v>38</v>
      </c>
      <c r="AA2311" t="b">
        <v>0</v>
      </c>
    </row>
    <row r="2312" spans="1:27" x14ac:dyDescent="0.3">
      <c r="A2312" t="s">
        <v>7969</v>
      </c>
      <c r="B2312" t="s">
        <v>7970</v>
      </c>
      <c r="C2312" s="4">
        <v>44880</v>
      </c>
      <c r="D2312" s="5">
        <v>0.47086805555555555</v>
      </c>
      <c r="E2312" t="s">
        <v>7971</v>
      </c>
      <c r="F2312" t="s">
        <v>10724</v>
      </c>
      <c r="G2312" t="s">
        <v>25</v>
      </c>
      <c r="H2312" t="s">
        <v>26</v>
      </c>
      <c r="I2312" t="s">
        <v>27</v>
      </c>
      <c r="J2312" t="s">
        <v>28</v>
      </c>
      <c r="K2312" t="s">
        <v>1996</v>
      </c>
      <c r="L2312" t="s">
        <v>7404</v>
      </c>
      <c r="M2312" t="s">
        <v>7405</v>
      </c>
      <c r="N2312" t="s">
        <v>32</v>
      </c>
      <c r="O2312">
        <v>1</v>
      </c>
      <c r="P2312" t="s">
        <v>33</v>
      </c>
      <c r="Q2312" s="3">
        <v>399</v>
      </c>
      <c r="R2312" s="3">
        <v>18.43</v>
      </c>
      <c r="S2312" s="3">
        <v>11.4</v>
      </c>
      <c r="T2312" t="s">
        <v>452</v>
      </c>
      <c r="U2312" t="s">
        <v>263</v>
      </c>
      <c r="V2312">
        <v>801503</v>
      </c>
      <c r="W2312" t="s">
        <v>36</v>
      </c>
      <c r="X2312" t="s">
        <v>5748</v>
      </c>
      <c r="Y2312" t="b">
        <v>0</v>
      </c>
      <c r="Z2312" t="s">
        <v>38</v>
      </c>
      <c r="AA2312" t="b">
        <v>0</v>
      </c>
    </row>
    <row r="2313" spans="1:27" x14ac:dyDescent="0.3">
      <c r="A2313" t="s">
        <v>7972</v>
      </c>
      <c r="B2313" t="s">
        <v>7973</v>
      </c>
      <c r="C2313" s="4">
        <v>44880</v>
      </c>
      <c r="D2313" s="5">
        <v>0.44903935185185184</v>
      </c>
      <c r="E2313" t="s">
        <v>7974</v>
      </c>
      <c r="F2313" t="s">
        <v>10724</v>
      </c>
      <c r="G2313" t="s">
        <v>25</v>
      </c>
      <c r="H2313" t="s">
        <v>26</v>
      </c>
      <c r="I2313" t="s">
        <v>27</v>
      </c>
      <c r="J2313" t="s">
        <v>28</v>
      </c>
      <c r="K2313" t="s">
        <v>5310</v>
      </c>
      <c r="L2313" t="s">
        <v>5311</v>
      </c>
      <c r="M2313" t="s">
        <v>5312</v>
      </c>
      <c r="N2313" t="s">
        <v>32</v>
      </c>
      <c r="O2313">
        <v>1</v>
      </c>
      <c r="P2313" t="s">
        <v>33</v>
      </c>
      <c r="Q2313" s="3">
        <v>379</v>
      </c>
      <c r="R2313" s="3">
        <v>18.05</v>
      </c>
      <c r="S2313" s="3">
        <v>0</v>
      </c>
      <c r="T2313" t="s">
        <v>4217</v>
      </c>
      <c r="U2313" t="s">
        <v>54</v>
      </c>
      <c r="V2313">
        <v>261001</v>
      </c>
      <c r="W2313" t="s">
        <v>36</v>
      </c>
      <c r="X2313" t="s">
        <v>2320</v>
      </c>
      <c r="Y2313" t="b">
        <v>0</v>
      </c>
      <c r="Z2313" t="s">
        <v>38</v>
      </c>
      <c r="AA2313" t="b">
        <v>0</v>
      </c>
    </row>
    <row r="2314" spans="1:27" x14ac:dyDescent="0.3">
      <c r="A2314" t="s">
        <v>7975</v>
      </c>
      <c r="B2314" t="s">
        <v>7976</v>
      </c>
      <c r="C2314" s="4">
        <v>44880</v>
      </c>
      <c r="D2314" s="5">
        <v>0.42864583333333334</v>
      </c>
      <c r="E2314" t="s">
        <v>7977</v>
      </c>
      <c r="F2314" t="s">
        <v>42</v>
      </c>
      <c r="G2314" t="s">
        <v>25</v>
      </c>
      <c r="H2314" t="s">
        <v>26</v>
      </c>
      <c r="I2314" t="s">
        <v>27</v>
      </c>
      <c r="J2314" t="s">
        <v>28</v>
      </c>
      <c r="K2314" t="s">
        <v>59</v>
      </c>
      <c r="L2314" t="s">
        <v>60</v>
      </c>
      <c r="M2314" t="s">
        <v>61</v>
      </c>
      <c r="N2314" t="s">
        <v>10728</v>
      </c>
      <c r="O2314">
        <v>0</v>
      </c>
      <c r="P2314" t="s">
        <v>33</v>
      </c>
      <c r="Q2314" s="3">
        <v>360.95</v>
      </c>
      <c r="R2314" s="3">
        <v>18.05</v>
      </c>
      <c r="S2314" s="3">
        <v>0</v>
      </c>
      <c r="T2314" t="s">
        <v>457</v>
      </c>
      <c r="U2314" t="s">
        <v>54</v>
      </c>
      <c r="V2314">
        <v>201303</v>
      </c>
      <c r="W2314" t="s">
        <v>36</v>
      </c>
      <c r="X2314" t="s">
        <v>10728</v>
      </c>
      <c r="Y2314" t="b">
        <v>0</v>
      </c>
      <c r="Z2314" t="s">
        <v>38</v>
      </c>
      <c r="AA2314" t="b">
        <v>0</v>
      </c>
    </row>
    <row r="2315" spans="1:27" x14ac:dyDescent="0.3">
      <c r="A2315" t="s">
        <v>7978</v>
      </c>
      <c r="B2315" t="s">
        <v>7979</v>
      </c>
      <c r="C2315" s="4">
        <v>44880</v>
      </c>
      <c r="D2315" s="5">
        <v>0.40856481481481483</v>
      </c>
      <c r="E2315" t="s">
        <v>7980</v>
      </c>
      <c r="F2315" t="s">
        <v>10724</v>
      </c>
      <c r="G2315" t="s">
        <v>25</v>
      </c>
      <c r="H2315" t="s">
        <v>26</v>
      </c>
      <c r="I2315" t="s">
        <v>27</v>
      </c>
      <c r="J2315" t="s">
        <v>28</v>
      </c>
      <c r="K2315" t="s">
        <v>59</v>
      </c>
      <c r="L2315" t="s">
        <v>60</v>
      </c>
      <c r="M2315" t="s">
        <v>61</v>
      </c>
      <c r="N2315" t="s">
        <v>32</v>
      </c>
      <c r="O2315">
        <v>1</v>
      </c>
      <c r="P2315" t="s">
        <v>33</v>
      </c>
      <c r="Q2315" s="3">
        <v>379</v>
      </c>
      <c r="R2315" s="3">
        <v>18.05</v>
      </c>
      <c r="S2315" s="3">
        <v>0</v>
      </c>
      <c r="T2315" t="s">
        <v>465</v>
      </c>
      <c r="U2315" t="s">
        <v>151</v>
      </c>
      <c r="V2315">
        <v>411036</v>
      </c>
      <c r="W2315" t="s">
        <v>36</v>
      </c>
      <c r="X2315" t="s">
        <v>2735</v>
      </c>
      <c r="Y2315" t="b">
        <v>0</v>
      </c>
      <c r="Z2315" t="s">
        <v>38</v>
      </c>
      <c r="AA2315" t="b">
        <v>0</v>
      </c>
    </row>
    <row r="2316" spans="1:27" x14ac:dyDescent="0.3">
      <c r="A2316" t="s">
        <v>7981</v>
      </c>
      <c r="B2316" t="s">
        <v>7982</v>
      </c>
      <c r="C2316" s="4">
        <v>44880</v>
      </c>
      <c r="D2316" s="5">
        <v>0.37959490740740742</v>
      </c>
      <c r="E2316" t="s">
        <v>7983</v>
      </c>
      <c r="F2316" t="s">
        <v>10724</v>
      </c>
      <c r="G2316" t="s">
        <v>25</v>
      </c>
      <c r="H2316" t="s">
        <v>26</v>
      </c>
      <c r="I2316" t="s">
        <v>27</v>
      </c>
      <c r="J2316" t="s">
        <v>28</v>
      </c>
      <c r="K2316" t="s">
        <v>5213</v>
      </c>
      <c r="L2316" t="s">
        <v>5214</v>
      </c>
      <c r="M2316" t="s">
        <v>5215</v>
      </c>
      <c r="N2316" t="s">
        <v>32</v>
      </c>
      <c r="O2316">
        <v>1</v>
      </c>
      <c r="P2316" t="s">
        <v>33</v>
      </c>
      <c r="Q2316" s="3">
        <v>379</v>
      </c>
      <c r="R2316" s="3">
        <v>18.05</v>
      </c>
      <c r="S2316" s="3">
        <v>0</v>
      </c>
      <c r="T2316" t="s">
        <v>4202</v>
      </c>
      <c r="U2316" t="s">
        <v>93</v>
      </c>
      <c r="V2316">
        <v>577201</v>
      </c>
      <c r="W2316" t="s">
        <v>36</v>
      </c>
      <c r="X2316" t="s">
        <v>2364</v>
      </c>
      <c r="Y2316" t="b">
        <v>0</v>
      </c>
      <c r="Z2316" t="s">
        <v>38</v>
      </c>
      <c r="AA2316" t="b">
        <v>0</v>
      </c>
    </row>
    <row r="2317" spans="1:27" x14ac:dyDescent="0.3">
      <c r="A2317" t="s">
        <v>7984</v>
      </c>
      <c r="B2317" t="s">
        <v>7985</v>
      </c>
      <c r="C2317" s="4">
        <v>44880</v>
      </c>
      <c r="D2317" s="5">
        <v>0.36368055555555556</v>
      </c>
      <c r="E2317" t="s">
        <v>7986</v>
      </c>
      <c r="F2317" t="s">
        <v>10724</v>
      </c>
      <c r="G2317" t="s">
        <v>25</v>
      </c>
      <c r="H2317" t="s">
        <v>26</v>
      </c>
      <c r="I2317" t="s">
        <v>27</v>
      </c>
      <c r="J2317" t="s">
        <v>28</v>
      </c>
      <c r="K2317" t="s">
        <v>185</v>
      </c>
      <c r="L2317" t="s">
        <v>186</v>
      </c>
      <c r="M2317" t="s">
        <v>187</v>
      </c>
      <c r="N2317" t="s">
        <v>32</v>
      </c>
      <c r="O2317">
        <v>1</v>
      </c>
      <c r="P2317" t="s">
        <v>33</v>
      </c>
      <c r="Q2317" s="3">
        <v>389</v>
      </c>
      <c r="R2317" s="3">
        <v>18.52</v>
      </c>
      <c r="S2317" s="3">
        <v>0</v>
      </c>
      <c r="T2317" t="s">
        <v>7987</v>
      </c>
      <c r="U2317" t="s">
        <v>326</v>
      </c>
      <c r="V2317">
        <v>301001</v>
      </c>
      <c r="W2317" t="s">
        <v>36</v>
      </c>
      <c r="X2317" t="s">
        <v>2329</v>
      </c>
      <c r="Y2317" t="b">
        <v>0</v>
      </c>
      <c r="Z2317" t="s">
        <v>38</v>
      </c>
      <c r="AA2317" t="b">
        <v>0</v>
      </c>
    </row>
    <row r="2318" spans="1:27" x14ac:dyDescent="0.3">
      <c r="A2318" t="s">
        <v>7988</v>
      </c>
      <c r="B2318" t="s">
        <v>7989</v>
      </c>
      <c r="C2318" s="4">
        <v>44880</v>
      </c>
      <c r="D2318" s="5">
        <v>0.34831018518518514</v>
      </c>
      <c r="E2318" t="s">
        <v>7990</v>
      </c>
      <c r="F2318" t="s">
        <v>10724</v>
      </c>
      <c r="G2318" t="s">
        <v>25</v>
      </c>
      <c r="H2318" t="s">
        <v>26</v>
      </c>
      <c r="I2318" t="s">
        <v>27</v>
      </c>
      <c r="J2318" t="s">
        <v>28</v>
      </c>
      <c r="K2318" t="s">
        <v>185</v>
      </c>
      <c r="L2318" t="s">
        <v>186</v>
      </c>
      <c r="M2318" t="s">
        <v>187</v>
      </c>
      <c r="N2318" t="s">
        <v>32</v>
      </c>
      <c r="O2318">
        <v>1</v>
      </c>
      <c r="P2318" t="s">
        <v>33</v>
      </c>
      <c r="Q2318" s="3">
        <v>389</v>
      </c>
      <c r="R2318" s="3">
        <v>18.52</v>
      </c>
      <c r="S2318" s="3">
        <v>0</v>
      </c>
      <c r="T2318" t="s">
        <v>10886</v>
      </c>
      <c r="U2318" t="s">
        <v>412</v>
      </c>
      <c r="V2318">
        <v>759120</v>
      </c>
      <c r="W2318" t="s">
        <v>36</v>
      </c>
      <c r="X2318" t="s">
        <v>7991</v>
      </c>
      <c r="Y2318" t="b">
        <v>0</v>
      </c>
      <c r="Z2318" t="s">
        <v>38</v>
      </c>
      <c r="AA2318" t="b">
        <v>0</v>
      </c>
    </row>
    <row r="2319" spans="1:27" x14ac:dyDescent="0.3">
      <c r="A2319" t="s">
        <v>7992</v>
      </c>
      <c r="B2319" t="s">
        <v>7993</v>
      </c>
      <c r="C2319" s="4">
        <v>44880</v>
      </c>
      <c r="D2319" s="5">
        <v>0.33607638888888891</v>
      </c>
      <c r="E2319" t="s">
        <v>7994</v>
      </c>
      <c r="F2319" t="s">
        <v>10724</v>
      </c>
      <c r="G2319" t="s">
        <v>25</v>
      </c>
      <c r="H2319" t="s">
        <v>26</v>
      </c>
      <c r="I2319" t="s">
        <v>27</v>
      </c>
      <c r="J2319" t="s">
        <v>28</v>
      </c>
      <c r="K2319" t="s">
        <v>50</v>
      </c>
      <c r="L2319" t="s">
        <v>51</v>
      </c>
      <c r="M2319" t="s">
        <v>52</v>
      </c>
      <c r="N2319" t="s">
        <v>32</v>
      </c>
      <c r="O2319">
        <v>1</v>
      </c>
      <c r="P2319" t="s">
        <v>33</v>
      </c>
      <c r="Q2319" s="3">
        <v>407</v>
      </c>
      <c r="R2319" s="3">
        <v>19.38</v>
      </c>
      <c r="S2319" s="3">
        <v>0</v>
      </c>
      <c r="T2319" t="s">
        <v>465</v>
      </c>
      <c r="U2319" t="s">
        <v>151</v>
      </c>
      <c r="V2319">
        <v>412203</v>
      </c>
      <c r="W2319" t="s">
        <v>36</v>
      </c>
      <c r="X2319" t="s">
        <v>2329</v>
      </c>
      <c r="Y2319" t="b">
        <v>0</v>
      </c>
      <c r="Z2319" t="s">
        <v>38</v>
      </c>
      <c r="AA2319" t="b">
        <v>0</v>
      </c>
    </row>
    <row r="2320" spans="1:27" x14ac:dyDescent="0.3">
      <c r="A2320" t="s">
        <v>7995</v>
      </c>
      <c r="B2320" t="s">
        <v>7996</v>
      </c>
      <c r="C2320" s="4">
        <v>44880</v>
      </c>
      <c r="D2320" s="5">
        <v>0.33559027777777778</v>
      </c>
      <c r="E2320" t="s">
        <v>7997</v>
      </c>
      <c r="F2320" t="s">
        <v>10724</v>
      </c>
      <c r="G2320" t="s">
        <v>25</v>
      </c>
      <c r="H2320" t="s">
        <v>26</v>
      </c>
      <c r="I2320" t="s">
        <v>27</v>
      </c>
      <c r="J2320" t="s">
        <v>28</v>
      </c>
      <c r="K2320" t="s">
        <v>29</v>
      </c>
      <c r="L2320" t="s">
        <v>30</v>
      </c>
      <c r="M2320" t="s">
        <v>31</v>
      </c>
      <c r="N2320" t="s">
        <v>32</v>
      </c>
      <c r="O2320">
        <v>1</v>
      </c>
      <c r="P2320" t="s">
        <v>33</v>
      </c>
      <c r="Q2320" s="3">
        <v>407</v>
      </c>
      <c r="R2320" s="3">
        <v>18.8</v>
      </c>
      <c r="S2320" s="3">
        <v>11.63</v>
      </c>
      <c r="T2320" t="s">
        <v>7702</v>
      </c>
      <c r="U2320" t="s">
        <v>35</v>
      </c>
      <c r="V2320">
        <v>700124</v>
      </c>
      <c r="W2320" t="s">
        <v>36</v>
      </c>
      <c r="X2320" t="s">
        <v>6118</v>
      </c>
      <c r="Y2320" t="b">
        <v>0</v>
      </c>
      <c r="Z2320" t="s">
        <v>38</v>
      </c>
      <c r="AA2320" t="b">
        <v>0</v>
      </c>
    </row>
    <row r="2321" spans="1:27" x14ac:dyDescent="0.3">
      <c r="A2321" t="s">
        <v>7998</v>
      </c>
      <c r="B2321" t="s">
        <v>7999</v>
      </c>
      <c r="C2321" s="4">
        <v>44880</v>
      </c>
      <c r="D2321" s="5">
        <v>0.32260416666666664</v>
      </c>
      <c r="E2321" t="s">
        <v>8000</v>
      </c>
      <c r="F2321" t="s">
        <v>10724</v>
      </c>
      <c r="G2321" t="s">
        <v>25</v>
      </c>
      <c r="H2321" t="s">
        <v>26</v>
      </c>
      <c r="I2321" t="s">
        <v>27</v>
      </c>
      <c r="J2321" t="s">
        <v>28</v>
      </c>
      <c r="K2321" t="s">
        <v>29</v>
      </c>
      <c r="L2321" t="s">
        <v>30</v>
      </c>
      <c r="M2321" t="s">
        <v>31</v>
      </c>
      <c r="N2321" t="s">
        <v>32</v>
      </c>
      <c r="O2321">
        <v>1</v>
      </c>
      <c r="P2321" t="s">
        <v>33</v>
      </c>
      <c r="Q2321" s="3">
        <v>407</v>
      </c>
      <c r="R2321" s="3">
        <v>18.8</v>
      </c>
      <c r="S2321" s="3">
        <v>11.63</v>
      </c>
      <c r="T2321" t="s">
        <v>1863</v>
      </c>
      <c r="U2321" t="s">
        <v>160</v>
      </c>
      <c r="V2321">
        <v>248121</v>
      </c>
      <c r="W2321" t="s">
        <v>36</v>
      </c>
      <c r="X2321" t="s">
        <v>8001</v>
      </c>
      <c r="Y2321" t="b">
        <v>0</v>
      </c>
      <c r="Z2321" t="s">
        <v>38</v>
      </c>
      <c r="AA2321" t="b">
        <v>0</v>
      </c>
    </row>
    <row r="2322" spans="1:27" x14ac:dyDescent="0.3">
      <c r="A2322" t="s">
        <v>8002</v>
      </c>
      <c r="B2322" t="s">
        <v>8003</v>
      </c>
      <c r="C2322" s="4">
        <v>44880</v>
      </c>
      <c r="D2322" s="5">
        <v>0.31880787037037034</v>
      </c>
      <c r="E2322" t="s">
        <v>8004</v>
      </c>
      <c r="F2322" t="s">
        <v>10724</v>
      </c>
      <c r="G2322" t="s">
        <v>25</v>
      </c>
      <c r="H2322" t="s">
        <v>26</v>
      </c>
      <c r="I2322" t="s">
        <v>27</v>
      </c>
      <c r="J2322" t="s">
        <v>28</v>
      </c>
      <c r="K2322" t="s">
        <v>5839</v>
      </c>
      <c r="L2322" t="s">
        <v>5840</v>
      </c>
      <c r="M2322" t="s">
        <v>5841</v>
      </c>
      <c r="N2322" t="s">
        <v>32</v>
      </c>
      <c r="O2322">
        <v>1</v>
      </c>
      <c r="P2322" t="s">
        <v>33</v>
      </c>
      <c r="Q2322" s="3">
        <v>407</v>
      </c>
      <c r="R2322" s="3">
        <v>18.8</v>
      </c>
      <c r="S2322" s="3">
        <v>11.63</v>
      </c>
      <c r="T2322" t="s">
        <v>104</v>
      </c>
      <c r="U2322" t="s">
        <v>105</v>
      </c>
      <c r="V2322">
        <v>781022</v>
      </c>
      <c r="W2322" t="s">
        <v>36</v>
      </c>
      <c r="X2322" t="s">
        <v>2475</v>
      </c>
      <c r="Y2322" t="b">
        <v>0</v>
      </c>
      <c r="Z2322" t="s">
        <v>38</v>
      </c>
      <c r="AA2322" t="b">
        <v>0</v>
      </c>
    </row>
    <row r="2323" spans="1:27" x14ac:dyDescent="0.3">
      <c r="A2323" t="s">
        <v>8005</v>
      </c>
      <c r="B2323" t="s">
        <v>8006</v>
      </c>
      <c r="C2323" s="4">
        <v>44880</v>
      </c>
      <c r="D2323" s="5">
        <v>0.31130787037037039</v>
      </c>
      <c r="E2323" t="s">
        <v>8007</v>
      </c>
      <c r="F2323" t="s">
        <v>10724</v>
      </c>
      <c r="G2323" t="s">
        <v>25</v>
      </c>
      <c r="H2323" t="s">
        <v>26</v>
      </c>
      <c r="I2323" t="s">
        <v>27</v>
      </c>
      <c r="J2323" t="s">
        <v>28</v>
      </c>
      <c r="K2323" t="s">
        <v>29</v>
      </c>
      <c r="L2323" t="s">
        <v>30</v>
      </c>
      <c r="M2323" t="s">
        <v>31</v>
      </c>
      <c r="N2323" t="s">
        <v>32</v>
      </c>
      <c r="O2323">
        <v>1</v>
      </c>
      <c r="P2323" t="s">
        <v>33</v>
      </c>
      <c r="Q2323" s="3">
        <v>407</v>
      </c>
      <c r="R2323" s="3">
        <v>19.38</v>
      </c>
      <c r="S2323" s="3">
        <v>0</v>
      </c>
      <c r="T2323" t="s">
        <v>34</v>
      </c>
      <c r="U2323" t="s">
        <v>35</v>
      </c>
      <c r="V2323">
        <v>700071</v>
      </c>
      <c r="W2323" t="s">
        <v>36</v>
      </c>
      <c r="X2323" t="s">
        <v>2391</v>
      </c>
      <c r="Y2323" t="b">
        <v>0</v>
      </c>
      <c r="Z2323" t="s">
        <v>38</v>
      </c>
      <c r="AA2323" t="b">
        <v>0</v>
      </c>
    </row>
    <row r="2324" spans="1:27" x14ac:dyDescent="0.3">
      <c r="A2324" t="s">
        <v>8008</v>
      </c>
      <c r="B2324" t="s">
        <v>8009</v>
      </c>
      <c r="C2324" s="4">
        <v>44880</v>
      </c>
      <c r="D2324" s="5">
        <v>0.3042361111111111</v>
      </c>
      <c r="E2324" t="s">
        <v>8010</v>
      </c>
      <c r="F2324" t="s">
        <v>10724</v>
      </c>
      <c r="G2324" t="s">
        <v>25</v>
      </c>
      <c r="H2324" t="s">
        <v>26</v>
      </c>
      <c r="I2324" t="s">
        <v>27</v>
      </c>
      <c r="J2324" t="s">
        <v>28</v>
      </c>
      <c r="K2324" t="s">
        <v>59</v>
      </c>
      <c r="L2324" t="s">
        <v>60</v>
      </c>
      <c r="M2324" t="s">
        <v>61</v>
      </c>
      <c r="N2324" t="s">
        <v>32</v>
      </c>
      <c r="O2324">
        <v>1</v>
      </c>
      <c r="P2324" t="s">
        <v>33</v>
      </c>
      <c r="Q2324" s="3">
        <v>379</v>
      </c>
      <c r="R2324" s="3">
        <v>18.05</v>
      </c>
      <c r="S2324" s="3">
        <v>0</v>
      </c>
      <c r="T2324" t="s">
        <v>475</v>
      </c>
      <c r="U2324" t="s">
        <v>151</v>
      </c>
      <c r="V2324">
        <v>440013</v>
      </c>
      <c r="W2324" t="s">
        <v>36</v>
      </c>
      <c r="X2324" t="s">
        <v>8011</v>
      </c>
      <c r="Y2324" t="b">
        <v>0</v>
      </c>
      <c r="Z2324" t="s">
        <v>38</v>
      </c>
      <c r="AA2324" t="b">
        <v>0</v>
      </c>
    </row>
    <row r="2325" spans="1:27" x14ac:dyDescent="0.3">
      <c r="A2325" t="s">
        <v>8008</v>
      </c>
      <c r="B2325" t="s">
        <v>8009</v>
      </c>
      <c r="C2325" s="4">
        <v>44880</v>
      </c>
      <c r="D2325" s="5">
        <v>0.3042361111111111</v>
      </c>
      <c r="E2325" t="s">
        <v>8010</v>
      </c>
      <c r="F2325" t="s">
        <v>10724</v>
      </c>
      <c r="G2325" t="s">
        <v>25</v>
      </c>
      <c r="H2325" t="s">
        <v>26</v>
      </c>
      <c r="I2325" t="s">
        <v>27</v>
      </c>
      <c r="J2325" t="s">
        <v>28</v>
      </c>
      <c r="K2325" t="s">
        <v>29</v>
      </c>
      <c r="L2325" t="s">
        <v>30</v>
      </c>
      <c r="M2325" t="s">
        <v>31</v>
      </c>
      <c r="N2325" t="s">
        <v>32</v>
      </c>
      <c r="O2325">
        <v>1</v>
      </c>
      <c r="P2325" t="s">
        <v>33</v>
      </c>
      <c r="Q2325" s="3">
        <v>407</v>
      </c>
      <c r="R2325" s="3">
        <v>19.38</v>
      </c>
      <c r="S2325" s="3">
        <v>0</v>
      </c>
      <c r="T2325" t="s">
        <v>475</v>
      </c>
      <c r="U2325" t="s">
        <v>151</v>
      </c>
      <c r="V2325">
        <v>440013</v>
      </c>
      <c r="W2325" t="s">
        <v>36</v>
      </c>
      <c r="X2325" t="s">
        <v>8011</v>
      </c>
      <c r="Y2325" t="b">
        <v>0</v>
      </c>
      <c r="Z2325" t="s">
        <v>38</v>
      </c>
      <c r="AA2325" t="b">
        <v>0</v>
      </c>
    </row>
    <row r="2326" spans="1:27" x14ac:dyDescent="0.3">
      <c r="A2326" t="s">
        <v>8012</v>
      </c>
      <c r="B2326" t="s">
        <v>8013</v>
      </c>
      <c r="C2326" s="4">
        <v>44880</v>
      </c>
      <c r="D2326" s="5">
        <v>0.30268518518518517</v>
      </c>
      <c r="E2326" t="s">
        <v>8014</v>
      </c>
      <c r="F2326" t="s">
        <v>10724</v>
      </c>
      <c r="G2326" t="s">
        <v>25</v>
      </c>
      <c r="H2326" t="s">
        <v>26</v>
      </c>
      <c r="I2326" t="s">
        <v>27</v>
      </c>
      <c r="J2326" t="s">
        <v>28</v>
      </c>
      <c r="K2326" t="s">
        <v>59</v>
      </c>
      <c r="L2326" t="s">
        <v>60</v>
      </c>
      <c r="M2326" t="s">
        <v>61</v>
      </c>
      <c r="N2326" t="s">
        <v>32</v>
      </c>
      <c r="O2326">
        <v>1</v>
      </c>
      <c r="P2326" t="s">
        <v>33</v>
      </c>
      <c r="Q2326" s="3">
        <v>379</v>
      </c>
      <c r="R2326" s="3">
        <v>17.329999999999998</v>
      </c>
      <c r="S2326" s="3">
        <v>14.44</v>
      </c>
      <c r="T2326" t="s">
        <v>253</v>
      </c>
      <c r="U2326" t="s">
        <v>93</v>
      </c>
      <c r="V2326">
        <v>560068</v>
      </c>
      <c r="W2326" t="s">
        <v>36</v>
      </c>
      <c r="X2326" t="s">
        <v>6165</v>
      </c>
      <c r="Y2326" t="b">
        <v>0</v>
      </c>
      <c r="Z2326" t="s">
        <v>38</v>
      </c>
      <c r="AA2326" t="b">
        <v>0</v>
      </c>
    </row>
    <row r="2327" spans="1:27" x14ac:dyDescent="0.3">
      <c r="A2327" t="s">
        <v>8015</v>
      </c>
      <c r="B2327" t="s">
        <v>8016</v>
      </c>
      <c r="C2327" s="4">
        <v>44880</v>
      </c>
      <c r="D2327" s="5">
        <v>0.28164351851851849</v>
      </c>
      <c r="E2327" t="s">
        <v>8017</v>
      </c>
      <c r="F2327" t="s">
        <v>10724</v>
      </c>
      <c r="G2327" t="s">
        <v>25</v>
      </c>
      <c r="H2327" t="s">
        <v>26</v>
      </c>
      <c r="I2327" t="s">
        <v>27</v>
      </c>
      <c r="J2327" t="s">
        <v>28</v>
      </c>
      <c r="K2327" t="s">
        <v>29</v>
      </c>
      <c r="L2327" t="s">
        <v>30</v>
      </c>
      <c r="M2327" t="s">
        <v>31</v>
      </c>
      <c r="N2327" t="s">
        <v>32</v>
      </c>
      <c r="O2327">
        <v>1</v>
      </c>
      <c r="P2327" t="s">
        <v>33</v>
      </c>
      <c r="Q2327" s="3">
        <v>407</v>
      </c>
      <c r="R2327" s="3">
        <v>19.38</v>
      </c>
      <c r="S2327" s="3">
        <v>0</v>
      </c>
      <c r="T2327" t="s">
        <v>8018</v>
      </c>
      <c r="U2327" t="s">
        <v>93</v>
      </c>
      <c r="V2327">
        <v>585327</v>
      </c>
      <c r="W2327" t="s">
        <v>36</v>
      </c>
      <c r="X2327" t="s">
        <v>2329</v>
      </c>
      <c r="Y2327" t="b">
        <v>0</v>
      </c>
      <c r="Z2327" t="s">
        <v>38</v>
      </c>
      <c r="AA2327" t="b">
        <v>0</v>
      </c>
    </row>
    <row r="2328" spans="1:27" x14ac:dyDescent="0.3">
      <c r="A2328" t="s">
        <v>8019</v>
      </c>
      <c r="B2328" t="s">
        <v>8020</v>
      </c>
      <c r="C2328" s="4">
        <v>44880</v>
      </c>
      <c r="D2328" s="5">
        <v>0.276400462962963</v>
      </c>
      <c r="E2328" t="s">
        <v>8021</v>
      </c>
      <c r="F2328" t="s">
        <v>10724</v>
      </c>
      <c r="G2328" t="s">
        <v>25</v>
      </c>
      <c r="H2328" t="s">
        <v>26</v>
      </c>
      <c r="I2328" t="s">
        <v>27</v>
      </c>
      <c r="J2328" t="s">
        <v>28</v>
      </c>
      <c r="K2328" t="s">
        <v>29</v>
      </c>
      <c r="L2328" t="s">
        <v>30</v>
      </c>
      <c r="M2328" t="s">
        <v>31</v>
      </c>
      <c r="N2328" t="s">
        <v>32</v>
      </c>
      <c r="O2328">
        <v>1</v>
      </c>
      <c r="P2328" t="s">
        <v>33</v>
      </c>
      <c r="Q2328" s="3">
        <v>407</v>
      </c>
      <c r="R2328" s="3">
        <v>19.38</v>
      </c>
      <c r="S2328" s="3">
        <v>0</v>
      </c>
      <c r="T2328" t="s">
        <v>8022</v>
      </c>
      <c r="U2328" t="s">
        <v>78</v>
      </c>
      <c r="V2328">
        <v>144221</v>
      </c>
      <c r="W2328" t="s">
        <v>36</v>
      </c>
      <c r="X2328" t="s">
        <v>2735</v>
      </c>
      <c r="Y2328" t="b">
        <v>0</v>
      </c>
      <c r="Z2328" t="s">
        <v>38</v>
      </c>
      <c r="AA2328" t="b">
        <v>0</v>
      </c>
    </row>
    <row r="2329" spans="1:27" x14ac:dyDescent="0.3">
      <c r="A2329" t="s">
        <v>8023</v>
      </c>
      <c r="B2329" t="s">
        <v>8024</v>
      </c>
      <c r="C2329" s="4">
        <v>44880</v>
      </c>
      <c r="D2329" s="5">
        <v>0.26930555555555552</v>
      </c>
      <c r="E2329" t="s">
        <v>8025</v>
      </c>
      <c r="F2329" t="s">
        <v>10724</v>
      </c>
      <c r="G2329" t="s">
        <v>25</v>
      </c>
      <c r="H2329" t="s">
        <v>26</v>
      </c>
      <c r="I2329" t="s">
        <v>27</v>
      </c>
      <c r="J2329" t="s">
        <v>28</v>
      </c>
      <c r="K2329" t="s">
        <v>59</v>
      </c>
      <c r="L2329" t="s">
        <v>60</v>
      </c>
      <c r="M2329" t="s">
        <v>61</v>
      </c>
      <c r="N2329" t="s">
        <v>32</v>
      </c>
      <c r="O2329">
        <v>1</v>
      </c>
      <c r="P2329" t="s">
        <v>33</v>
      </c>
      <c r="Q2329" s="3">
        <v>379</v>
      </c>
      <c r="R2329" s="3">
        <v>17.329999999999998</v>
      </c>
      <c r="S2329" s="3">
        <v>14.44</v>
      </c>
      <c r="T2329" t="s">
        <v>4359</v>
      </c>
      <c r="U2329" t="s">
        <v>84</v>
      </c>
      <c r="V2329">
        <v>636008</v>
      </c>
      <c r="W2329" t="s">
        <v>36</v>
      </c>
      <c r="X2329" t="s">
        <v>5862</v>
      </c>
      <c r="Y2329" t="b">
        <v>0</v>
      </c>
      <c r="Z2329" t="s">
        <v>38</v>
      </c>
      <c r="AA2329" t="b">
        <v>0</v>
      </c>
    </row>
    <row r="2330" spans="1:27" x14ac:dyDescent="0.3">
      <c r="A2330" t="s">
        <v>8026</v>
      </c>
      <c r="B2330" t="s">
        <v>8027</v>
      </c>
      <c r="C2330" s="4">
        <v>44880</v>
      </c>
      <c r="D2330" s="5">
        <v>0.2675925925925926</v>
      </c>
      <c r="E2330" t="s">
        <v>8028</v>
      </c>
      <c r="F2330" t="s">
        <v>10724</v>
      </c>
      <c r="G2330" t="s">
        <v>25</v>
      </c>
      <c r="H2330" t="s">
        <v>26</v>
      </c>
      <c r="I2330" t="s">
        <v>27</v>
      </c>
      <c r="J2330" t="s">
        <v>28</v>
      </c>
      <c r="K2330" t="s">
        <v>6306</v>
      </c>
      <c r="L2330" t="s">
        <v>6307</v>
      </c>
      <c r="M2330" t="s">
        <v>6308</v>
      </c>
      <c r="N2330" t="s">
        <v>32</v>
      </c>
      <c r="O2330">
        <v>1</v>
      </c>
      <c r="P2330" t="s">
        <v>33</v>
      </c>
      <c r="Q2330" s="3">
        <v>0</v>
      </c>
      <c r="R2330" s="3">
        <v>0</v>
      </c>
      <c r="S2330" s="3">
        <v>0</v>
      </c>
      <c r="T2330" t="s">
        <v>2678</v>
      </c>
      <c r="U2330" t="s">
        <v>47</v>
      </c>
      <c r="V2330">
        <v>517001</v>
      </c>
      <c r="W2330" t="s">
        <v>36</v>
      </c>
      <c r="X2330" t="s">
        <v>10728</v>
      </c>
      <c r="Y2330" t="b">
        <v>0</v>
      </c>
      <c r="Z2330" t="s">
        <v>38</v>
      </c>
      <c r="AA2330" t="b">
        <v>0</v>
      </c>
    </row>
    <row r="2331" spans="1:27" x14ac:dyDescent="0.3">
      <c r="A2331" t="s">
        <v>8029</v>
      </c>
      <c r="B2331" t="s">
        <v>8030</v>
      </c>
      <c r="C2331" s="4">
        <v>44880</v>
      </c>
      <c r="D2331" s="5">
        <v>0.255</v>
      </c>
      <c r="E2331" t="s">
        <v>8031</v>
      </c>
      <c r="F2331" t="s">
        <v>10724</v>
      </c>
      <c r="G2331" t="s">
        <v>25</v>
      </c>
      <c r="H2331" t="s">
        <v>26</v>
      </c>
      <c r="I2331" t="s">
        <v>27</v>
      </c>
      <c r="J2331" t="s">
        <v>28</v>
      </c>
      <c r="K2331" t="s">
        <v>29</v>
      </c>
      <c r="L2331" t="s">
        <v>30</v>
      </c>
      <c r="M2331" t="s">
        <v>31</v>
      </c>
      <c r="N2331" t="s">
        <v>32</v>
      </c>
      <c r="O2331">
        <v>1</v>
      </c>
      <c r="P2331" t="s">
        <v>33</v>
      </c>
      <c r="Q2331" s="3">
        <v>407</v>
      </c>
      <c r="R2331" s="3">
        <v>19.38</v>
      </c>
      <c r="S2331" s="3">
        <v>0</v>
      </c>
      <c r="T2331" t="s">
        <v>361</v>
      </c>
      <c r="U2331" t="s">
        <v>362</v>
      </c>
      <c r="V2331">
        <v>834009</v>
      </c>
      <c r="W2331" t="s">
        <v>36</v>
      </c>
      <c r="X2331" t="s">
        <v>2759</v>
      </c>
      <c r="Y2331" t="b">
        <v>0</v>
      </c>
      <c r="Z2331" t="s">
        <v>38</v>
      </c>
      <c r="AA2331" t="b">
        <v>0</v>
      </c>
    </row>
    <row r="2332" spans="1:27" x14ac:dyDescent="0.3">
      <c r="A2332" t="s">
        <v>8032</v>
      </c>
      <c r="B2332" t="s">
        <v>8033</v>
      </c>
      <c r="C2332" s="4">
        <v>44880</v>
      </c>
      <c r="D2332" s="5">
        <v>0.24413194444444444</v>
      </c>
      <c r="E2332" t="s">
        <v>8034</v>
      </c>
      <c r="F2332" t="s">
        <v>10724</v>
      </c>
      <c r="G2332" t="s">
        <v>25</v>
      </c>
      <c r="H2332" t="s">
        <v>26</v>
      </c>
      <c r="I2332" t="s">
        <v>27</v>
      </c>
      <c r="J2332" t="s">
        <v>28</v>
      </c>
      <c r="K2332" t="s">
        <v>29</v>
      </c>
      <c r="L2332" t="s">
        <v>30</v>
      </c>
      <c r="M2332" t="s">
        <v>31</v>
      </c>
      <c r="N2332" t="s">
        <v>32</v>
      </c>
      <c r="O2332">
        <v>1</v>
      </c>
      <c r="P2332" t="s">
        <v>33</v>
      </c>
      <c r="Q2332" s="3">
        <v>407</v>
      </c>
      <c r="R2332" s="3">
        <v>19.38</v>
      </c>
      <c r="S2332" s="3">
        <v>0</v>
      </c>
      <c r="T2332" t="s">
        <v>3062</v>
      </c>
      <c r="U2332" t="s">
        <v>1252</v>
      </c>
      <c r="V2332">
        <v>403702</v>
      </c>
      <c r="W2332" t="s">
        <v>36</v>
      </c>
      <c r="X2332" t="s">
        <v>8035</v>
      </c>
      <c r="Y2332" t="b">
        <v>0</v>
      </c>
      <c r="Z2332" t="s">
        <v>38</v>
      </c>
      <c r="AA2332" t="b">
        <v>0</v>
      </c>
    </row>
    <row r="2333" spans="1:27" x14ac:dyDescent="0.3">
      <c r="A2333" t="s">
        <v>8036</v>
      </c>
      <c r="B2333" t="s">
        <v>8037</v>
      </c>
      <c r="C2333" s="4">
        <v>44880</v>
      </c>
      <c r="D2333" s="5">
        <v>0.24253472222222219</v>
      </c>
      <c r="E2333" t="s">
        <v>8038</v>
      </c>
      <c r="F2333" t="s">
        <v>10724</v>
      </c>
      <c r="G2333" t="s">
        <v>25</v>
      </c>
      <c r="H2333" t="s">
        <v>26</v>
      </c>
      <c r="I2333" t="s">
        <v>27</v>
      </c>
      <c r="J2333" t="s">
        <v>28</v>
      </c>
      <c r="K2333" t="s">
        <v>1420</v>
      </c>
      <c r="L2333" t="s">
        <v>1421</v>
      </c>
      <c r="M2333" t="s">
        <v>1422</v>
      </c>
      <c r="N2333" t="s">
        <v>32</v>
      </c>
      <c r="O2333">
        <v>1</v>
      </c>
      <c r="P2333" t="s">
        <v>33</v>
      </c>
      <c r="Q2333" s="3">
        <v>375</v>
      </c>
      <c r="R2333" s="3">
        <v>17.86</v>
      </c>
      <c r="S2333" s="3">
        <v>0</v>
      </c>
      <c r="T2333" t="s">
        <v>4412</v>
      </c>
      <c r="U2333" t="s">
        <v>84</v>
      </c>
      <c r="V2333">
        <v>620001</v>
      </c>
      <c r="W2333" t="s">
        <v>36</v>
      </c>
      <c r="X2333" t="s">
        <v>2356</v>
      </c>
      <c r="Y2333" t="b">
        <v>0</v>
      </c>
      <c r="Z2333" t="s">
        <v>38</v>
      </c>
      <c r="AA2333" t="b">
        <v>0</v>
      </c>
    </row>
    <row r="2334" spans="1:27" x14ac:dyDescent="0.3">
      <c r="A2334" t="s">
        <v>8039</v>
      </c>
      <c r="B2334" t="s">
        <v>8040</v>
      </c>
      <c r="C2334" s="4">
        <v>44880</v>
      </c>
      <c r="D2334" s="5">
        <v>0.23186342592592593</v>
      </c>
      <c r="E2334" t="s">
        <v>8041</v>
      </c>
      <c r="F2334" t="s">
        <v>10724</v>
      </c>
      <c r="G2334" t="s">
        <v>25</v>
      </c>
      <c r="H2334" t="s">
        <v>26</v>
      </c>
      <c r="I2334" t="s">
        <v>27</v>
      </c>
      <c r="J2334" t="s">
        <v>28</v>
      </c>
      <c r="K2334" t="s">
        <v>59</v>
      </c>
      <c r="L2334" t="s">
        <v>60</v>
      </c>
      <c r="M2334" t="s">
        <v>61</v>
      </c>
      <c r="N2334" t="s">
        <v>32</v>
      </c>
      <c r="O2334">
        <v>1</v>
      </c>
      <c r="P2334" t="s">
        <v>33</v>
      </c>
      <c r="Q2334" s="3">
        <v>379</v>
      </c>
      <c r="R2334" s="3">
        <v>18.04</v>
      </c>
      <c r="S2334" s="3">
        <v>0</v>
      </c>
      <c r="T2334" t="s">
        <v>859</v>
      </c>
      <c r="U2334" t="s">
        <v>78</v>
      </c>
      <c r="V2334">
        <v>143001</v>
      </c>
      <c r="W2334" t="s">
        <v>36</v>
      </c>
      <c r="X2334" t="s">
        <v>2329</v>
      </c>
      <c r="Y2334" t="b">
        <v>0</v>
      </c>
      <c r="Z2334" t="s">
        <v>38</v>
      </c>
      <c r="AA2334" t="b">
        <v>0</v>
      </c>
    </row>
    <row r="2335" spans="1:27" x14ac:dyDescent="0.3">
      <c r="A2335" t="s">
        <v>8042</v>
      </c>
      <c r="B2335" t="s">
        <v>8043</v>
      </c>
      <c r="C2335" s="4">
        <v>44880</v>
      </c>
      <c r="D2335" s="5">
        <v>0.23071759259259261</v>
      </c>
      <c r="E2335" t="s">
        <v>8044</v>
      </c>
      <c r="F2335" t="s">
        <v>10724</v>
      </c>
      <c r="G2335" t="s">
        <v>25</v>
      </c>
      <c r="H2335" t="s">
        <v>26</v>
      </c>
      <c r="I2335" t="s">
        <v>27</v>
      </c>
      <c r="J2335" t="s">
        <v>28</v>
      </c>
      <c r="K2335" t="s">
        <v>5310</v>
      </c>
      <c r="L2335" t="s">
        <v>5311</v>
      </c>
      <c r="M2335" t="s">
        <v>5312</v>
      </c>
      <c r="N2335" t="s">
        <v>32</v>
      </c>
      <c r="O2335">
        <v>1</v>
      </c>
      <c r="P2335" t="s">
        <v>33</v>
      </c>
      <c r="Q2335" s="3">
        <v>379</v>
      </c>
      <c r="R2335" s="3">
        <v>17.329999999999998</v>
      </c>
      <c r="S2335" s="3">
        <v>14.44</v>
      </c>
      <c r="T2335" t="s">
        <v>457</v>
      </c>
      <c r="U2335" t="s">
        <v>54</v>
      </c>
      <c r="V2335">
        <v>201009</v>
      </c>
      <c r="W2335" t="s">
        <v>36</v>
      </c>
      <c r="X2335" t="s">
        <v>5711</v>
      </c>
      <c r="Y2335" t="b">
        <v>0</v>
      </c>
      <c r="Z2335" t="s">
        <v>38</v>
      </c>
      <c r="AA2335" t="b">
        <v>0</v>
      </c>
    </row>
    <row r="2336" spans="1:27" x14ac:dyDescent="0.3">
      <c r="A2336" t="s">
        <v>8045</v>
      </c>
      <c r="B2336" t="s">
        <v>8046</v>
      </c>
      <c r="C2336" s="4">
        <v>44880</v>
      </c>
      <c r="D2336" s="5">
        <v>0.18869212962962964</v>
      </c>
      <c r="E2336" t="s">
        <v>8047</v>
      </c>
      <c r="F2336" t="s">
        <v>10724</v>
      </c>
      <c r="G2336" t="s">
        <v>25</v>
      </c>
      <c r="H2336" t="s">
        <v>26</v>
      </c>
      <c r="I2336" t="s">
        <v>27</v>
      </c>
      <c r="J2336" t="s">
        <v>28</v>
      </c>
      <c r="K2336" t="s">
        <v>5213</v>
      </c>
      <c r="L2336" t="s">
        <v>5214</v>
      </c>
      <c r="M2336" t="s">
        <v>5215</v>
      </c>
      <c r="N2336" t="s">
        <v>32</v>
      </c>
      <c r="O2336">
        <v>1</v>
      </c>
      <c r="P2336" t="s">
        <v>33</v>
      </c>
      <c r="Q2336" s="3">
        <v>379</v>
      </c>
      <c r="R2336" s="3">
        <v>18.05</v>
      </c>
      <c r="S2336" s="3">
        <v>0</v>
      </c>
      <c r="T2336" t="s">
        <v>3242</v>
      </c>
      <c r="U2336" t="s">
        <v>35</v>
      </c>
      <c r="V2336">
        <v>712311</v>
      </c>
      <c r="W2336" t="s">
        <v>36</v>
      </c>
      <c r="X2336" t="s">
        <v>2709</v>
      </c>
      <c r="Y2336" t="b">
        <v>0</v>
      </c>
      <c r="Z2336" t="s">
        <v>38</v>
      </c>
      <c r="AA2336" t="b">
        <v>0</v>
      </c>
    </row>
    <row r="2337" spans="1:27" x14ac:dyDescent="0.3">
      <c r="A2337" t="s">
        <v>8048</v>
      </c>
      <c r="B2337" t="s">
        <v>8049</v>
      </c>
      <c r="C2337" s="4">
        <v>44880</v>
      </c>
      <c r="D2337" s="5">
        <v>0.1668287037037037</v>
      </c>
      <c r="E2337" t="s">
        <v>8050</v>
      </c>
      <c r="F2337" t="s">
        <v>10724</v>
      </c>
      <c r="G2337" t="s">
        <v>25</v>
      </c>
      <c r="H2337" t="s">
        <v>26</v>
      </c>
      <c r="I2337" t="s">
        <v>27</v>
      </c>
      <c r="J2337" t="s">
        <v>28</v>
      </c>
      <c r="K2337" t="s">
        <v>208</v>
      </c>
      <c r="L2337" t="s">
        <v>209</v>
      </c>
      <c r="M2337" t="s">
        <v>210</v>
      </c>
      <c r="N2337" t="s">
        <v>32</v>
      </c>
      <c r="O2337">
        <v>1</v>
      </c>
      <c r="P2337" t="s">
        <v>33</v>
      </c>
      <c r="Q2337" s="3">
        <v>407</v>
      </c>
      <c r="R2337" s="3">
        <v>19.38</v>
      </c>
      <c r="S2337" s="3">
        <v>0</v>
      </c>
      <c r="T2337" t="s">
        <v>708</v>
      </c>
      <c r="U2337" t="s">
        <v>151</v>
      </c>
      <c r="V2337">
        <v>416115</v>
      </c>
      <c r="W2337" t="s">
        <v>36</v>
      </c>
      <c r="X2337" t="s">
        <v>2591</v>
      </c>
      <c r="Y2337" t="b">
        <v>0</v>
      </c>
      <c r="Z2337" t="s">
        <v>38</v>
      </c>
      <c r="AA2337" t="b">
        <v>0</v>
      </c>
    </row>
    <row r="2338" spans="1:27" x14ac:dyDescent="0.3">
      <c r="A2338" t="s">
        <v>8051</v>
      </c>
      <c r="B2338" t="s">
        <v>8052</v>
      </c>
      <c r="C2338" s="4">
        <v>44880</v>
      </c>
      <c r="D2338" s="5">
        <v>0.16539351851851852</v>
      </c>
      <c r="E2338" t="s">
        <v>8053</v>
      </c>
      <c r="F2338" t="s">
        <v>10724</v>
      </c>
      <c r="G2338" t="s">
        <v>25</v>
      </c>
      <c r="H2338" t="s">
        <v>26</v>
      </c>
      <c r="I2338" t="s">
        <v>27</v>
      </c>
      <c r="J2338" t="s">
        <v>28</v>
      </c>
      <c r="K2338" t="s">
        <v>29</v>
      </c>
      <c r="L2338" t="s">
        <v>30</v>
      </c>
      <c r="M2338" t="s">
        <v>31</v>
      </c>
      <c r="N2338" t="s">
        <v>32</v>
      </c>
      <c r="O2338">
        <v>1</v>
      </c>
      <c r="P2338" t="s">
        <v>33</v>
      </c>
      <c r="Q2338" s="3">
        <v>407</v>
      </c>
      <c r="R2338" s="3">
        <v>19.38</v>
      </c>
      <c r="S2338" s="3">
        <v>0</v>
      </c>
      <c r="T2338" t="s">
        <v>92</v>
      </c>
      <c r="U2338" t="s">
        <v>93</v>
      </c>
      <c r="V2338">
        <v>560017</v>
      </c>
      <c r="W2338" t="s">
        <v>36</v>
      </c>
      <c r="X2338" t="s">
        <v>2591</v>
      </c>
      <c r="Y2338" t="b">
        <v>0</v>
      </c>
      <c r="Z2338" t="s">
        <v>38</v>
      </c>
      <c r="AA2338" t="b">
        <v>0</v>
      </c>
    </row>
    <row r="2339" spans="1:27" x14ac:dyDescent="0.3">
      <c r="A2339" t="s">
        <v>8054</v>
      </c>
      <c r="B2339" t="s">
        <v>8055</v>
      </c>
      <c r="C2339" s="4">
        <v>44880</v>
      </c>
      <c r="D2339" s="5">
        <v>0.14055555555555554</v>
      </c>
      <c r="E2339" t="s">
        <v>8056</v>
      </c>
      <c r="F2339" t="s">
        <v>42</v>
      </c>
      <c r="G2339" t="s">
        <v>25</v>
      </c>
      <c r="H2339" t="s">
        <v>26</v>
      </c>
      <c r="I2339" t="s">
        <v>27</v>
      </c>
      <c r="J2339" t="s">
        <v>28</v>
      </c>
      <c r="K2339" t="s">
        <v>5213</v>
      </c>
      <c r="L2339" t="s">
        <v>5214</v>
      </c>
      <c r="M2339" t="s">
        <v>5215</v>
      </c>
      <c r="N2339" t="s">
        <v>10728</v>
      </c>
      <c r="O2339">
        <v>0</v>
      </c>
      <c r="P2339" t="s">
        <v>33</v>
      </c>
      <c r="Q2339" s="3">
        <v>360.95</v>
      </c>
      <c r="R2339" s="3">
        <v>18.05</v>
      </c>
      <c r="S2339" s="3">
        <v>0</v>
      </c>
      <c r="T2339" t="s">
        <v>3528</v>
      </c>
      <c r="U2339" t="s">
        <v>93</v>
      </c>
      <c r="V2339">
        <v>572212</v>
      </c>
      <c r="W2339" t="s">
        <v>36</v>
      </c>
      <c r="X2339" t="s">
        <v>10728</v>
      </c>
      <c r="Y2339" t="b">
        <v>0</v>
      </c>
      <c r="Z2339" t="s">
        <v>38</v>
      </c>
      <c r="AA2339" t="b">
        <v>0</v>
      </c>
    </row>
    <row r="2340" spans="1:27" x14ac:dyDescent="0.3">
      <c r="A2340" t="s">
        <v>8057</v>
      </c>
      <c r="B2340" t="s">
        <v>8058</v>
      </c>
      <c r="C2340" s="4">
        <v>44880</v>
      </c>
      <c r="D2340" s="5">
        <v>0.13997685185185185</v>
      </c>
      <c r="E2340" t="s">
        <v>8059</v>
      </c>
      <c r="F2340" t="s">
        <v>10724</v>
      </c>
      <c r="G2340" t="s">
        <v>25</v>
      </c>
      <c r="H2340" t="s">
        <v>26</v>
      </c>
      <c r="I2340" t="s">
        <v>27</v>
      </c>
      <c r="J2340" t="s">
        <v>28</v>
      </c>
      <c r="K2340" t="s">
        <v>59</v>
      </c>
      <c r="L2340" t="s">
        <v>60</v>
      </c>
      <c r="M2340" t="s">
        <v>61</v>
      </c>
      <c r="N2340" t="s">
        <v>32</v>
      </c>
      <c r="O2340">
        <v>1</v>
      </c>
      <c r="P2340" t="s">
        <v>33</v>
      </c>
      <c r="Q2340" s="3">
        <v>379</v>
      </c>
      <c r="R2340" s="3">
        <v>18.05</v>
      </c>
      <c r="S2340" s="3">
        <v>0</v>
      </c>
      <c r="T2340" t="s">
        <v>2889</v>
      </c>
      <c r="U2340" t="s">
        <v>151</v>
      </c>
      <c r="V2340">
        <v>444607</v>
      </c>
      <c r="W2340" t="s">
        <v>36</v>
      </c>
      <c r="X2340" t="s">
        <v>2329</v>
      </c>
      <c r="Y2340" t="b">
        <v>0</v>
      </c>
      <c r="Z2340" t="s">
        <v>38</v>
      </c>
      <c r="AA2340" t="b">
        <v>0</v>
      </c>
    </row>
    <row r="2341" spans="1:27" x14ac:dyDescent="0.3">
      <c r="A2341" t="s">
        <v>8060</v>
      </c>
      <c r="B2341" t="s">
        <v>8061</v>
      </c>
      <c r="C2341" s="4">
        <v>44880</v>
      </c>
      <c r="D2341" s="5">
        <v>0.1395949074074074</v>
      </c>
      <c r="E2341" t="s">
        <v>8062</v>
      </c>
      <c r="F2341" t="s">
        <v>42</v>
      </c>
      <c r="G2341" t="s">
        <v>25</v>
      </c>
      <c r="H2341" t="s">
        <v>26</v>
      </c>
      <c r="I2341" t="s">
        <v>27</v>
      </c>
      <c r="J2341" t="s">
        <v>28</v>
      </c>
      <c r="K2341" t="s">
        <v>29</v>
      </c>
      <c r="L2341" t="s">
        <v>30</v>
      </c>
      <c r="M2341" t="s">
        <v>31</v>
      </c>
      <c r="N2341" t="s">
        <v>10728</v>
      </c>
      <c r="O2341">
        <v>0</v>
      </c>
      <c r="P2341" t="s">
        <v>10728</v>
      </c>
      <c r="Q2341" s="3">
        <v>0</v>
      </c>
      <c r="R2341" s="3">
        <v>0</v>
      </c>
      <c r="S2341" s="3">
        <v>0</v>
      </c>
      <c r="T2341" t="s">
        <v>92</v>
      </c>
      <c r="U2341" t="s">
        <v>93</v>
      </c>
      <c r="V2341">
        <v>560043</v>
      </c>
      <c r="W2341" t="s">
        <v>36</v>
      </c>
      <c r="X2341" t="s">
        <v>10728</v>
      </c>
      <c r="Y2341" t="b">
        <v>0</v>
      </c>
      <c r="Z2341" t="s">
        <v>38</v>
      </c>
      <c r="AA2341" t="b">
        <v>0</v>
      </c>
    </row>
    <row r="2342" spans="1:27" x14ac:dyDescent="0.3">
      <c r="A2342" t="s">
        <v>8063</v>
      </c>
      <c r="B2342" t="s">
        <v>8064</v>
      </c>
      <c r="C2342" s="4">
        <v>44880</v>
      </c>
      <c r="D2342" s="5">
        <v>0.13690972222222222</v>
      </c>
      <c r="E2342" t="s">
        <v>8065</v>
      </c>
      <c r="F2342" t="s">
        <v>42</v>
      </c>
      <c r="G2342" t="s">
        <v>25</v>
      </c>
      <c r="H2342" t="s">
        <v>26</v>
      </c>
      <c r="I2342" t="s">
        <v>27</v>
      </c>
      <c r="J2342" t="s">
        <v>28</v>
      </c>
      <c r="K2342" t="s">
        <v>2907</v>
      </c>
      <c r="L2342" t="s">
        <v>2908</v>
      </c>
      <c r="M2342" t="s">
        <v>2909</v>
      </c>
      <c r="N2342" t="s">
        <v>10728</v>
      </c>
      <c r="O2342">
        <v>0</v>
      </c>
      <c r="P2342" t="s">
        <v>10728</v>
      </c>
      <c r="Q2342" s="3">
        <v>0</v>
      </c>
      <c r="R2342" s="3">
        <v>0</v>
      </c>
      <c r="S2342" s="3">
        <v>0</v>
      </c>
      <c r="T2342" t="s">
        <v>132</v>
      </c>
      <c r="U2342" t="s">
        <v>73</v>
      </c>
      <c r="V2342">
        <v>474002</v>
      </c>
      <c r="W2342" t="s">
        <v>36</v>
      </c>
      <c r="X2342" t="s">
        <v>10728</v>
      </c>
      <c r="Y2342" t="b">
        <v>0</v>
      </c>
      <c r="Z2342" t="s">
        <v>38</v>
      </c>
      <c r="AA2342" t="b">
        <v>0</v>
      </c>
    </row>
    <row r="2343" spans="1:27" x14ac:dyDescent="0.3">
      <c r="A2343" t="s">
        <v>8066</v>
      </c>
      <c r="B2343" t="s">
        <v>8067</v>
      </c>
      <c r="C2343" s="4">
        <v>44880</v>
      </c>
      <c r="D2343" s="5">
        <v>0.13225694444444444</v>
      </c>
      <c r="E2343" t="s">
        <v>8068</v>
      </c>
      <c r="F2343" t="s">
        <v>42</v>
      </c>
      <c r="G2343" t="s">
        <v>25</v>
      </c>
      <c r="H2343" t="s">
        <v>26</v>
      </c>
      <c r="I2343" t="s">
        <v>27</v>
      </c>
      <c r="J2343" t="s">
        <v>28</v>
      </c>
      <c r="K2343" t="s">
        <v>29</v>
      </c>
      <c r="L2343" t="s">
        <v>30</v>
      </c>
      <c r="M2343" t="s">
        <v>31</v>
      </c>
      <c r="N2343" t="s">
        <v>10728</v>
      </c>
      <c r="O2343">
        <v>0</v>
      </c>
      <c r="P2343" t="s">
        <v>10728</v>
      </c>
      <c r="Q2343" s="3">
        <v>0</v>
      </c>
      <c r="R2343" s="3">
        <v>0</v>
      </c>
      <c r="S2343" s="3">
        <v>0</v>
      </c>
      <c r="T2343" t="s">
        <v>3917</v>
      </c>
      <c r="U2343" t="s">
        <v>151</v>
      </c>
      <c r="V2343">
        <v>421202</v>
      </c>
      <c r="W2343" t="s">
        <v>36</v>
      </c>
      <c r="X2343" t="s">
        <v>10728</v>
      </c>
      <c r="Y2343" t="b">
        <v>0</v>
      </c>
      <c r="Z2343" t="s">
        <v>38</v>
      </c>
      <c r="AA2343" t="b">
        <v>0</v>
      </c>
    </row>
    <row r="2344" spans="1:27" x14ac:dyDescent="0.3">
      <c r="A2344" t="s">
        <v>8069</v>
      </c>
      <c r="B2344" t="s">
        <v>8070</v>
      </c>
      <c r="C2344" s="4">
        <v>44880</v>
      </c>
      <c r="D2344" s="5">
        <v>0.13018518518518518</v>
      </c>
      <c r="E2344" t="s">
        <v>8071</v>
      </c>
      <c r="F2344" t="s">
        <v>10724</v>
      </c>
      <c r="G2344" t="s">
        <v>25</v>
      </c>
      <c r="H2344" t="s">
        <v>26</v>
      </c>
      <c r="I2344" t="s">
        <v>27</v>
      </c>
      <c r="J2344" t="s">
        <v>28</v>
      </c>
      <c r="K2344" t="s">
        <v>29</v>
      </c>
      <c r="L2344" t="s">
        <v>30</v>
      </c>
      <c r="M2344" t="s">
        <v>31</v>
      </c>
      <c r="N2344" t="s">
        <v>32</v>
      </c>
      <c r="O2344">
        <v>1</v>
      </c>
      <c r="P2344" t="s">
        <v>33</v>
      </c>
      <c r="Q2344" s="3">
        <v>407</v>
      </c>
      <c r="R2344" s="3">
        <v>19.38</v>
      </c>
      <c r="S2344" s="3">
        <v>0</v>
      </c>
      <c r="T2344" t="s">
        <v>8072</v>
      </c>
      <c r="U2344" t="s">
        <v>63</v>
      </c>
      <c r="V2344">
        <v>184101</v>
      </c>
      <c r="W2344" t="s">
        <v>36</v>
      </c>
      <c r="X2344" t="s">
        <v>2414</v>
      </c>
      <c r="Y2344" t="b">
        <v>0</v>
      </c>
      <c r="Z2344" t="s">
        <v>38</v>
      </c>
      <c r="AA2344" t="b">
        <v>0</v>
      </c>
    </row>
    <row r="2345" spans="1:27" x14ac:dyDescent="0.3">
      <c r="A2345" t="s">
        <v>8073</v>
      </c>
      <c r="B2345" t="s">
        <v>8074</v>
      </c>
      <c r="C2345" s="4">
        <v>44880</v>
      </c>
      <c r="D2345" s="5">
        <v>0.12986111111111112</v>
      </c>
      <c r="E2345" t="s">
        <v>8075</v>
      </c>
      <c r="F2345" t="s">
        <v>42</v>
      </c>
      <c r="G2345" t="s">
        <v>25</v>
      </c>
      <c r="H2345" t="s">
        <v>26</v>
      </c>
      <c r="I2345" t="s">
        <v>27</v>
      </c>
      <c r="J2345" t="s">
        <v>28</v>
      </c>
      <c r="K2345" t="s">
        <v>29</v>
      </c>
      <c r="L2345" t="s">
        <v>30</v>
      </c>
      <c r="M2345" t="s">
        <v>31</v>
      </c>
      <c r="N2345" t="s">
        <v>10728</v>
      </c>
      <c r="O2345">
        <v>0</v>
      </c>
      <c r="P2345" t="s">
        <v>33</v>
      </c>
      <c r="Q2345" s="3">
        <v>387.62</v>
      </c>
      <c r="R2345" s="3">
        <v>19.38</v>
      </c>
      <c r="S2345" s="3">
        <v>0</v>
      </c>
      <c r="T2345" t="s">
        <v>8076</v>
      </c>
      <c r="U2345" t="s">
        <v>35</v>
      </c>
      <c r="V2345">
        <v>723121</v>
      </c>
      <c r="W2345" t="s">
        <v>36</v>
      </c>
      <c r="X2345" t="s">
        <v>10728</v>
      </c>
      <c r="Y2345" t="b">
        <v>0</v>
      </c>
      <c r="Z2345" t="s">
        <v>38</v>
      </c>
      <c r="AA2345" t="b">
        <v>0</v>
      </c>
    </row>
    <row r="2346" spans="1:27" x14ac:dyDescent="0.3">
      <c r="A2346" t="s">
        <v>8073</v>
      </c>
      <c r="B2346" t="s">
        <v>8074</v>
      </c>
      <c r="C2346" s="4">
        <v>44880</v>
      </c>
      <c r="D2346" s="5">
        <v>0.12986111111111112</v>
      </c>
      <c r="E2346" t="s">
        <v>8075</v>
      </c>
      <c r="F2346" t="s">
        <v>42</v>
      </c>
      <c r="G2346" t="s">
        <v>25</v>
      </c>
      <c r="H2346" t="s">
        <v>26</v>
      </c>
      <c r="I2346" t="s">
        <v>27</v>
      </c>
      <c r="J2346" t="s">
        <v>28</v>
      </c>
      <c r="K2346" t="s">
        <v>5310</v>
      </c>
      <c r="L2346" t="s">
        <v>5311</v>
      </c>
      <c r="M2346" t="s">
        <v>5312</v>
      </c>
      <c r="N2346" t="s">
        <v>10728</v>
      </c>
      <c r="O2346">
        <v>0</v>
      </c>
      <c r="P2346" t="s">
        <v>33</v>
      </c>
      <c r="Q2346" s="3">
        <v>360.95</v>
      </c>
      <c r="R2346" s="3">
        <v>18.05</v>
      </c>
      <c r="S2346" s="3">
        <v>0</v>
      </c>
      <c r="T2346" t="s">
        <v>8076</v>
      </c>
      <c r="U2346" t="s">
        <v>35</v>
      </c>
      <c r="V2346">
        <v>723121</v>
      </c>
      <c r="W2346" t="s">
        <v>36</v>
      </c>
      <c r="X2346" t="s">
        <v>10728</v>
      </c>
      <c r="Y2346" t="b">
        <v>0</v>
      </c>
      <c r="Z2346" t="s">
        <v>38</v>
      </c>
      <c r="AA2346" t="b">
        <v>0</v>
      </c>
    </row>
    <row r="2347" spans="1:27" x14ac:dyDescent="0.3">
      <c r="A2347" t="s">
        <v>8077</v>
      </c>
      <c r="B2347" t="s">
        <v>8078</v>
      </c>
      <c r="C2347" s="4">
        <v>44880</v>
      </c>
      <c r="D2347" s="5">
        <v>0.1127662037037037</v>
      </c>
      <c r="E2347" t="s">
        <v>8079</v>
      </c>
      <c r="F2347" t="s">
        <v>10724</v>
      </c>
      <c r="G2347" t="s">
        <v>25</v>
      </c>
      <c r="H2347" t="s">
        <v>26</v>
      </c>
      <c r="I2347" t="s">
        <v>27</v>
      </c>
      <c r="J2347" t="s">
        <v>28</v>
      </c>
      <c r="K2347" t="s">
        <v>5310</v>
      </c>
      <c r="L2347" t="s">
        <v>5311</v>
      </c>
      <c r="M2347" t="s">
        <v>5312</v>
      </c>
      <c r="N2347" t="s">
        <v>32</v>
      </c>
      <c r="O2347">
        <v>1</v>
      </c>
      <c r="P2347" t="s">
        <v>33</v>
      </c>
      <c r="Q2347" s="3">
        <v>379</v>
      </c>
      <c r="R2347" s="3">
        <v>18.05</v>
      </c>
      <c r="S2347" s="3">
        <v>0</v>
      </c>
      <c r="T2347" t="s">
        <v>5337</v>
      </c>
      <c r="U2347" t="s">
        <v>263</v>
      </c>
      <c r="V2347">
        <v>847201</v>
      </c>
      <c r="W2347" t="s">
        <v>36</v>
      </c>
      <c r="X2347" t="s">
        <v>8080</v>
      </c>
      <c r="Y2347" t="b">
        <v>0</v>
      </c>
      <c r="Z2347" t="s">
        <v>38</v>
      </c>
      <c r="AA2347" t="b">
        <v>0</v>
      </c>
    </row>
    <row r="2348" spans="1:27" x14ac:dyDescent="0.3">
      <c r="A2348" t="s">
        <v>8081</v>
      </c>
      <c r="B2348" t="s">
        <v>8082</v>
      </c>
      <c r="C2348" s="4">
        <v>44880</v>
      </c>
      <c r="D2348" s="5">
        <v>9.5671296296296296E-2</v>
      </c>
      <c r="E2348" t="s">
        <v>8083</v>
      </c>
      <c r="F2348" t="s">
        <v>10724</v>
      </c>
      <c r="G2348" t="s">
        <v>25</v>
      </c>
      <c r="H2348" t="s">
        <v>26</v>
      </c>
      <c r="I2348" t="s">
        <v>27</v>
      </c>
      <c r="J2348" t="s">
        <v>28</v>
      </c>
      <c r="K2348" t="s">
        <v>5213</v>
      </c>
      <c r="L2348" t="s">
        <v>5214</v>
      </c>
      <c r="M2348" t="s">
        <v>5215</v>
      </c>
      <c r="N2348" t="s">
        <v>32</v>
      </c>
      <c r="O2348">
        <v>1</v>
      </c>
      <c r="P2348" t="s">
        <v>33</v>
      </c>
      <c r="Q2348" s="3">
        <v>379</v>
      </c>
      <c r="R2348" s="3">
        <v>18.05</v>
      </c>
      <c r="S2348" s="3">
        <v>0</v>
      </c>
      <c r="T2348" t="s">
        <v>34</v>
      </c>
      <c r="U2348" t="s">
        <v>35</v>
      </c>
      <c r="V2348">
        <v>700039</v>
      </c>
      <c r="W2348" t="s">
        <v>36</v>
      </c>
      <c r="X2348" t="s">
        <v>2329</v>
      </c>
      <c r="Y2348" t="b">
        <v>0</v>
      </c>
      <c r="Z2348" t="s">
        <v>38</v>
      </c>
      <c r="AA2348" t="b">
        <v>0</v>
      </c>
    </row>
    <row r="2349" spans="1:27" x14ac:dyDescent="0.3">
      <c r="A2349" t="s">
        <v>8084</v>
      </c>
      <c r="B2349" t="s">
        <v>8085</v>
      </c>
      <c r="C2349" s="4">
        <v>44880</v>
      </c>
      <c r="D2349" s="5">
        <v>9.5173611111111112E-2</v>
      </c>
      <c r="E2349" t="s">
        <v>6706</v>
      </c>
      <c r="F2349" t="s">
        <v>10726</v>
      </c>
      <c r="G2349" t="s">
        <v>25</v>
      </c>
      <c r="H2349" t="s">
        <v>26</v>
      </c>
      <c r="I2349" t="s">
        <v>27</v>
      </c>
      <c r="J2349" t="s">
        <v>28</v>
      </c>
      <c r="K2349" t="s">
        <v>5310</v>
      </c>
      <c r="L2349" t="s">
        <v>5311</v>
      </c>
      <c r="M2349" t="s">
        <v>5312</v>
      </c>
      <c r="N2349" t="s">
        <v>32</v>
      </c>
      <c r="O2349">
        <v>1</v>
      </c>
      <c r="P2349" t="s">
        <v>33</v>
      </c>
      <c r="Q2349" s="3">
        <v>379</v>
      </c>
      <c r="R2349" s="3">
        <v>18.05</v>
      </c>
      <c r="S2349" s="3">
        <v>0</v>
      </c>
      <c r="T2349" t="s">
        <v>759</v>
      </c>
      <c r="U2349" t="s">
        <v>84</v>
      </c>
      <c r="V2349">
        <v>641042</v>
      </c>
      <c r="W2349" t="s">
        <v>36</v>
      </c>
      <c r="X2349" t="s">
        <v>2356</v>
      </c>
      <c r="Y2349" t="b">
        <v>0</v>
      </c>
      <c r="Z2349" t="s">
        <v>38</v>
      </c>
      <c r="AA2349" t="b">
        <v>0</v>
      </c>
    </row>
    <row r="2350" spans="1:27" x14ac:dyDescent="0.3">
      <c r="A2350" t="s">
        <v>8086</v>
      </c>
      <c r="B2350" t="s">
        <v>8087</v>
      </c>
      <c r="C2350" s="4">
        <v>44880</v>
      </c>
      <c r="D2350" s="5">
        <v>9.2465277777777785E-2</v>
      </c>
      <c r="E2350" t="s">
        <v>8088</v>
      </c>
      <c r="F2350" t="s">
        <v>10724</v>
      </c>
      <c r="G2350" t="s">
        <v>25</v>
      </c>
      <c r="H2350" t="s">
        <v>26</v>
      </c>
      <c r="I2350" t="s">
        <v>27</v>
      </c>
      <c r="J2350" t="s">
        <v>28</v>
      </c>
      <c r="K2350" t="s">
        <v>50</v>
      </c>
      <c r="L2350" t="s">
        <v>51</v>
      </c>
      <c r="M2350" t="s">
        <v>52</v>
      </c>
      <c r="N2350" t="s">
        <v>32</v>
      </c>
      <c r="O2350">
        <v>1</v>
      </c>
      <c r="P2350" t="s">
        <v>33</v>
      </c>
      <c r="Q2350" s="3">
        <v>407</v>
      </c>
      <c r="R2350" s="3">
        <v>19.38</v>
      </c>
      <c r="S2350" s="3">
        <v>0</v>
      </c>
      <c r="T2350" t="s">
        <v>8089</v>
      </c>
      <c r="U2350" t="s">
        <v>84</v>
      </c>
      <c r="V2350">
        <v>635103</v>
      </c>
      <c r="W2350" t="s">
        <v>36</v>
      </c>
      <c r="X2350" t="s">
        <v>2329</v>
      </c>
      <c r="Y2350" t="b">
        <v>0</v>
      </c>
      <c r="Z2350" t="s">
        <v>38</v>
      </c>
      <c r="AA2350" t="b">
        <v>0</v>
      </c>
    </row>
    <row r="2351" spans="1:27" x14ac:dyDescent="0.3">
      <c r="A2351" t="s">
        <v>8090</v>
      </c>
      <c r="B2351" t="s">
        <v>8091</v>
      </c>
      <c r="C2351" s="4">
        <v>44880</v>
      </c>
      <c r="D2351" s="5">
        <v>8.7060185185185171E-2</v>
      </c>
      <c r="E2351" t="s">
        <v>8092</v>
      </c>
      <c r="F2351" t="s">
        <v>10724</v>
      </c>
      <c r="G2351" t="s">
        <v>25</v>
      </c>
      <c r="H2351" t="s">
        <v>26</v>
      </c>
      <c r="I2351" t="s">
        <v>27</v>
      </c>
      <c r="J2351" t="s">
        <v>28</v>
      </c>
      <c r="K2351" t="s">
        <v>29</v>
      </c>
      <c r="L2351" t="s">
        <v>30</v>
      </c>
      <c r="M2351" t="s">
        <v>31</v>
      </c>
      <c r="N2351" t="s">
        <v>32</v>
      </c>
      <c r="O2351">
        <v>1</v>
      </c>
      <c r="P2351" t="s">
        <v>33</v>
      </c>
      <c r="Q2351" s="3">
        <v>407</v>
      </c>
      <c r="R2351" s="3">
        <v>19.38</v>
      </c>
      <c r="S2351" s="3">
        <v>0</v>
      </c>
      <c r="T2351" t="s">
        <v>6451</v>
      </c>
      <c r="U2351" t="s">
        <v>35</v>
      </c>
      <c r="V2351">
        <v>700110</v>
      </c>
      <c r="W2351" t="s">
        <v>36</v>
      </c>
      <c r="X2351" t="s">
        <v>2320</v>
      </c>
      <c r="Y2351" t="b">
        <v>0</v>
      </c>
      <c r="Z2351" t="s">
        <v>38</v>
      </c>
      <c r="AA2351" t="b">
        <v>0</v>
      </c>
    </row>
    <row r="2352" spans="1:27" x14ac:dyDescent="0.3">
      <c r="A2352" t="s">
        <v>8093</v>
      </c>
      <c r="B2352" t="s">
        <v>8094</v>
      </c>
      <c r="C2352" s="4">
        <v>44879</v>
      </c>
      <c r="D2352" s="5">
        <v>0.98113425925925923</v>
      </c>
      <c r="E2352" t="s">
        <v>8095</v>
      </c>
      <c r="F2352" t="s">
        <v>10724</v>
      </c>
      <c r="G2352" t="s">
        <v>25</v>
      </c>
      <c r="H2352" t="s">
        <v>26</v>
      </c>
      <c r="I2352" t="s">
        <v>27</v>
      </c>
      <c r="J2352" t="s">
        <v>28</v>
      </c>
      <c r="K2352" t="s">
        <v>5310</v>
      </c>
      <c r="L2352" t="s">
        <v>5311</v>
      </c>
      <c r="M2352" t="s">
        <v>5312</v>
      </c>
      <c r="N2352" t="s">
        <v>32</v>
      </c>
      <c r="O2352">
        <v>1</v>
      </c>
      <c r="P2352" t="s">
        <v>33</v>
      </c>
      <c r="Q2352" s="3">
        <v>379</v>
      </c>
      <c r="R2352" s="3">
        <v>18.05</v>
      </c>
      <c r="S2352" s="3">
        <v>0</v>
      </c>
      <c r="T2352" t="s">
        <v>2751</v>
      </c>
      <c r="U2352" t="s">
        <v>35</v>
      </c>
      <c r="V2352">
        <v>721302</v>
      </c>
      <c r="W2352" t="s">
        <v>36</v>
      </c>
      <c r="X2352" t="s">
        <v>2735</v>
      </c>
      <c r="Y2352" t="b">
        <v>0</v>
      </c>
      <c r="Z2352" t="s">
        <v>38</v>
      </c>
      <c r="AA2352" t="b">
        <v>0</v>
      </c>
    </row>
    <row r="2353" spans="1:27" x14ac:dyDescent="0.3">
      <c r="A2353" t="s">
        <v>8096</v>
      </c>
      <c r="B2353" t="s">
        <v>8097</v>
      </c>
      <c r="C2353" s="4">
        <v>44879</v>
      </c>
      <c r="D2353" s="5">
        <v>0.93363425925925936</v>
      </c>
      <c r="E2353" t="s">
        <v>8098</v>
      </c>
      <c r="F2353" t="s">
        <v>10724</v>
      </c>
      <c r="G2353" t="s">
        <v>25</v>
      </c>
      <c r="H2353" t="s">
        <v>26</v>
      </c>
      <c r="I2353" t="s">
        <v>27</v>
      </c>
      <c r="J2353" t="s">
        <v>28</v>
      </c>
      <c r="K2353" t="s">
        <v>29</v>
      </c>
      <c r="L2353" t="s">
        <v>30</v>
      </c>
      <c r="M2353" t="s">
        <v>31</v>
      </c>
      <c r="N2353" t="s">
        <v>32</v>
      </c>
      <c r="O2353">
        <v>1</v>
      </c>
      <c r="P2353" t="s">
        <v>33</v>
      </c>
      <c r="Q2353" s="3">
        <v>407</v>
      </c>
      <c r="R2353" s="3">
        <v>19.38</v>
      </c>
      <c r="S2353" s="3">
        <v>0</v>
      </c>
      <c r="T2353" t="s">
        <v>3910</v>
      </c>
      <c r="U2353" t="s">
        <v>412</v>
      </c>
      <c r="V2353">
        <v>768019</v>
      </c>
      <c r="W2353" t="s">
        <v>36</v>
      </c>
      <c r="X2353" t="s">
        <v>2383</v>
      </c>
      <c r="Y2353" t="b">
        <v>0</v>
      </c>
      <c r="Z2353" t="s">
        <v>38</v>
      </c>
      <c r="AA2353" t="b">
        <v>0</v>
      </c>
    </row>
    <row r="2354" spans="1:27" x14ac:dyDescent="0.3">
      <c r="A2354" t="s">
        <v>8099</v>
      </c>
      <c r="B2354" t="s">
        <v>8100</v>
      </c>
      <c r="C2354" s="4">
        <v>44879</v>
      </c>
      <c r="D2354" s="5">
        <v>0.87847222222222221</v>
      </c>
      <c r="E2354" t="s">
        <v>8101</v>
      </c>
      <c r="F2354" t="s">
        <v>10724</v>
      </c>
      <c r="G2354" t="s">
        <v>25</v>
      </c>
      <c r="H2354" t="s">
        <v>26</v>
      </c>
      <c r="I2354" t="s">
        <v>27</v>
      </c>
      <c r="J2354" t="s">
        <v>28</v>
      </c>
      <c r="K2354" t="s">
        <v>50</v>
      </c>
      <c r="L2354" t="s">
        <v>51</v>
      </c>
      <c r="M2354" t="s">
        <v>52</v>
      </c>
      <c r="N2354" t="s">
        <v>32</v>
      </c>
      <c r="O2354">
        <v>1</v>
      </c>
      <c r="P2354" t="s">
        <v>33</v>
      </c>
      <c r="Q2354" s="3">
        <v>407</v>
      </c>
      <c r="R2354" s="3">
        <v>19.38</v>
      </c>
      <c r="S2354" s="3">
        <v>0</v>
      </c>
      <c r="T2354" t="s">
        <v>912</v>
      </c>
      <c r="U2354" t="s">
        <v>54</v>
      </c>
      <c r="V2354">
        <v>282002</v>
      </c>
      <c r="W2354" t="s">
        <v>36</v>
      </c>
      <c r="X2354" t="s">
        <v>2320</v>
      </c>
      <c r="Y2354" t="b">
        <v>0</v>
      </c>
      <c r="Z2354" t="s">
        <v>38</v>
      </c>
      <c r="AA2354" t="b">
        <v>0</v>
      </c>
    </row>
    <row r="2355" spans="1:27" x14ac:dyDescent="0.3">
      <c r="A2355" t="s">
        <v>8099</v>
      </c>
      <c r="B2355" t="s">
        <v>8100</v>
      </c>
      <c r="C2355" s="4">
        <v>44879</v>
      </c>
      <c r="D2355" s="5">
        <v>0.87847222222222221</v>
      </c>
      <c r="E2355" t="s">
        <v>8101</v>
      </c>
      <c r="F2355" t="s">
        <v>10724</v>
      </c>
      <c r="G2355" t="s">
        <v>25</v>
      </c>
      <c r="H2355" t="s">
        <v>26</v>
      </c>
      <c r="I2355" t="s">
        <v>27</v>
      </c>
      <c r="J2355" t="s">
        <v>28</v>
      </c>
      <c r="K2355" t="s">
        <v>29</v>
      </c>
      <c r="L2355" t="s">
        <v>30</v>
      </c>
      <c r="M2355" t="s">
        <v>31</v>
      </c>
      <c r="N2355" t="s">
        <v>32</v>
      </c>
      <c r="O2355">
        <v>1</v>
      </c>
      <c r="P2355" t="s">
        <v>33</v>
      </c>
      <c r="Q2355" s="3">
        <v>407</v>
      </c>
      <c r="R2355" s="3">
        <v>19.38</v>
      </c>
      <c r="S2355" s="3">
        <v>0</v>
      </c>
      <c r="T2355" t="s">
        <v>912</v>
      </c>
      <c r="U2355" t="s">
        <v>54</v>
      </c>
      <c r="V2355">
        <v>282002</v>
      </c>
      <c r="W2355" t="s">
        <v>36</v>
      </c>
      <c r="X2355" t="s">
        <v>2320</v>
      </c>
      <c r="Y2355" t="b">
        <v>0</v>
      </c>
      <c r="Z2355" t="s">
        <v>38</v>
      </c>
      <c r="AA2355" t="b">
        <v>0</v>
      </c>
    </row>
    <row r="2356" spans="1:27" x14ac:dyDescent="0.3">
      <c r="A2356" t="s">
        <v>8099</v>
      </c>
      <c r="B2356" t="s">
        <v>8100</v>
      </c>
      <c r="C2356" s="4">
        <v>44879</v>
      </c>
      <c r="D2356" s="5">
        <v>0.87847222222222221</v>
      </c>
      <c r="E2356" t="s">
        <v>8101</v>
      </c>
      <c r="F2356" t="s">
        <v>10724</v>
      </c>
      <c r="G2356" t="s">
        <v>25</v>
      </c>
      <c r="H2356" t="s">
        <v>26</v>
      </c>
      <c r="I2356" t="s">
        <v>27</v>
      </c>
      <c r="J2356" t="s">
        <v>28</v>
      </c>
      <c r="K2356" t="s">
        <v>5310</v>
      </c>
      <c r="L2356" t="s">
        <v>5311</v>
      </c>
      <c r="M2356" t="s">
        <v>5312</v>
      </c>
      <c r="N2356" t="s">
        <v>32</v>
      </c>
      <c r="O2356">
        <v>1</v>
      </c>
      <c r="P2356" t="s">
        <v>33</v>
      </c>
      <c r="Q2356" s="3">
        <v>379</v>
      </c>
      <c r="R2356" s="3">
        <v>18.05</v>
      </c>
      <c r="S2356" s="3">
        <v>0</v>
      </c>
      <c r="T2356" t="s">
        <v>912</v>
      </c>
      <c r="U2356" t="s">
        <v>54</v>
      </c>
      <c r="V2356">
        <v>282002</v>
      </c>
      <c r="W2356" t="s">
        <v>36</v>
      </c>
      <c r="X2356" t="s">
        <v>2320</v>
      </c>
      <c r="Y2356" t="b">
        <v>0</v>
      </c>
      <c r="Z2356" t="s">
        <v>38</v>
      </c>
      <c r="AA2356" t="b">
        <v>0</v>
      </c>
    </row>
    <row r="2357" spans="1:27" x14ac:dyDescent="0.3">
      <c r="A2357" t="s">
        <v>8102</v>
      </c>
      <c r="B2357" t="s">
        <v>8103</v>
      </c>
      <c r="C2357" s="4">
        <v>44879</v>
      </c>
      <c r="D2357" s="5">
        <v>0.86606481481481479</v>
      </c>
      <c r="E2357" t="s">
        <v>8104</v>
      </c>
      <c r="F2357" t="s">
        <v>10724</v>
      </c>
      <c r="G2357" t="s">
        <v>25</v>
      </c>
      <c r="H2357" t="s">
        <v>26</v>
      </c>
      <c r="I2357" t="s">
        <v>27</v>
      </c>
      <c r="J2357" t="s">
        <v>28</v>
      </c>
      <c r="K2357" t="s">
        <v>5310</v>
      </c>
      <c r="L2357" t="s">
        <v>5311</v>
      </c>
      <c r="M2357" t="s">
        <v>5312</v>
      </c>
      <c r="N2357" t="s">
        <v>32</v>
      </c>
      <c r="O2357">
        <v>1</v>
      </c>
      <c r="P2357" t="s">
        <v>33</v>
      </c>
      <c r="Q2357" s="3">
        <v>379</v>
      </c>
      <c r="R2357" s="3">
        <v>17.329999999999998</v>
      </c>
      <c r="S2357" s="3">
        <v>14.44</v>
      </c>
      <c r="T2357" t="s">
        <v>62</v>
      </c>
      <c r="U2357" t="s">
        <v>63</v>
      </c>
      <c r="V2357">
        <v>190015</v>
      </c>
      <c r="W2357" t="s">
        <v>36</v>
      </c>
      <c r="X2357" t="s">
        <v>8105</v>
      </c>
      <c r="Y2357" t="b">
        <v>0</v>
      </c>
      <c r="Z2357" t="s">
        <v>38</v>
      </c>
      <c r="AA2357" t="b">
        <v>0</v>
      </c>
    </row>
    <row r="2358" spans="1:27" x14ac:dyDescent="0.3">
      <c r="A2358" t="s">
        <v>8106</v>
      </c>
      <c r="B2358" t="s">
        <v>8107</v>
      </c>
      <c r="C2358" s="4">
        <v>44879</v>
      </c>
      <c r="D2358" s="5">
        <v>0.80668981481481483</v>
      </c>
      <c r="E2358" t="s">
        <v>8108</v>
      </c>
      <c r="F2358" t="s">
        <v>10724</v>
      </c>
      <c r="G2358" t="s">
        <v>25</v>
      </c>
      <c r="H2358" t="s">
        <v>26</v>
      </c>
      <c r="I2358" t="s">
        <v>27</v>
      </c>
      <c r="J2358" t="s">
        <v>28</v>
      </c>
      <c r="K2358" t="s">
        <v>50</v>
      </c>
      <c r="L2358" t="s">
        <v>51</v>
      </c>
      <c r="M2358" t="s">
        <v>52</v>
      </c>
      <c r="N2358" t="s">
        <v>32</v>
      </c>
      <c r="O2358">
        <v>1</v>
      </c>
      <c r="P2358" t="s">
        <v>33</v>
      </c>
      <c r="Q2358" s="3">
        <v>407</v>
      </c>
      <c r="R2358" s="3">
        <v>19.38</v>
      </c>
      <c r="S2358" s="3">
        <v>0</v>
      </c>
      <c r="T2358" t="s">
        <v>8109</v>
      </c>
      <c r="U2358" t="s">
        <v>326</v>
      </c>
      <c r="V2358">
        <v>325202</v>
      </c>
      <c r="W2358" t="s">
        <v>36</v>
      </c>
      <c r="X2358" t="s">
        <v>2341</v>
      </c>
      <c r="Y2358" t="b">
        <v>0</v>
      </c>
      <c r="Z2358" t="s">
        <v>38</v>
      </c>
      <c r="AA2358" t="b">
        <v>0</v>
      </c>
    </row>
    <row r="2359" spans="1:27" x14ac:dyDescent="0.3">
      <c r="A2359" t="s">
        <v>8110</v>
      </c>
      <c r="B2359" t="s">
        <v>8111</v>
      </c>
      <c r="C2359" s="4">
        <v>44879</v>
      </c>
      <c r="D2359" s="5">
        <v>0.78712962962962962</v>
      </c>
      <c r="E2359" t="s">
        <v>8112</v>
      </c>
      <c r="F2359" t="s">
        <v>10724</v>
      </c>
      <c r="G2359" t="s">
        <v>25</v>
      </c>
      <c r="H2359" t="s">
        <v>26</v>
      </c>
      <c r="I2359" t="s">
        <v>27</v>
      </c>
      <c r="J2359" t="s">
        <v>28</v>
      </c>
      <c r="K2359" t="s">
        <v>29</v>
      </c>
      <c r="L2359" t="s">
        <v>30</v>
      </c>
      <c r="M2359" t="s">
        <v>31</v>
      </c>
      <c r="N2359" t="s">
        <v>32</v>
      </c>
      <c r="O2359">
        <v>1</v>
      </c>
      <c r="P2359" t="s">
        <v>33</v>
      </c>
      <c r="Q2359" s="3">
        <v>407</v>
      </c>
      <c r="R2359" s="3">
        <v>19.38</v>
      </c>
      <c r="S2359" s="3">
        <v>0</v>
      </c>
      <c r="T2359" t="s">
        <v>5337</v>
      </c>
      <c r="U2359" t="s">
        <v>263</v>
      </c>
      <c r="V2359">
        <v>847337</v>
      </c>
      <c r="W2359" t="s">
        <v>36</v>
      </c>
      <c r="X2359" t="s">
        <v>2787</v>
      </c>
      <c r="Y2359" t="b">
        <v>0</v>
      </c>
      <c r="Z2359" t="s">
        <v>38</v>
      </c>
      <c r="AA2359" t="b">
        <v>0</v>
      </c>
    </row>
    <row r="2360" spans="1:27" x14ac:dyDescent="0.3">
      <c r="A2360" t="s">
        <v>8113</v>
      </c>
      <c r="B2360" t="s">
        <v>8114</v>
      </c>
      <c r="C2360" s="4">
        <v>44879</v>
      </c>
      <c r="D2360" s="5">
        <v>0.77372685185185175</v>
      </c>
      <c r="E2360" t="s">
        <v>8115</v>
      </c>
      <c r="F2360" t="s">
        <v>10724</v>
      </c>
      <c r="G2360" t="s">
        <v>25</v>
      </c>
      <c r="H2360" t="s">
        <v>26</v>
      </c>
      <c r="I2360" t="s">
        <v>27</v>
      </c>
      <c r="J2360" t="s">
        <v>28</v>
      </c>
      <c r="K2360" t="s">
        <v>29</v>
      </c>
      <c r="L2360" t="s">
        <v>30</v>
      </c>
      <c r="M2360" t="s">
        <v>31</v>
      </c>
      <c r="N2360" t="s">
        <v>32</v>
      </c>
      <c r="O2360">
        <v>1</v>
      </c>
      <c r="P2360" t="s">
        <v>33</v>
      </c>
      <c r="Q2360" s="3">
        <v>407</v>
      </c>
      <c r="R2360" s="3">
        <v>19.38</v>
      </c>
      <c r="S2360" s="3">
        <v>0</v>
      </c>
      <c r="T2360" t="s">
        <v>10887</v>
      </c>
      <c r="U2360" t="s">
        <v>114</v>
      </c>
      <c r="V2360">
        <v>382424</v>
      </c>
      <c r="W2360" t="s">
        <v>36</v>
      </c>
      <c r="X2360" t="s">
        <v>2491</v>
      </c>
      <c r="Y2360" t="b">
        <v>0</v>
      </c>
      <c r="Z2360" t="s">
        <v>38</v>
      </c>
      <c r="AA2360" t="b">
        <v>0</v>
      </c>
    </row>
    <row r="2361" spans="1:27" x14ac:dyDescent="0.3">
      <c r="A2361" t="s">
        <v>8116</v>
      </c>
      <c r="B2361" t="s">
        <v>8117</v>
      </c>
      <c r="C2361" s="4">
        <v>44879</v>
      </c>
      <c r="D2361" s="5">
        <v>0.75672453703703713</v>
      </c>
      <c r="E2361" t="s">
        <v>8118</v>
      </c>
      <c r="F2361" t="s">
        <v>42</v>
      </c>
      <c r="G2361" t="s">
        <v>25</v>
      </c>
      <c r="H2361" t="s">
        <v>26</v>
      </c>
      <c r="I2361" t="s">
        <v>27</v>
      </c>
      <c r="J2361" t="s">
        <v>28</v>
      </c>
      <c r="K2361" t="s">
        <v>5310</v>
      </c>
      <c r="L2361" t="s">
        <v>5311</v>
      </c>
      <c r="M2361" t="s">
        <v>5312</v>
      </c>
      <c r="N2361" t="s">
        <v>10728</v>
      </c>
      <c r="O2361">
        <v>0</v>
      </c>
      <c r="P2361" t="s">
        <v>10728</v>
      </c>
      <c r="Q2361" s="3">
        <v>0</v>
      </c>
      <c r="R2361" s="3">
        <v>0</v>
      </c>
      <c r="S2361" s="3">
        <v>0</v>
      </c>
      <c r="T2361" t="s">
        <v>759</v>
      </c>
      <c r="U2361" t="s">
        <v>84</v>
      </c>
      <c r="V2361">
        <v>641042</v>
      </c>
      <c r="W2361" t="s">
        <v>36</v>
      </c>
      <c r="X2361" t="s">
        <v>10728</v>
      </c>
      <c r="Y2361" t="b">
        <v>0</v>
      </c>
      <c r="Z2361" t="s">
        <v>38</v>
      </c>
      <c r="AA2361" t="b">
        <v>0</v>
      </c>
    </row>
    <row r="2362" spans="1:27" x14ac:dyDescent="0.3">
      <c r="A2362" t="s">
        <v>8119</v>
      </c>
      <c r="B2362" t="s">
        <v>8120</v>
      </c>
      <c r="C2362" s="4">
        <v>44879</v>
      </c>
      <c r="D2362" s="5">
        <v>0.7443981481481482</v>
      </c>
      <c r="E2362" t="s">
        <v>8121</v>
      </c>
      <c r="F2362" t="s">
        <v>42</v>
      </c>
      <c r="G2362" t="s">
        <v>25</v>
      </c>
      <c r="H2362" t="s">
        <v>26</v>
      </c>
      <c r="I2362" t="s">
        <v>27</v>
      </c>
      <c r="J2362" t="s">
        <v>28</v>
      </c>
      <c r="K2362" t="s">
        <v>29</v>
      </c>
      <c r="L2362" t="s">
        <v>30</v>
      </c>
      <c r="M2362" t="s">
        <v>31</v>
      </c>
      <c r="N2362" t="s">
        <v>10728</v>
      </c>
      <c r="O2362">
        <v>0</v>
      </c>
      <c r="P2362" t="s">
        <v>10728</v>
      </c>
      <c r="Q2362" s="3">
        <v>0</v>
      </c>
      <c r="R2362" s="3">
        <v>0</v>
      </c>
      <c r="S2362" s="3">
        <v>0</v>
      </c>
      <c r="T2362" t="s">
        <v>98</v>
      </c>
      <c r="U2362" t="s">
        <v>99</v>
      </c>
      <c r="V2362">
        <v>110015</v>
      </c>
      <c r="W2362" t="s">
        <v>36</v>
      </c>
      <c r="X2362" t="s">
        <v>10728</v>
      </c>
      <c r="Y2362" t="b">
        <v>0</v>
      </c>
      <c r="Z2362" t="s">
        <v>38</v>
      </c>
      <c r="AA2362" t="b">
        <v>0</v>
      </c>
    </row>
    <row r="2363" spans="1:27" x14ac:dyDescent="0.3">
      <c r="A2363" t="s">
        <v>8122</v>
      </c>
      <c r="B2363" t="s">
        <v>8123</v>
      </c>
      <c r="C2363" s="4">
        <v>44879</v>
      </c>
      <c r="D2363" s="5">
        <v>0.73006944444444455</v>
      </c>
      <c r="E2363" t="s">
        <v>8124</v>
      </c>
      <c r="F2363" t="s">
        <v>10724</v>
      </c>
      <c r="G2363" t="s">
        <v>25</v>
      </c>
      <c r="H2363" t="s">
        <v>26</v>
      </c>
      <c r="I2363" t="s">
        <v>27</v>
      </c>
      <c r="J2363" t="s">
        <v>28</v>
      </c>
      <c r="K2363" t="s">
        <v>50</v>
      </c>
      <c r="L2363" t="s">
        <v>51</v>
      </c>
      <c r="M2363" t="s">
        <v>52</v>
      </c>
      <c r="N2363" t="s">
        <v>32</v>
      </c>
      <c r="O2363">
        <v>1</v>
      </c>
      <c r="P2363" t="s">
        <v>33</v>
      </c>
      <c r="Q2363" s="3">
        <v>407</v>
      </c>
      <c r="R2363" s="3">
        <v>19.38</v>
      </c>
      <c r="S2363" s="3">
        <v>0</v>
      </c>
      <c r="T2363" t="s">
        <v>1312</v>
      </c>
      <c r="U2363" t="s">
        <v>35</v>
      </c>
      <c r="V2363">
        <v>700157</v>
      </c>
      <c r="W2363" t="s">
        <v>36</v>
      </c>
      <c r="X2363" t="s">
        <v>2329</v>
      </c>
      <c r="Y2363" t="b">
        <v>0</v>
      </c>
      <c r="Z2363" t="s">
        <v>38</v>
      </c>
      <c r="AA2363" t="b">
        <v>0</v>
      </c>
    </row>
    <row r="2364" spans="1:27" x14ac:dyDescent="0.3">
      <c r="A2364" t="s">
        <v>8125</v>
      </c>
      <c r="B2364" t="s">
        <v>8126</v>
      </c>
      <c r="C2364" s="4">
        <v>44879</v>
      </c>
      <c r="D2364" s="5">
        <v>0.71899305555555548</v>
      </c>
      <c r="E2364" t="s">
        <v>8127</v>
      </c>
      <c r="F2364" t="s">
        <v>10724</v>
      </c>
      <c r="G2364" t="s">
        <v>25</v>
      </c>
      <c r="H2364" t="s">
        <v>26</v>
      </c>
      <c r="I2364" t="s">
        <v>27</v>
      </c>
      <c r="J2364" t="s">
        <v>28</v>
      </c>
      <c r="K2364" t="s">
        <v>29</v>
      </c>
      <c r="L2364" t="s">
        <v>30</v>
      </c>
      <c r="M2364" t="s">
        <v>31</v>
      </c>
      <c r="N2364" t="s">
        <v>32</v>
      </c>
      <c r="O2364">
        <v>1</v>
      </c>
      <c r="P2364" t="s">
        <v>33</v>
      </c>
      <c r="Q2364" s="3">
        <v>407</v>
      </c>
      <c r="R2364" s="3">
        <v>19.38</v>
      </c>
      <c r="S2364" s="3">
        <v>0</v>
      </c>
      <c r="T2364" t="s">
        <v>1863</v>
      </c>
      <c r="U2364" t="s">
        <v>160</v>
      </c>
      <c r="V2364">
        <v>248001</v>
      </c>
      <c r="W2364" t="s">
        <v>36</v>
      </c>
      <c r="X2364" t="s">
        <v>8128</v>
      </c>
      <c r="Y2364" t="b">
        <v>0</v>
      </c>
      <c r="Z2364" t="s">
        <v>38</v>
      </c>
      <c r="AA2364" t="b">
        <v>0</v>
      </c>
    </row>
    <row r="2365" spans="1:27" x14ac:dyDescent="0.3">
      <c r="A2365" t="s">
        <v>8129</v>
      </c>
      <c r="B2365" t="s">
        <v>8130</v>
      </c>
      <c r="C2365" s="4">
        <v>44879</v>
      </c>
      <c r="D2365" s="5">
        <v>0.7151967592592593</v>
      </c>
      <c r="E2365" t="s">
        <v>8131</v>
      </c>
      <c r="F2365" t="s">
        <v>10724</v>
      </c>
      <c r="G2365" t="s">
        <v>25</v>
      </c>
      <c r="H2365" t="s">
        <v>26</v>
      </c>
      <c r="I2365" t="s">
        <v>27</v>
      </c>
      <c r="J2365" t="s">
        <v>28</v>
      </c>
      <c r="K2365" t="s">
        <v>5213</v>
      </c>
      <c r="L2365" t="s">
        <v>5214</v>
      </c>
      <c r="M2365" t="s">
        <v>5215</v>
      </c>
      <c r="N2365" t="s">
        <v>32</v>
      </c>
      <c r="O2365">
        <v>1</v>
      </c>
      <c r="P2365" t="s">
        <v>33</v>
      </c>
      <c r="Q2365" s="3">
        <v>379</v>
      </c>
      <c r="R2365" s="3">
        <v>18.05</v>
      </c>
      <c r="S2365" s="3">
        <v>0</v>
      </c>
      <c r="T2365" t="s">
        <v>2647</v>
      </c>
      <c r="U2365" t="s">
        <v>119</v>
      </c>
      <c r="V2365">
        <v>494001</v>
      </c>
      <c r="W2365" t="s">
        <v>36</v>
      </c>
      <c r="X2365" t="s">
        <v>2329</v>
      </c>
      <c r="Y2365" t="b">
        <v>0</v>
      </c>
      <c r="Z2365" t="s">
        <v>38</v>
      </c>
      <c r="AA2365" t="b">
        <v>0</v>
      </c>
    </row>
    <row r="2366" spans="1:27" x14ac:dyDescent="0.3">
      <c r="A2366" t="s">
        <v>8132</v>
      </c>
      <c r="B2366" t="s">
        <v>8133</v>
      </c>
      <c r="C2366" s="4">
        <v>44879</v>
      </c>
      <c r="D2366" s="5">
        <v>0.71333333333333337</v>
      </c>
      <c r="E2366" t="s">
        <v>8134</v>
      </c>
      <c r="F2366" t="s">
        <v>10724</v>
      </c>
      <c r="G2366" t="s">
        <v>25</v>
      </c>
      <c r="H2366" t="s">
        <v>26</v>
      </c>
      <c r="I2366" t="s">
        <v>27</v>
      </c>
      <c r="J2366" t="s">
        <v>28</v>
      </c>
      <c r="K2366" t="s">
        <v>29</v>
      </c>
      <c r="L2366" t="s">
        <v>30</v>
      </c>
      <c r="M2366" t="s">
        <v>31</v>
      </c>
      <c r="N2366" t="s">
        <v>32</v>
      </c>
      <c r="O2366">
        <v>1</v>
      </c>
      <c r="P2366" t="s">
        <v>33</v>
      </c>
      <c r="Q2366" s="3">
        <v>407</v>
      </c>
      <c r="R2366" s="3">
        <v>19.38</v>
      </c>
      <c r="S2366" s="3">
        <v>0</v>
      </c>
      <c r="T2366" t="s">
        <v>3100</v>
      </c>
      <c r="U2366" t="s">
        <v>114</v>
      </c>
      <c r="V2366">
        <v>362560</v>
      </c>
      <c r="W2366" t="s">
        <v>36</v>
      </c>
      <c r="X2366" t="s">
        <v>2414</v>
      </c>
      <c r="Y2366" t="b">
        <v>0</v>
      </c>
      <c r="Z2366" t="s">
        <v>38</v>
      </c>
      <c r="AA2366" t="b">
        <v>0</v>
      </c>
    </row>
    <row r="2367" spans="1:27" x14ac:dyDescent="0.3">
      <c r="A2367" t="s">
        <v>8135</v>
      </c>
      <c r="B2367" t="s">
        <v>8136</v>
      </c>
      <c r="C2367" s="4">
        <v>44879</v>
      </c>
      <c r="D2367" s="5">
        <v>0.7052314814814814</v>
      </c>
      <c r="E2367" t="s">
        <v>8137</v>
      </c>
      <c r="F2367" t="s">
        <v>10724</v>
      </c>
      <c r="G2367" t="s">
        <v>25</v>
      </c>
      <c r="H2367" t="s">
        <v>26</v>
      </c>
      <c r="I2367" t="s">
        <v>27</v>
      </c>
      <c r="J2367" t="s">
        <v>28</v>
      </c>
      <c r="K2367" t="s">
        <v>29</v>
      </c>
      <c r="L2367" t="s">
        <v>30</v>
      </c>
      <c r="M2367" t="s">
        <v>31</v>
      </c>
      <c r="N2367" t="s">
        <v>32</v>
      </c>
      <c r="O2367">
        <v>1</v>
      </c>
      <c r="P2367" t="s">
        <v>33</v>
      </c>
      <c r="Q2367" s="3">
        <v>407</v>
      </c>
      <c r="R2367" s="3">
        <v>19.38</v>
      </c>
      <c r="S2367" s="3">
        <v>0</v>
      </c>
      <c r="T2367" t="s">
        <v>215</v>
      </c>
      <c r="U2367" t="s">
        <v>67</v>
      </c>
      <c r="V2367">
        <v>500054</v>
      </c>
      <c r="W2367" t="s">
        <v>36</v>
      </c>
      <c r="X2367" t="s">
        <v>2414</v>
      </c>
      <c r="Y2367" t="b">
        <v>0</v>
      </c>
      <c r="Z2367" t="s">
        <v>38</v>
      </c>
      <c r="AA2367" t="b">
        <v>0</v>
      </c>
    </row>
    <row r="2368" spans="1:27" x14ac:dyDescent="0.3">
      <c r="A2368" t="s">
        <v>8138</v>
      </c>
      <c r="B2368" t="s">
        <v>8139</v>
      </c>
      <c r="C2368" s="4">
        <v>44879</v>
      </c>
      <c r="D2368" s="5">
        <v>0.70403935185185185</v>
      </c>
      <c r="E2368" t="s">
        <v>8140</v>
      </c>
      <c r="F2368" t="s">
        <v>10724</v>
      </c>
      <c r="G2368" t="s">
        <v>25</v>
      </c>
      <c r="H2368" t="s">
        <v>26</v>
      </c>
      <c r="I2368" t="s">
        <v>27</v>
      </c>
      <c r="J2368" t="s">
        <v>28</v>
      </c>
      <c r="K2368" t="s">
        <v>5310</v>
      </c>
      <c r="L2368" t="s">
        <v>5311</v>
      </c>
      <c r="M2368" t="s">
        <v>5312</v>
      </c>
      <c r="N2368" t="s">
        <v>32</v>
      </c>
      <c r="O2368">
        <v>1</v>
      </c>
      <c r="P2368" t="s">
        <v>33</v>
      </c>
      <c r="Q2368" s="3">
        <v>379</v>
      </c>
      <c r="R2368" s="3">
        <v>18.05</v>
      </c>
      <c r="S2368" s="3">
        <v>0</v>
      </c>
      <c r="T2368" t="s">
        <v>8141</v>
      </c>
      <c r="U2368" t="s">
        <v>263</v>
      </c>
      <c r="V2368">
        <v>821101</v>
      </c>
      <c r="W2368" t="s">
        <v>36</v>
      </c>
      <c r="X2368" t="s">
        <v>2391</v>
      </c>
      <c r="Y2368" t="b">
        <v>0</v>
      </c>
      <c r="Z2368" t="s">
        <v>38</v>
      </c>
      <c r="AA2368" t="b">
        <v>0</v>
      </c>
    </row>
    <row r="2369" spans="1:27" x14ac:dyDescent="0.3">
      <c r="A2369" t="s">
        <v>8142</v>
      </c>
      <c r="B2369" t="s">
        <v>8143</v>
      </c>
      <c r="C2369" s="4">
        <v>44879</v>
      </c>
      <c r="D2369" s="5">
        <v>0.70322916666666668</v>
      </c>
      <c r="E2369" t="s">
        <v>8144</v>
      </c>
      <c r="F2369" t="s">
        <v>10724</v>
      </c>
      <c r="G2369" t="s">
        <v>25</v>
      </c>
      <c r="H2369" t="s">
        <v>26</v>
      </c>
      <c r="I2369" t="s">
        <v>27</v>
      </c>
      <c r="J2369" t="s">
        <v>28</v>
      </c>
      <c r="K2369" t="s">
        <v>59</v>
      </c>
      <c r="L2369" t="s">
        <v>60</v>
      </c>
      <c r="M2369" t="s">
        <v>61</v>
      </c>
      <c r="N2369" t="s">
        <v>32</v>
      </c>
      <c r="O2369">
        <v>1</v>
      </c>
      <c r="P2369" t="s">
        <v>33</v>
      </c>
      <c r="Q2369" s="3">
        <v>379</v>
      </c>
      <c r="R2369" s="3">
        <v>18.05</v>
      </c>
      <c r="S2369" s="3">
        <v>0</v>
      </c>
      <c r="T2369" t="s">
        <v>92</v>
      </c>
      <c r="U2369" t="s">
        <v>93</v>
      </c>
      <c r="V2369">
        <v>560097</v>
      </c>
      <c r="W2369" t="s">
        <v>36</v>
      </c>
      <c r="X2369" t="s">
        <v>2491</v>
      </c>
      <c r="Y2369" t="b">
        <v>0</v>
      </c>
      <c r="Z2369" t="s">
        <v>38</v>
      </c>
      <c r="AA2369" t="b">
        <v>0</v>
      </c>
    </row>
    <row r="2370" spans="1:27" x14ac:dyDescent="0.3">
      <c r="A2370" t="s">
        <v>8145</v>
      </c>
      <c r="B2370" t="s">
        <v>8146</v>
      </c>
      <c r="C2370" s="4">
        <v>44879</v>
      </c>
      <c r="D2370" s="5">
        <v>0.68347222222222215</v>
      </c>
      <c r="E2370" t="s">
        <v>8147</v>
      </c>
      <c r="F2370" t="s">
        <v>10724</v>
      </c>
      <c r="G2370" t="s">
        <v>25</v>
      </c>
      <c r="H2370" t="s">
        <v>26</v>
      </c>
      <c r="I2370" t="s">
        <v>27</v>
      </c>
      <c r="J2370" t="s">
        <v>28</v>
      </c>
      <c r="K2370" t="s">
        <v>5310</v>
      </c>
      <c r="L2370" t="s">
        <v>5311</v>
      </c>
      <c r="M2370" t="s">
        <v>5312</v>
      </c>
      <c r="N2370" t="s">
        <v>32</v>
      </c>
      <c r="O2370">
        <v>1</v>
      </c>
      <c r="P2370" t="s">
        <v>33</v>
      </c>
      <c r="Q2370" s="3">
        <v>379</v>
      </c>
      <c r="R2370" s="3">
        <v>18.05</v>
      </c>
      <c r="S2370" s="3">
        <v>0</v>
      </c>
      <c r="T2370" t="s">
        <v>215</v>
      </c>
      <c r="U2370" t="s">
        <v>67</v>
      </c>
      <c r="V2370">
        <v>500084</v>
      </c>
      <c r="W2370" t="s">
        <v>36</v>
      </c>
      <c r="X2370" t="s">
        <v>5957</v>
      </c>
      <c r="Y2370" t="b">
        <v>0</v>
      </c>
      <c r="Z2370" t="s">
        <v>38</v>
      </c>
      <c r="AA2370" t="b">
        <v>0</v>
      </c>
    </row>
    <row r="2371" spans="1:27" x14ac:dyDescent="0.3">
      <c r="A2371" t="s">
        <v>8148</v>
      </c>
      <c r="B2371" t="s">
        <v>8149</v>
      </c>
      <c r="C2371" s="4">
        <v>44879</v>
      </c>
      <c r="D2371" s="5">
        <v>0.67858796296296298</v>
      </c>
      <c r="E2371" t="s">
        <v>8150</v>
      </c>
      <c r="F2371" t="s">
        <v>10724</v>
      </c>
      <c r="G2371" t="s">
        <v>25</v>
      </c>
      <c r="H2371" t="s">
        <v>26</v>
      </c>
      <c r="I2371" t="s">
        <v>27</v>
      </c>
      <c r="J2371" t="s">
        <v>28</v>
      </c>
      <c r="K2371" t="s">
        <v>29</v>
      </c>
      <c r="L2371" t="s">
        <v>30</v>
      </c>
      <c r="M2371" t="s">
        <v>31</v>
      </c>
      <c r="N2371" t="s">
        <v>32</v>
      </c>
      <c r="O2371">
        <v>1</v>
      </c>
      <c r="P2371" t="s">
        <v>33</v>
      </c>
      <c r="Q2371" s="3">
        <v>407</v>
      </c>
      <c r="R2371" s="3">
        <v>18.8</v>
      </c>
      <c r="S2371" s="3">
        <v>11.63</v>
      </c>
      <c r="T2371" t="s">
        <v>215</v>
      </c>
      <c r="U2371" t="s">
        <v>67</v>
      </c>
      <c r="V2371">
        <v>500072</v>
      </c>
      <c r="W2371" t="s">
        <v>36</v>
      </c>
      <c r="X2371" t="s">
        <v>8151</v>
      </c>
      <c r="Y2371" t="b">
        <v>0</v>
      </c>
      <c r="Z2371" t="s">
        <v>38</v>
      </c>
      <c r="AA2371" t="b">
        <v>0</v>
      </c>
    </row>
    <row r="2372" spans="1:27" x14ac:dyDescent="0.3">
      <c r="A2372" t="s">
        <v>8152</v>
      </c>
      <c r="B2372" t="s">
        <v>8153</v>
      </c>
      <c r="C2372" s="4">
        <v>44879</v>
      </c>
      <c r="D2372" s="5">
        <v>0.66993055555555558</v>
      </c>
      <c r="E2372" t="s">
        <v>8154</v>
      </c>
      <c r="F2372" t="s">
        <v>10724</v>
      </c>
      <c r="G2372" t="s">
        <v>25</v>
      </c>
      <c r="H2372" t="s">
        <v>26</v>
      </c>
      <c r="I2372" t="s">
        <v>27</v>
      </c>
      <c r="J2372" t="s">
        <v>28</v>
      </c>
      <c r="K2372" t="s">
        <v>29</v>
      </c>
      <c r="L2372" t="s">
        <v>30</v>
      </c>
      <c r="M2372" t="s">
        <v>31</v>
      </c>
      <c r="N2372" t="s">
        <v>32</v>
      </c>
      <c r="O2372">
        <v>1</v>
      </c>
      <c r="P2372" t="s">
        <v>33</v>
      </c>
      <c r="Q2372" s="3">
        <v>407</v>
      </c>
      <c r="R2372" s="3">
        <v>19.38</v>
      </c>
      <c r="S2372" s="3">
        <v>0</v>
      </c>
      <c r="T2372" t="s">
        <v>1835</v>
      </c>
      <c r="U2372" t="s">
        <v>67</v>
      </c>
      <c r="V2372">
        <v>505451</v>
      </c>
      <c r="W2372" t="s">
        <v>36</v>
      </c>
      <c r="X2372" t="s">
        <v>2391</v>
      </c>
      <c r="Y2372" t="b">
        <v>0</v>
      </c>
      <c r="Z2372" t="s">
        <v>38</v>
      </c>
      <c r="AA2372" t="b">
        <v>0</v>
      </c>
    </row>
    <row r="2373" spans="1:27" x14ac:dyDescent="0.3">
      <c r="A2373" t="s">
        <v>8155</v>
      </c>
      <c r="B2373" t="s">
        <v>8156</v>
      </c>
      <c r="C2373" s="4">
        <v>44879</v>
      </c>
      <c r="D2373" s="5">
        <v>0.6613310185185185</v>
      </c>
      <c r="E2373" t="s">
        <v>8157</v>
      </c>
      <c r="F2373" t="s">
        <v>10724</v>
      </c>
      <c r="G2373" t="s">
        <v>25</v>
      </c>
      <c r="H2373" t="s">
        <v>26</v>
      </c>
      <c r="I2373" t="s">
        <v>27</v>
      </c>
      <c r="J2373" t="s">
        <v>28</v>
      </c>
      <c r="K2373" t="s">
        <v>29</v>
      </c>
      <c r="L2373" t="s">
        <v>30</v>
      </c>
      <c r="M2373" t="s">
        <v>31</v>
      </c>
      <c r="N2373" t="s">
        <v>32</v>
      </c>
      <c r="O2373">
        <v>1</v>
      </c>
      <c r="P2373" t="s">
        <v>33</v>
      </c>
      <c r="Q2373" s="3">
        <v>407</v>
      </c>
      <c r="R2373" s="3">
        <v>19.38</v>
      </c>
      <c r="S2373" s="3">
        <v>0</v>
      </c>
      <c r="T2373" t="s">
        <v>83</v>
      </c>
      <c r="U2373" t="s">
        <v>84</v>
      </c>
      <c r="V2373">
        <v>600073</v>
      </c>
      <c r="W2373" t="s">
        <v>36</v>
      </c>
      <c r="X2373" t="s">
        <v>2329</v>
      </c>
      <c r="Y2373" t="b">
        <v>0</v>
      </c>
      <c r="Z2373" t="s">
        <v>38</v>
      </c>
      <c r="AA2373" t="b">
        <v>0</v>
      </c>
    </row>
    <row r="2374" spans="1:27" x14ac:dyDescent="0.3">
      <c r="A2374" t="s">
        <v>8158</v>
      </c>
      <c r="B2374" t="s">
        <v>8159</v>
      </c>
      <c r="C2374" s="4">
        <v>44879</v>
      </c>
      <c r="D2374" s="5">
        <v>0.6585185185185185</v>
      </c>
      <c r="E2374" t="s">
        <v>8160</v>
      </c>
      <c r="F2374" t="s">
        <v>10724</v>
      </c>
      <c r="G2374" t="s">
        <v>25</v>
      </c>
      <c r="H2374" t="s">
        <v>26</v>
      </c>
      <c r="I2374" t="s">
        <v>27</v>
      </c>
      <c r="J2374" t="s">
        <v>28</v>
      </c>
      <c r="K2374" t="s">
        <v>29</v>
      </c>
      <c r="L2374" t="s">
        <v>30</v>
      </c>
      <c r="M2374" t="s">
        <v>31</v>
      </c>
      <c r="N2374" t="s">
        <v>32</v>
      </c>
      <c r="O2374">
        <v>1</v>
      </c>
      <c r="P2374" t="s">
        <v>33</v>
      </c>
      <c r="Q2374" s="3">
        <v>407</v>
      </c>
      <c r="R2374" s="3">
        <v>19.38</v>
      </c>
      <c r="S2374" s="3">
        <v>0</v>
      </c>
      <c r="T2374" t="s">
        <v>2168</v>
      </c>
      <c r="U2374" t="s">
        <v>2704</v>
      </c>
      <c r="V2374">
        <v>799013</v>
      </c>
      <c r="W2374" t="s">
        <v>36</v>
      </c>
      <c r="X2374" t="s">
        <v>8161</v>
      </c>
      <c r="Y2374" t="b">
        <v>0</v>
      </c>
      <c r="Z2374" t="s">
        <v>38</v>
      </c>
      <c r="AA2374" t="b">
        <v>0</v>
      </c>
    </row>
    <row r="2375" spans="1:27" x14ac:dyDescent="0.3">
      <c r="A2375" t="s">
        <v>8162</v>
      </c>
      <c r="B2375" t="s">
        <v>8163</v>
      </c>
      <c r="C2375" s="4">
        <v>44879</v>
      </c>
      <c r="D2375" s="5">
        <v>0.65842592592592586</v>
      </c>
      <c r="E2375" t="s">
        <v>8164</v>
      </c>
      <c r="F2375" t="s">
        <v>10724</v>
      </c>
      <c r="G2375" t="s">
        <v>25</v>
      </c>
      <c r="H2375" t="s">
        <v>26</v>
      </c>
      <c r="I2375" t="s">
        <v>27</v>
      </c>
      <c r="J2375" t="s">
        <v>28</v>
      </c>
      <c r="K2375" t="s">
        <v>29</v>
      </c>
      <c r="L2375" t="s">
        <v>30</v>
      </c>
      <c r="M2375" t="s">
        <v>31</v>
      </c>
      <c r="N2375" t="s">
        <v>32</v>
      </c>
      <c r="O2375">
        <v>1</v>
      </c>
      <c r="P2375" t="s">
        <v>33</v>
      </c>
      <c r="Q2375" s="3">
        <v>407</v>
      </c>
      <c r="R2375" s="3">
        <v>19.38</v>
      </c>
      <c r="S2375" s="3">
        <v>0</v>
      </c>
      <c r="T2375" t="s">
        <v>8165</v>
      </c>
      <c r="U2375" t="s">
        <v>73</v>
      </c>
      <c r="V2375">
        <v>460001</v>
      </c>
      <c r="W2375" t="s">
        <v>36</v>
      </c>
      <c r="X2375" t="s">
        <v>2337</v>
      </c>
      <c r="Y2375" t="b">
        <v>0</v>
      </c>
      <c r="Z2375" t="s">
        <v>38</v>
      </c>
      <c r="AA2375" t="b">
        <v>0</v>
      </c>
    </row>
    <row r="2376" spans="1:27" x14ac:dyDescent="0.3">
      <c r="A2376" t="s">
        <v>8166</v>
      </c>
      <c r="B2376" t="s">
        <v>8167</v>
      </c>
      <c r="C2376" s="4">
        <v>44879</v>
      </c>
      <c r="D2376" s="5">
        <v>0.63638888888888889</v>
      </c>
      <c r="E2376" t="s">
        <v>8168</v>
      </c>
      <c r="F2376" t="s">
        <v>10724</v>
      </c>
      <c r="G2376" t="s">
        <v>25</v>
      </c>
      <c r="H2376" t="s">
        <v>26</v>
      </c>
      <c r="I2376" t="s">
        <v>27</v>
      </c>
      <c r="J2376" t="s">
        <v>28</v>
      </c>
      <c r="K2376" t="s">
        <v>29</v>
      </c>
      <c r="L2376" t="s">
        <v>30</v>
      </c>
      <c r="M2376" t="s">
        <v>31</v>
      </c>
      <c r="N2376" t="s">
        <v>32</v>
      </c>
      <c r="O2376">
        <v>1</v>
      </c>
      <c r="P2376" t="s">
        <v>33</v>
      </c>
      <c r="Q2376" s="3">
        <v>407</v>
      </c>
      <c r="R2376" s="3">
        <v>19.38</v>
      </c>
      <c r="S2376" s="3">
        <v>0</v>
      </c>
      <c r="T2376" t="s">
        <v>701</v>
      </c>
      <c r="U2376" t="s">
        <v>54</v>
      </c>
      <c r="V2376">
        <v>201011</v>
      </c>
      <c r="W2376" t="s">
        <v>36</v>
      </c>
      <c r="X2376" t="s">
        <v>2337</v>
      </c>
      <c r="Y2376" t="b">
        <v>0</v>
      </c>
      <c r="Z2376" t="s">
        <v>38</v>
      </c>
      <c r="AA2376" t="b">
        <v>0</v>
      </c>
    </row>
    <row r="2377" spans="1:27" x14ac:dyDescent="0.3">
      <c r="A2377" t="s">
        <v>8169</v>
      </c>
      <c r="B2377" t="s">
        <v>8170</v>
      </c>
      <c r="C2377" s="4">
        <v>44879</v>
      </c>
      <c r="D2377" s="5">
        <v>0.63266203703703705</v>
      </c>
      <c r="E2377" t="s">
        <v>8171</v>
      </c>
      <c r="F2377" t="s">
        <v>10724</v>
      </c>
      <c r="G2377" t="s">
        <v>25</v>
      </c>
      <c r="H2377" t="s">
        <v>26</v>
      </c>
      <c r="I2377" t="s">
        <v>27</v>
      </c>
      <c r="J2377" t="s">
        <v>28</v>
      </c>
      <c r="K2377" t="s">
        <v>5310</v>
      </c>
      <c r="L2377" t="s">
        <v>5311</v>
      </c>
      <c r="M2377" t="s">
        <v>5312</v>
      </c>
      <c r="N2377" t="s">
        <v>32</v>
      </c>
      <c r="O2377">
        <v>1</v>
      </c>
      <c r="P2377" t="s">
        <v>33</v>
      </c>
      <c r="Q2377" s="3">
        <v>379</v>
      </c>
      <c r="R2377" s="3">
        <v>18.05</v>
      </c>
      <c r="S2377" s="3">
        <v>0</v>
      </c>
      <c r="T2377" t="s">
        <v>2743</v>
      </c>
      <c r="U2377" t="s">
        <v>243</v>
      </c>
      <c r="V2377">
        <v>695006</v>
      </c>
      <c r="W2377" t="s">
        <v>36</v>
      </c>
      <c r="X2377" t="s">
        <v>2320</v>
      </c>
      <c r="Y2377" t="b">
        <v>0</v>
      </c>
      <c r="Z2377" t="s">
        <v>38</v>
      </c>
      <c r="AA2377" t="b">
        <v>0</v>
      </c>
    </row>
    <row r="2378" spans="1:27" x14ac:dyDescent="0.3">
      <c r="A2378" t="s">
        <v>8172</v>
      </c>
      <c r="B2378" t="s">
        <v>8173</v>
      </c>
      <c r="C2378" s="4">
        <v>44879</v>
      </c>
      <c r="D2378" s="5">
        <v>0.63150462962962961</v>
      </c>
      <c r="E2378" t="s">
        <v>8174</v>
      </c>
      <c r="F2378" t="s">
        <v>10724</v>
      </c>
      <c r="G2378" t="s">
        <v>25</v>
      </c>
      <c r="H2378" t="s">
        <v>26</v>
      </c>
      <c r="I2378" t="s">
        <v>27</v>
      </c>
      <c r="J2378" t="s">
        <v>28</v>
      </c>
      <c r="K2378" t="s">
        <v>29</v>
      </c>
      <c r="L2378" t="s">
        <v>30</v>
      </c>
      <c r="M2378" t="s">
        <v>31</v>
      </c>
      <c r="N2378" t="s">
        <v>32</v>
      </c>
      <c r="O2378">
        <v>1</v>
      </c>
      <c r="P2378" t="s">
        <v>33</v>
      </c>
      <c r="Q2378" s="3">
        <v>407</v>
      </c>
      <c r="R2378" s="3">
        <v>19.38</v>
      </c>
      <c r="S2378" s="3">
        <v>0</v>
      </c>
      <c r="T2378" t="s">
        <v>8175</v>
      </c>
      <c r="U2378" t="s">
        <v>54</v>
      </c>
      <c r="V2378">
        <v>261203</v>
      </c>
      <c r="W2378" t="s">
        <v>36</v>
      </c>
      <c r="X2378" t="s">
        <v>2329</v>
      </c>
      <c r="Y2378" t="b">
        <v>0</v>
      </c>
      <c r="Z2378" t="s">
        <v>38</v>
      </c>
      <c r="AA2378" t="b">
        <v>0</v>
      </c>
    </row>
    <row r="2379" spans="1:27" x14ac:dyDescent="0.3">
      <c r="A2379" t="s">
        <v>8176</v>
      </c>
      <c r="B2379" t="s">
        <v>8177</v>
      </c>
      <c r="C2379" s="4">
        <v>44879</v>
      </c>
      <c r="D2379" s="5">
        <v>0.63127314814814817</v>
      </c>
      <c r="E2379" t="s">
        <v>8178</v>
      </c>
      <c r="F2379" t="s">
        <v>10724</v>
      </c>
      <c r="G2379" t="s">
        <v>25</v>
      </c>
      <c r="H2379" t="s">
        <v>26</v>
      </c>
      <c r="I2379" t="s">
        <v>27</v>
      </c>
      <c r="J2379" t="s">
        <v>28</v>
      </c>
      <c r="K2379" t="s">
        <v>5246</v>
      </c>
      <c r="L2379" t="s">
        <v>5247</v>
      </c>
      <c r="M2379" t="s">
        <v>5248</v>
      </c>
      <c r="N2379" t="s">
        <v>32</v>
      </c>
      <c r="O2379">
        <v>1</v>
      </c>
      <c r="P2379" t="s">
        <v>33</v>
      </c>
      <c r="Q2379" s="3">
        <v>379</v>
      </c>
      <c r="R2379" s="3">
        <v>18.05</v>
      </c>
      <c r="S2379" s="3">
        <v>0</v>
      </c>
      <c r="T2379" t="s">
        <v>34</v>
      </c>
      <c r="U2379" t="s">
        <v>35</v>
      </c>
      <c r="V2379">
        <v>700033</v>
      </c>
      <c r="W2379" t="s">
        <v>36</v>
      </c>
      <c r="X2379" t="s">
        <v>2356</v>
      </c>
      <c r="Y2379" t="b">
        <v>0</v>
      </c>
      <c r="Z2379" t="s">
        <v>38</v>
      </c>
      <c r="AA2379" t="b">
        <v>0</v>
      </c>
    </row>
    <row r="2380" spans="1:27" x14ac:dyDescent="0.3">
      <c r="A2380" t="s">
        <v>8179</v>
      </c>
      <c r="B2380" t="s">
        <v>8180</v>
      </c>
      <c r="C2380" s="4">
        <v>44879</v>
      </c>
      <c r="D2380" s="5">
        <v>0.63057870370370372</v>
      </c>
      <c r="E2380" t="s">
        <v>8181</v>
      </c>
      <c r="F2380" t="s">
        <v>10724</v>
      </c>
      <c r="G2380" t="s">
        <v>25</v>
      </c>
      <c r="H2380" t="s">
        <v>26</v>
      </c>
      <c r="I2380" t="s">
        <v>27</v>
      </c>
      <c r="J2380" t="s">
        <v>28</v>
      </c>
      <c r="K2380" t="s">
        <v>980</v>
      </c>
      <c r="L2380" t="s">
        <v>981</v>
      </c>
      <c r="M2380" t="s">
        <v>982</v>
      </c>
      <c r="N2380" t="s">
        <v>32</v>
      </c>
      <c r="O2380">
        <v>1</v>
      </c>
      <c r="P2380" t="s">
        <v>33</v>
      </c>
      <c r="Q2380" s="3">
        <v>407</v>
      </c>
      <c r="R2380" s="3">
        <v>19.38</v>
      </c>
      <c r="S2380" s="3">
        <v>0</v>
      </c>
      <c r="T2380" t="s">
        <v>465</v>
      </c>
      <c r="U2380" t="s">
        <v>151</v>
      </c>
      <c r="V2380">
        <v>411014</v>
      </c>
      <c r="W2380" t="s">
        <v>36</v>
      </c>
      <c r="X2380" t="s">
        <v>2391</v>
      </c>
      <c r="Y2380" t="b">
        <v>0</v>
      </c>
      <c r="Z2380" t="s">
        <v>38</v>
      </c>
      <c r="AA2380" t="b">
        <v>0</v>
      </c>
    </row>
    <row r="2381" spans="1:27" x14ac:dyDescent="0.3">
      <c r="A2381" t="s">
        <v>8182</v>
      </c>
      <c r="B2381" t="s">
        <v>8183</v>
      </c>
      <c r="C2381" s="4">
        <v>44879</v>
      </c>
      <c r="D2381" s="5">
        <v>0.62826388888888884</v>
      </c>
      <c r="E2381" t="s">
        <v>8184</v>
      </c>
      <c r="F2381" t="s">
        <v>10724</v>
      </c>
      <c r="G2381" t="s">
        <v>25</v>
      </c>
      <c r="H2381" t="s">
        <v>26</v>
      </c>
      <c r="I2381" t="s">
        <v>27</v>
      </c>
      <c r="J2381" t="s">
        <v>28</v>
      </c>
      <c r="K2381" t="s">
        <v>5310</v>
      </c>
      <c r="L2381" t="s">
        <v>5311</v>
      </c>
      <c r="M2381" t="s">
        <v>5312</v>
      </c>
      <c r="N2381" t="s">
        <v>32</v>
      </c>
      <c r="O2381">
        <v>1</v>
      </c>
      <c r="P2381" t="s">
        <v>33</v>
      </c>
      <c r="Q2381" s="3">
        <v>379</v>
      </c>
      <c r="R2381" s="3">
        <v>18.04</v>
      </c>
      <c r="S2381" s="3">
        <v>0</v>
      </c>
      <c r="T2381" t="s">
        <v>357</v>
      </c>
      <c r="U2381" t="s">
        <v>78</v>
      </c>
      <c r="V2381">
        <v>140301</v>
      </c>
      <c r="W2381" t="s">
        <v>36</v>
      </c>
      <c r="X2381" t="s">
        <v>8185</v>
      </c>
      <c r="Y2381" t="b">
        <v>0</v>
      </c>
      <c r="Z2381" t="s">
        <v>38</v>
      </c>
      <c r="AA2381" t="b">
        <v>0</v>
      </c>
    </row>
    <row r="2382" spans="1:27" x14ac:dyDescent="0.3">
      <c r="A2382" t="s">
        <v>8186</v>
      </c>
      <c r="B2382" t="s">
        <v>8187</v>
      </c>
      <c r="C2382" s="4">
        <v>44879</v>
      </c>
      <c r="D2382" s="5">
        <v>0.62814814814814812</v>
      </c>
      <c r="E2382" t="s">
        <v>8188</v>
      </c>
      <c r="F2382" t="s">
        <v>42</v>
      </c>
      <c r="G2382" t="s">
        <v>25</v>
      </c>
      <c r="H2382" t="s">
        <v>26</v>
      </c>
      <c r="I2382" t="s">
        <v>27</v>
      </c>
      <c r="J2382" t="s">
        <v>28</v>
      </c>
      <c r="K2382" t="s">
        <v>29</v>
      </c>
      <c r="L2382" t="s">
        <v>30</v>
      </c>
      <c r="M2382" t="s">
        <v>31</v>
      </c>
      <c r="N2382" t="s">
        <v>10728</v>
      </c>
      <c r="O2382">
        <v>0</v>
      </c>
      <c r="P2382" t="s">
        <v>10728</v>
      </c>
      <c r="Q2382" s="3">
        <v>0</v>
      </c>
      <c r="R2382" s="3">
        <v>0</v>
      </c>
      <c r="S2382" s="3">
        <v>0</v>
      </c>
      <c r="T2382" t="s">
        <v>3528</v>
      </c>
      <c r="U2382" t="s">
        <v>93</v>
      </c>
      <c r="V2382">
        <v>572212</v>
      </c>
      <c r="W2382" t="s">
        <v>36</v>
      </c>
      <c r="X2382" t="s">
        <v>10728</v>
      </c>
      <c r="Y2382" t="b">
        <v>0</v>
      </c>
      <c r="Z2382" t="s">
        <v>38</v>
      </c>
      <c r="AA2382" t="b">
        <v>0</v>
      </c>
    </row>
    <row r="2383" spans="1:27" x14ac:dyDescent="0.3">
      <c r="A2383" t="s">
        <v>8189</v>
      </c>
      <c r="B2383" t="s">
        <v>8190</v>
      </c>
      <c r="C2383" s="4">
        <v>44879</v>
      </c>
      <c r="D2383" s="5">
        <v>0.61936342592592586</v>
      </c>
      <c r="E2383" t="s">
        <v>8191</v>
      </c>
      <c r="F2383" t="s">
        <v>10724</v>
      </c>
      <c r="G2383" t="s">
        <v>25</v>
      </c>
      <c r="H2383" t="s">
        <v>26</v>
      </c>
      <c r="I2383" t="s">
        <v>27</v>
      </c>
      <c r="J2383" t="s">
        <v>28</v>
      </c>
      <c r="K2383" t="s">
        <v>29</v>
      </c>
      <c r="L2383" t="s">
        <v>30</v>
      </c>
      <c r="M2383" t="s">
        <v>31</v>
      </c>
      <c r="N2383" t="s">
        <v>32</v>
      </c>
      <c r="O2383">
        <v>1</v>
      </c>
      <c r="P2383" t="s">
        <v>33</v>
      </c>
      <c r="Q2383" s="3">
        <v>407</v>
      </c>
      <c r="R2383" s="3">
        <v>19.38</v>
      </c>
      <c r="S2383" s="3">
        <v>0</v>
      </c>
      <c r="T2383" t="s">
        <v>2319</v>
      </c>
      <c r="U2383" t="s">
        <v>412</v>
      </c>
      <c r="V2383">
        <v>765001</v>
      </c>
      <c r="W2383" t="s">
        <v>36</v>
      </c>
      <c r="X2383" t="s">
        <v>2414</v>
      </c>
      <c r="Y2383" t="b">
        <v>0</v>
      </c>
      <c r="Z2383" t="s">
        <v>38</v>
      </c>
      <c r="AA2383" t="b">
        <v>0</v>
      </c>
    </row>
    <row r="2384" spans="1:27" x14ac:dyDescent="0.3">
      <c r="A2384" t="s">
        <v>8192</v>
      </c>
      <c r="B2384" t="s">
        <v>8193</v>
      </c>
      <c r="C2384" s="4">
        <v>44879</v>
      </c>
      <c r="D2384" s="5">
        <v>0.61408564814814814</v>
      </c>
      <c r="E2384" t="s">
        <v>8194</v>
      </c>
      <c r="F2384" t="s">
        <v>42</v>
      </c>
      <c r="G2384" t="s">
        <v>25</v>
      </c>
      <c r="H2384" t="s">
        <v>26</v>
      </c>
      <c r="I2384" t="s">
        <v>27</v>
      </c>
      <c r="J2384" t="s">
        <v>28</v>
      </c>
      <c r="K2384" t="s">
        <v>393</v>
      </c>
      <c r="L2384" t="s">
        <v>237</v>
      </c>
      <c r="M2384" t="s">
        <v>238</v>
      </c>
      <c r="N2384" t="s">
        <v>10728</v>
      </c>
      <c r="O2384">
        <v>0</v>
      </c>
      <c r="P2384" t="s">
        <v>10728</v>
      </c>
      <c r="Q2384" s="3">
        <v>0</v>
      </c>
      <c r="R2384" s="3">
        <v>0</v>
      </c>
      <c r="S2384" s="3">
        <v>0</v>
      </c>
      <c r="T2384" t="s">
        <v>4677</v>
      </c>
      <c r="U2384" t="s">
        <v>47</v>
      </c>
      <c r="V2384">
        <v>516001</v>
      </c>
      <c r="W2384" t="s">
        <v>36</v>
      </c>
      <c r="X2384" t="s">
        <v>10728</v>
      </c>
      <c r="Y2384" t="b">
        <v>0</v>
      </c>
      <c r="Z2384" t="s">
        <v>38</v>
      </c>
      <c r="AA2384" t="b">
        <v>0</v>
      </c>
    </row>
    <row r="2385" spans="1:27" x14ac:dyDescent="0.3">
      <c r="A2385" t="s">
        <v>8195</v>
      </c>
      <c r="B2385" t="s">
        <v>8196</v>
      </c>
      <c r="C2385" s="4">
        <v>44879</v>
      </c>
      <c r="D2385" s="5">
        <v>0.60763888888888895</v>
      </c>
      <c r="E2385" t="s">
        <v>8197</v>
      </c>
      <c r="F2385" t="s">
        <v>10724</v>
      </c>
      <c r="G2385" t="s">
        <v>25</v>
      </c>
      <c r="H2385" t="s">
        <v>26</v>
      </c>
      <c r="I2385" t="s">
        <v>27</v>
      </c>
      <c r="J2385" t="s">
        <v>28</v>
      </c>
      <c r="K2385" t="s">
        <v>5310</v>
      </c>
      <c r="L2385" t="s">
        <v>5311</v>
      </c>
      <c r="M2385" t="s">
        <v>5312</v>
      </c>
      <c r="N2385" t="s">
        <v>32</v>
      </c>
      <c r="O2385">
        <v>1</v>
      </c>
      <c r="P2385" t="s">
        <v>33</v>
      </c>
      <c r="Q2385" s="3">
        <v>379</v>
      </c>
      <c r="R2385" s="3">
        <v>17.329999999999998</v>
      </c>
      <c r="S2385" s="3">
        <v>14.44</v>
      </c>
      <c r="T2385" t="s">
        <v>8198</v>
      </c>
      <c r="U2385" t="s">
        <v>326</v>
      </c>
      <c r="V2385">
        <v>323001</v>
      </c>
      <c r="W2385" t="s">
        <v>36</v>
      </c>
      <c r="X2385" t="s">
        <v>8199</v>
      </c>
      <c r="Y2385" t="b">
        <v>0</v>
      </c>
      <c r="Z2385" t="s">
        <v>38</v>
      </c>
      <c r="AA2385" t="b">
        <v>0</v>
      </c>
    </row>
    <row r="2386" spans="1:27" x14ac:dyDescent="0.3">
      <c r="A2386" t="s">
        <v>8200</v>
      </c>
      <c r="B2386" t="s">
        <v>8201</v>
      </c>
      <c r="C2386" s="4">
        <v>44879</v>
      </c>
      <c r="D2386" s="5">
        <v>0.6072453703703703</v>
      </c>
      <c r="E2386" t="s">
        <v>8202</v>
      </c>
      <c r="F2386" t="s">
        <v>42</v>
      </c>
      <c r="G2386" t="s">
        <v>25</v>
      </c>
      <c r="H2386" t="s">
        <v>26</v>
      </c>
      <c r="I2386" t="s">
        <v>27</v>
      </c>
      <c r="J2386" t="s">
        <v>28</v>
      </c>
      <c r="K2386" t="s">
        <v>980</v>
      </c>
      <c r="L2386" t="s">
        <v>981</v>
      </c>
      <c r="M2386" t="s">
        <v>982</v>
      </c>
      <c r="N2386" t="s">
        <v>10728</v>
      </c>
      <c r="O2386">
        <v>0</v>
      </c>
      <c r="P2386" t="s">
        <v>33</v>
      </c>
      <c r="Q2386" s="3">
        <v>387.62</v>
      </c>
      <c r="R2386" s="3">
        <v>19.38</v>
      </c>
      <c r="S2386" s="3">
        <v>0</v>
      </c>
      <c r="T2386" t="s">
        <v>2986</v>
      </c>
      <c r="U2386" t="s">
        <v>54</v>
      </c>
      <c r="V2386">
        <v>231222</v>
      </c>
      <c r="W2386" t="s">
        <v>36</v>
      </c>
      <c r="X2386" t="s">
        <v>10728</v>
      </c>
      <c r="Y2386" t="b">
        <v>0</v>
      </c>
      <c r="Z2386" t="s">
        <v>38</v>
      </c>
      <c r="AA2386" t="b">
        <v>0</v>
      </c>
    </row>
    <row r="2387" spans="1:27" x14ac:dyDescent="0.3">
      <c r="A2387" t="s">
        <v>8203</v>
      </c>
      <c r="B2387" t="s">
        <v>8204</v>
      </c>
      <c r="C2387" s="4">
        <v>44879</v>
      </c>
      <c r="D2387" s="5">
        <v>0.60608796296296297</v>
      </c>
      <c r="E2387" t="s">
        <v>8205</v>
      </c>
      <c r="F2387" t="s">
        <v>10724</v>
      </c>
      <c r="G2387" t="s">
        <v>25</v>
      </c>
      <c r="H2387" t="s">
        <v>26</v>
      </c>
      <c r="I2387" t="s">
        <v>27</v>
      </c>
      <c r="J2387" t="s">
        <v>28</v>
      </c>
      <c r="K2387" t="s">
        <v>29</v>
      </c>
      <c r="L2387" t="s">
        <v>30</v>
      </c>
      <c r="M2387" t="s">
        <v>31</v>
      </c>
      <c r="N2387" t="s">
        <v>32</v>
      </c>
      <c r="O2387">
        <v>1</v>
      </c>
      <c r="P2387" t="s">
        <v>33</v>
      </c>
      <c r="Q2387" s="3">
        <v>407</v>
      </c>
      <c r="R2387" s="3">
        <v>19.38</v>
      </c>
      <c r="S2387" s="3">
        <v>0</v>
      </c>
      <c r="T2387" t="s">
        <v>3865</v>
      </c>
      <c r="U2387" t="s">
        <v>299</v>
      </c>
      <c r="V2387">
        <v>124001</v>
      </c>
      <c r="W2387" t="s">
        <v>36</v>
      </c>
      <c r="X2387" t="s">
        <v>2320</v>
      </c>
      <c r="Y2387" t="b">
        <v>0</v>
      </c>
      <c r="Z2387" t="s">
        <v>38</v>
      </c>
      <c r="AA2387" t="b">
        <v>0</v>
      </c>
    </row>
    <row r="2388" spans="1:27" x14ac:dyDescent="0.3">
      <c r="A2388" t="s">
        <v>8206</v>
      </c>
      <c r="B2388" t="s">
        <v>8207</v>
      </c>
      <c r="C2388" s="4">
        <v>44879</v>
      </c>
      <c r="D2388" s="5">
        <v>0.6037731481481482</v>
      </c>
      <c r="E2388" t="s">
        <v>8208</v>
      </c>
      <c r="F2388" t="s">
        <v>10724</v>
      </c>
      <c r="G2388" t="s">
        <v>25</v>
      </c>
      <c r="H2388" t="s">
        <v>26</v>
      </c>
      <c r="I2388" t="s">
        <v>27</v>
      </c>
      <c r="J2388" t="s">
        <v>28</v>
      </c>
      <c r="K2388" t="s">
        <v>29</v>
      </c>
      <c r="L2388" t="s">
        <v>30</v>
      </c>
      <c r="M2388" t="s">
        <v>31</v>
      </c>
      <c r="N2388" t="s">
        <v>32</v>
      </c>
      <c r="O2388">
        <v>1</v>
      </c>
      <c r="P2388" t="s">
        <v>33</v>
      </c>
      <c r="Q2388" s="3">
        <v>407</v>
      </c>
      <c r="R2388" s="3">
        <v>19.38</v>
      </c>
      <c r="S2388" s="3">
        <v>0</v>
      </c>
      <c r="T2388" t="s">
        <v>8209</v>
      </c>
      <c r="U2388" t="s">
        <v>263</v>
      </c>
      <c r="V2388">
        <v>851117</v>
      </c>
      <c r="W2388" t="s">
        <v>36</v>
      </c>
      <c r="X2388" t="s">
        <v>2356</v>
      </c>
      <c r="Y2388" t="b">
        <v>0</v>
      </c>
      <c r="Z2388" t="s">
        <v>38</v>
      </c>
      <c r="AA2388" t="b">
        <v>0</v>
      </c>
    </row>
    <row r="2389" spans="1:27" x14ac:dyDescent="0.3">
      <c r="A2389" t="s">
        <v>8210</v>
      </c>
      <c r="B2389" t="s">
        <v>8211</v>
      </c>
      <c r="C2389" s="4">
        <v>44879</v>
      </c>
      <c r="D2389" s="5">
        <v>0.60335648148148147</v>
      </c>
      <c r="E2389" t="s">
        <v>8212</v>
      </c>
      <c r="F2389" t="s">
        <v>10724</v>
      </c>
      <c r="G2389" t="s">
        <v>25</v>
      </c>
      <c r="H2389" t="s">
        <v>26</v>
      </c>
      <c r="I2389" t="s">
        <v>27</v>
      </c>
      <c r="J2389" t="s">
        <v>28</v>
      </c>
      <c r="K2389" t="s">
        <v>50</v>
      </c>
      <c r="L2389" t="s">
        <v>51</v>
      </c>
      <c r="M2389" t="s">
        <v>52</v>
      </c>
      <c r="N2389" t="s">
        <v>32</v>
      </c>
      <c r="O2389">
        <v>1</v>
      </c>
      <c r="P2389" t="s">
        <v>33</v>
      </c>
      <c r="Q2389" s="3">
        <v>407</v>
      </c>
      <c r="R2389" s="3">
        <v>18.600000000000001</v>
      </c>
      <c r="S2389" s="3">
        <v>15.5</v>
      </c>
      <c r="T2389" t="s">
        <v>515</v>
      </c>
      <c r="U2389" t="s">
        <v>54</v>
      </c>
      <c r="V2389">
        <v>221005</v>
      </c>
      <c r="W2389" t="s">
        <v>36</v>
      </c>
      <c r="X2389" t="s">
        <v>8213</v>
      </c>
      <c r="Y2389" t="b">
        <v>0</v>
      </c>
      <c r="Z2389" t="s">
        <v>38</v>
      </c>
      <c r="AA2389" t="b">
        <v>0</v>
      </c>
    </row>
    <row r="2390" spans="1:27" x14ac:dyDescent="0.3">
      <c r="A2390" t="s">
        <v>8214</v>
      </c>
      <c r="B2390" t="s">
        <v>8215</v>
      </c>
      <c r="C2390" s="4">
        <v>44879</v>
      </c>
      <c r="D2390" s="5">
        <v>0.60223379629629636</v>
      </c>
      <c r="E2390" t="s">
        <v>5363</v>
      </c>
      <c r="F2390" t="s">
        <v>10726</v>
      </c>
      <c r="G2390" t="s">
        <v>25</v>
      </c>
      <c r="H2390" t="s">
        <v>26</v>
      </c>
      <c r="I2390" t="s">
        <v>27</v>
      </c>
      <c r="J2390" t="s">
        <v>28</v>
      </c>
      <c r="K2390" t="s">
        <v>29</v>
      </c>
      <c r="L2390" t="s">
        <v>30</v>
      </c>
      <c r="M2390" t="s">
        <v>31</v>
      </c>
      <c r="N2390" t="s">
        <v>32</v>
      </c>
      <c r="O2390">
        <v>1</v>
      </c>
      <c r="P2390" t="s">
        <v>33</v>
      </c>
      <c r="Q2390" s="3">
        <v>407</v>
      </c>
      <c r="R2390" s="3">
        <v>19.38</v>
      </c>
      <c r="S2390" s="3">
        <v>0</v>
      </c>
      <c r="T2390" t="s">
        <v>2678</v>
      </c>
      <c r="U2390" t="s">
        <v>47</v>
      </c>
      <c r="V2390">
        <v>517520</v>
      </c>
      <c r="W2390" t="s">
        <v>36</v>
      </c>
      <c r="X2390" t="s">
        <v>2329</v>
      </c>
      <c r="Y2390" t="b">
        <v>0</v>
      </c>
      <c r="Z2390" t="s">
        <v>38</v>
      </c>
      <c r="AA2390" t="b">
        <v>0</v>
      </c>
    </row>
    <row r="2391" spans="1:27" x14ac:dyDescent="0.3">
      <c r="A2391" t="s">
        <v>8216</v>
      </c>
      <c r="B2391" t="s">
        <v>8217</v>
      </c>
      <c r="C2391" s="4">
        <v>44879</v>
      </c>
      <c r="D2391" s="5">
        <v>0.59885416666666669</v>
      </c>
      <c r="E2391" t="s">
        <v>8218</v>
      </c>
      <c r="F2391" t="s">
        <v>10724</v>
      </c>
      <c r="G2391" t="s">
        <v>25</v>
      </c>
      <c r="H2391" t="s">
        <v>26</v>
      </c>
      <c r="I2391" t="s">
        <v>27</v>
      </c>
      <c r="J2391" t="s">
        <v>28</v>
      </c>
      <c r="K2391" t="s">
        <v>5310</v>
      </c>
      <c r="L2391" t="s">
        <v>5311</v>
      </c>
      <c r="M2391" t="s">
        <v>5312</v>
      </c>
      <c r="N2391" t="s">
        <v>32</v>
      </c>
      <c r="O2391">
        <v>1</v>
      </c>
      <c r="P2391" t="s">
        <v>33</v>
      </c>
      <c r="Q2391" s="3">
        <v>379</v>
      </c>
      <c r="R2391" s="3">
        <v>18.05</v>
      </c>
      <c r="S2391" s="3">
        <v>0</v>
      </c>
      <c r="T2391" t="s">
        <v>434</v>
      </c>
      <c r="U2391" t="s">
        <v>299</v>
      </c>
      <c r="V2391">
        <v>122009</v>
      </c>
      <c r="W2391" t="s">
        <v>36</v>
      </c>
      <c r="X2391" t="s">
        <v>2329</v>
      </c>
      <c r="Y2391" t="b">
        <v>0</v>
      </c>
      <c r="Z2391" t="s">
        <v>38</v>
      </c>
      <c r="AA2391" t="b">
        <v>0</v>
      </c>
    </row>
    <row r="2392" spans="1:27" x14ac:dyDescent="0.3">
      <c r="A2392" t="s">
        <v>8219</v>
      </c>
      <c r="B2392" t="s">
        <v>8220</v>
      </c>
      <c r="C2392" s="4">
        <v>44879</v>
      </c>
      <c r="D2392" s="5">
        <v>0.59767361111111106</v>
      </c>
      <c r="E2392" t="s">
        <v>8221</v>
      </c>
      <c r="F2392" t="s">
        <v>10724</v>
      </c>
      <c r="G2392" t="s">
        <v>25</v>
      </c>
      <c r="H2392" t="s">
        <v>26</v>
      </c>
      <c r="I2392" t="s">
        <v>27</v>
      </c>
      <c r="J2392" t="s">
        <v>28</v>
      </c>
      <c r="K2392" t="s">
        <v>59</v>
      </c>
      <c r="L2392" t="s">
        <v>60</v>
      </c>
      <c r="M2392" t="s">
        <v>61</v>
      </c>
      <c r="N2392" t="s">
        <v>32</v>
      </c>
      <c r="O2392">
        <v>1</v>
      </c>
      <c r="P2392" t="s">
        <v>33</v>
      </c>
      <c r="Q2392" s="3">
        <v>379</v>
      </c>
      <c r="R2392" s="3">
        <v>17.329999999999998</v>
      </c>
      <c r="S2392" s="3">
        <v>14.44</v>
      </c>
      <c r="T2392" t="s">
        <v>4412</v>
      </c>
      <c r="U2392" t="s">
        <v>84</v>
      </c>
      <c r="V2392">
        <v>620005</v>
      </c>
      <c r="W2392" t="s">
        <v>36</v>
      </c>
      <c r="X2392" t="s">
        <v>8222</v>
      </c>
      <c r="Y2392" t="b">
        <v>0</v>
      </c>
      <c r="Z2392" t="s">
        <v>38</v>
      </c>
      <c r="AA2392" t="b">
        <v>0</v>
      </c>
    </row>
    <row r="2393" spans="1:27" x14ac:dyDescent="0.3">
      <c r="A2393" t="s">
        <v>8223</v>
      </c>
      <c r="B2393" t="s">
        <v>8224</v>
      </c>
      <c r="C2393" s="4">
        <v>44879</v>
      </c>
      <c r="D2393" s="5">
        <v>0.59091435185185182</v>
      </c>
      <c r="E2393" t="s">
        <v>8225</v>
      </c>
      <c r="F2393" t="s">
        <v>10724</v>
      </c>
      <c r="G2393" t="s">
        <v>25</v>
      </c>
      <c r="H2393" t="s">
        <v>26</v>
      </c>
      <c r="I2393" t="s">
        <v>27</v>
      </c>
      <c r="J2393" t="s">
        <v>28</v>
      </c>
      <c r="K2393" t="s">
        <v>29</v>
      </c>
      <c r="L2393" t="s">
        <v>30</v>
      </c>
      <c r="M2393" t="s">
        <v>31</v>
      </c>
      <c r="N2393" t="s">
        <v>32</v>
      </c>
      <c r="O2393">
        <v>1</v>
      </c>
      <c r="P2393" t="s">
        <v>33</v>
      </c>
      <c r="Q2393" s="3">
        <v>407</v>
      </c>
      <c r="R2393" s="3">
        <v>19.38</v>
      </c>
      <c r="S2393" s="3">
        <v>0</v>
      </c>
      <c r="T2393" t="s">
        <v>8226</v>
      </c>
      <c r="U2393" t="s">
        <v>1029</v>
      </c>
      <c r="V2393">
        <v>176402</v>
      </c>
      <c r="W2393" t="s">
        <v>36</v>
      </c>
      <c r="X2393" t="s">
        <v>2360</v>
      </c>
      <c r="Y2393" t="b">
        <v>0</v>
      </c>
      <c r="Z2393" t="s">
        <v>38</v>
      </c>
      <c r="AA2393" t="b">
        <v>0</v>
      </c>
    </row>
    <row r="2394" spans="1:27" x14ac:dyDescent="0.3">
      <c r="A2394" t="s">
        <v>8227</v>
      </c>
      <c r="B2394" t="s">
        <v>8228</v>
      </c>
      <c r="C2394" s="4">
        <v>44879</v>
      </c>
      <c r="D2394" s="5">
        <v>0.57964120370370364</v>
      </c>
      <c r="E2394" t="s">
        <v>8229</v>
      </c>
      <c r="F2394" t="s">
        <v>42</v>
      </c>
      <c r="G2394" t="s">
        <v>25</v>
      </c>
      <c r="H2394" t="s">
        <v>26</v>
      </c>
      <c r="I2394" t="s">
        <v>27</v>
      </c>
      <c r="J2394" t="s">
        <v>28</v>
      </c>
      <c r="K2394" t="s">
        <v>29</v>
      </c>
      <c r="L2394" t="s">
        <v>30</v>
      </c>
      <c r="M2394" t="s">
        <v>31</v>
      </c>
      <c r="N2394" t="s">
        <v>10728</v>
      </c>
      <c r="O2394">
        <v>0</v>
      </c>
      <c r="P2394" t="s">
        <v>33</v>
      </c>
      <c r="Q2394" s="3">
        <v>387.62</v>
      </c>
      <c r="R2394" s="3">
        <v>19.38</v>
      </c>
      <c r="S2394" s="3">
        <v>0</v>
      </c>
      <c r="T2394" t="s">
        <v>8165</v>
      </c>
      <c r="U2394" t="s">
        <v>73</v>
      </c>
      <c r="V2394">
        <v>460001</v>
      </c>
      <c r="W2394" t="s">
        <v>36</v>
      </c>
      <c r="X2394" t="s">
        <v>10728</v>
      </c>
      <c r="Y2394" t="b">
        <v>0</v>
      </c>
      <c r="Z2394" t="s">
        <v>38</v>
      </c>
      <c r="AA2394" t="b">
        <v>0</v>
      </c>
    </row>
    <row r="2395" spans="1:27" x14ac:dyDescent="0.3">
      <c r="A2395" t="s">
        <v>8230</v>
      </c>
      <c r="B2395" t="s">
        <v>8231</v>
      </c>
      <c r="C2395" s="4">
        <v>44879</v>
      </c>
      <c r="D2395" s="5">
        <v>0.57466435185185183</v>
      </c>
      <c r="E2395" t="s">
        <v>8232</v>
      </c>
      <c r="F2395" t="s">
        <v>10724</v>
      </c>
      <c r="G2395" t="s">
        <v>25</v>
      </c>
      <c r="H2395" t="s">
        <v>26</v>
      </c>
      <c r="I2395" t="s">
        <v>27</v>
      </c>
      <c r="J2395" t="s">
        <v>28</v>
      </c>
      <c r="K2395" t="s">
        <v>29</v>
      </c>
      <c r="L2395" t="s">
        <v>30</v>
      </c>
      <c r="M2395" t="s">
        <v>31</v>
      </c>
      <c r="N2395" t="s">
        <v>32</v>
      </c>
      <c r="O2395">
        <v>1</v>
      </c>
      <c r="P2395" t="s">
        <v>33</v>
      </c>
      <c r="Q2395" s="3">
        <v>407</v>
      </c>
      <c r="R2395" s="3">
        <v>19.38</v>
      </c>
      <c r="S2395" s="3">
        <v>0</v>
      </c>
      <c r="T2395" t="s">
        <v>361</v>
      </c>
      <c r="U2395" t="s">
        <v>362</v>
      </c>
      <c r="V2395">
        <v>834008</v>
      </c>
      <c r="W2395" t="s">
        <v>36</v>
      </c>
      <c r="X2395" t="s">
        <v>8161</v>
      </c>
      <c r="Y2395" t="b">
        <v>0</v>
      </c>
      <c r="Z2395" t="s">
        <v>38</v>
      </c>
      <c r="AA2395" t="b">
        <v>0</v>
      </c>
    </row>
    <row r="2396" spans="1:27" x14ac:dyDescent="0.3">
      <c r="A2396" t="s">
        <v>8233</v>
      </c>
      <c r="B2396" t="s">
        <v>8234</v>
      </c>
      <c r="C2396" s="4">
        <v>44879</v>
      </c>
      <c r="D2396" s="5">
        <v>0.56479166666666669</v>
      </c>
      <c r="E2396" t="s">
        <v>8235</v>
      </c>
      <c r="F2396" t="s">
        <v>42</v>
      </c>
      <c r="G2396" t="s">
        <v>25</v>
      </c>
      <c r="H2396" t="s">
        <v>26</v>
      </c>
      <c r="I2396" t="s">
        <v>27</v>
      </c>
      <c r="J2396" t="s">
        <v>28</v>
      </c>
      <c r="K2396" t="s">
        <v>59</v>
      </c>
      <c r="L2396" t="s">
        <v>60</v>
      </c>
      <c r="M2396" t="s">
        <v>61</v>
      </c>
      <c r="N2396" t="s">
        <v>10728</v>
      </c>
      <c r="O2396">
        <v>0</v>
      </c>
      <c r="P2396" t="s">
        <v>10728</v>
      </c>
      <c r="Q2396" s="3">
        <v>0</v>
      </c>
      <c r="R2396" s="3">
        <v>0</v>
      </c>
      <c r="S2396" s="3">
        <v>0</v>
      </c>
      <c r="T2396" t="s">
        <v>452</v>
      </c>
      <c r="U2396" t="s">
        <v>263</v>
      </c>
      <c r="V2396">
        <v>800026</v>
      </c>
      <c r="W2396" t="s">
        <v>36</v>
      </c>
      <c r="X2396" t="s">
        <v>10728</v>
      </c>
      <c r="Y2396" t="b">
        <v>0</v>
      </c>
      <c r="Z2396" t="s">
        <v>38</v>
      </c>
      <c r="AA2396" t="b">
        <v>0</v>
      </c>
    </row>
    <row r="2397" spans="1:27" x14ac:dyDescent="0.3">
      <c r="A2397" t="s">
        <v>8236</v>
      </c>
      <c r="B2397" t="s">
        <v>8237</v>
      </c>
      <c r="C2397" s="4">
        <v>44879</v>
      </c>
      <c r="D2397" s="5">
        <v>0.55500000000000005</v>
      </c>
      <c r="E2397" t="s">
        <v>8238</v>
      </c>
      <c r="F2397" t="s">
        <v>10724</v>
      </c>
      <c r="G2397" t="s">
        <v>25</v>
      </c>
      <c r="H2397" t="s">
        <v>26</v>
      </c>
      <c r="I2397" t="s">
        <v>27</v>
      </c>
      <c r="J2397" t="s">
        <v>28</v>
      </c>
      <c r="K2397" t="s">
        <v>5310</v>
      </c>
      <c r="L2397" t="s">
        <v>5311</v>
      </c>
      <c r="M2397" t="s">
        <v>5312</v>
      </c>
      <c r="N2397" t="s">
        <v>32</v>
      </c>
      <c r="O2397">
        <v>1</v>
      </c>
      <c r="P2397" t="s">
        <v>33</v>
      </c>
      <c r="Q2397" s="3">
        <v>379</v>
      </c>
      <c r="R2397" s="3">
        <v>17.329999999999998</v>
      </c>
      <c r="S2397" s="3">
        <v>14.44</v>
      </c>
      <c r="T2397" t="s">
        <v>784</v>
      </c>
      <c r="U2397" t="s">
        <v>151</v>
      </c>
      <c r="V2397">
        <v>400708</v>
      </c>
      <c r="W2397" t="s">
        <v>36</v>
      </c>
      <c r="X2397" t="s">
        <v>8239</v>
      </c>
      <c r="Y2397" t="b">
        <v>0</v>
      </c>
      <c r="Z2397" t="s">
        <v>38</v>
      </c>
      <c r="AA2397" t="b">
        <v>0</v>
      </c>
    </row>
    <row r="2398" spans="1:27" x14ac:dyDescent="0.3">
      <c r="A2398" t="s">
        <v>8240</v>
      </c>
      <c r="B2398" t="s">
        <v>8241</v>
      </c>
      <c r="C2398" s="4">
        <v>44879</v>
      </c>
      <c r="D2398" s="5">
        <v>0.55159722222222218</v>
      </c>
      <c r="E2398" t="s">
        <v>8242</v>
      </c>
      <c r="F2398" t="s">
        <v>10724</v>
      </c>
      <c r="G2398" t="s">
        <v>25</v>
      </c>
      <c r="H2398" t="s">
        <v>26</v>
      </c>
      <c r="I2398" t="s">
        <v>27</v>
      </c>
      <c r="J2398" t="s">
        <v>28</v>
      </c>
      <c r="K2398" t="s">
        <v>5460</v>
      </c>
      <c r="L2398" t="s">
        <v>5461</v>
      </c>
      <c r="M2398" t="s">
        <v>5462</v>
      </c>
      <c r="N2398" t="s">
        <v>32</v>
      </c>
      <c r="O2398">
        <v>1</v>
      </c>
      <c r="P2398" t="s">
        <v>33</v>
      </c>
      <c r="Q2398" s="3">
        <v>407</v>
      </c>
      <c r="R2398" s="3">
        <v>18.8</v>
      </c>
      <c r="S2398" s="3">
        <v>11.63</v>
      </c>
      <c r="T2398" t="s">
        <v>2743</v>
      </c>
      <c r="U2398" t="s">
        <v>243</v>
      </c>
      <c r="V2398">
        <v>695010</v>
      </c>
      <c r="W2398" t="s">
        <v>36</v>
      </c>
      <c r="X2398" t="s">
        <v>2620</v>
      </c>
      <c r="Y2398" t="b">
        <v>0</v>
      </c>
      <c r="Z2398" t="s">
        <v>38</v>
      </c>
      <c r="AA2398" t="b">
        <v>0</v>
      </c>
    </row>
    <row r="2399" spans="1:27" x14ac:dyDescent="0.3">
      <c r="A2399" t="s">
        <v>8243</v>
      </c>
      <c r="B2399" t="s">
        <v>8244</v>
      </c>
      <c r="C2399" s="4">
        <v>44879</v>
      </c>
      <c r="D2399" s="5">
        <v>0.54699074074074072</v>
      </c>
      <c r="E2399" t="s">
        <v>8245</v>
      </c>
      <c r="F2399" t="s">
        <v>10724</v>
      </c>
      <c r="G2399" t="s">
        <v>25</v>
      </c>
      <c r="H2399" t="s">
        <v>26</v>
      </c>
      <c r="I2399" t="s">
        <v>27</v>
      </c>
      <c r="J2399" t="s">
        <v>28</v>
      </c>
      <c r="K2399" t="s">
        <v>29</v>
      </c>
      <c r="L2399" t="s">
        <v>30</v>
      </c>
      <c r="M2399" t="s">
        <v>31</v>
      </c>
      <c r="N2399" t="s">
        <v>32</v>
      </c>
      <c r="O2399">
        <v>1</v>
      </c>
      <c r="P2399" t="s">
        <v>33</v>
      </c>
      <c r="Q2399" s="3">
        <v>407</v>
      </c>
      <c r="R2399" s="3">
        <v>18.8</v>
      </c>
      <c r="S2399" s="3">
        <v>11.63</v>
      </c>
      <c r="T2399" t="s">
        <v>8246</v>
      </c>
      <c r="U2399" t="s">
        <v>114</v>
      </c>
      <c r="V2399">
        <v>383001</v>
      </c>
      <c r="W2399" t="s">
        <v>36</v>
      </c>
      <c r="X2399" t="s">
        <v>8247</v>
      </c>
      <c r="Y2399" t="b">
        <v>0</v>
      </c>
      <c r="Z2399" t="s">
        <v>38</v>
      </c>
      <c r="AA2399" t="b">
        <v>0</v>
      </c>
    </row>
    <row r="2400" spans="1:27" x14ac:dyDescent="0.3">
      <c r="A2400" t="s">
        <v>8248</v>
      </c>
      <c r="B2400" t="s">
        <v>8249</v>
      </c>
      <c r="C2400" s="4">
        <v>44879</v>
      </c>
      <c r="D2400" s="5">
        <v>0.54129629629629628</v>
      </c>
      <c r="E2400" t="s">
        <v>8250</v>
      </c>
      <c r="F2400" t="s">
        <v>42</v>
      </c>
      <c r="G2400" t="s">
        <v>25</v>
      </c>
      <c r="H2400" t="s">
        <v>26</v>
      </c>
      <c r="I2400" t="s">
        <v>27</v>
      </c>
      <c r="J2400" t="s">
        <v>28</v>
      </c>
      <c r="K2400" t="s">
        <v>208</v>
      </c>
      <c r="L2400" t="s">
        <v>209</v>
      </c>
      <c r="M2400" t="s">
        <v>210</v>
      </c>
      <c r="N2400" t="s">
        <v>10728</v>
      </c>
      <c r="O2400">
        <v>0</v>
      </c>
      <c r="P2400" t="s">
        <v>33</v>
      </c>
      <c r="Q2400" s="3">
        <v>387.62</v>
      </c>
      <c r="R2400" s="3">
        <v>18.8</v>
      </c>
      <c r="S2400" s="3">
        <v>11.63</v>
      </c>
      <c r="T2400" t="s">
        <v>1006</v>
      </c>
      <c r="U2400" t="s">
        <v>326</v>
      </c>
      <c r="V2400">
        <v>302027</v>
      </c>
      <c r="W2400" t="s">
        <v>36</v>
      </c>
      <c r="X2400" t="s">
        <v>10728</v>
      </c>
      <c r="Y2400" t="b">
        <v>0</v>
      </c>
      <c r="Z2400" t="s">
        <v>38</v>
      </c>
      <c r="AA2400" t="b">
        <v>0</v>
      </c>
    </row>
    <row r="2401" spans="1:27" x14ac:dyDescent="0.3">
      <c r="A2401" t="s">
        <v>8251</v>
      </c>
      <c r="B2401" t="s">
        <v>8252</v>
      </c>
      <c r="C2401" s="4">
        <v>44879</v>
      </c>
      <c r="D2401" s="5">
        <v>0.53466435185185179</v>
      </c>
      <c r="E2401" t="s">
        <v>8253</v>
      </c>
      <c r="F2401" t="s">
        <v>10724</v>
      </c>
      <c r="G2401" t="s">
        <v>25</v>
      </c>
      <c r="H2401" t="s">
        <v>26</v>
      </c>
      <c r="I2401" t="s">
        <v>27</v>
      </c>
      <c r="J2401" t="s">
        <v>28</v>
      </c>
      <c r="K2401" t="s">
        <v>59</v>
      </c>
      <c r="L2401" t="s">
        <v>60</v>
      </c>
      <c r="M2401" t="s">
        <v>61</v>
      </c>
      <c r="N2401" t="s">
        <v>32</v>
      </c>
      <c r="O2401">
        <v>1</v>
      </c>
      <c r="P2401" t="s">
        <v>33</v>
      </c>
      <c r="Q2401" s="3">
        <v>379</v>
      </c>
      <c r="R2401" s="3">
        <v>18.05</v>
      </c>
      <c r="S2401" s="3">
        <v>0</v>
      </c>
      <c r="T2401" t="s">
        <v>863</v>
      </c>
      <c r="U2401" t="s">
        <v>362</v>
      </c>
      <c r="V2401">
        <v>831011</v>
      </c>
      <c r="W2401" t="s">
        <v>36</v>
      </c>
      <c r="X2401" t="s">
        <v>5957</v>
      </c>
      <c r="Y2401" t="b">
        <v>0</v>
      </c>
      <c r="Z2401" t="s">
        <v>38</v>
      </c>
      <c r="AA2401" t="b">
        <v>0</v>
      </c>
    </row>
    <row r="2402" spans="1:27" x14ac:dyDescent="0.3">
      <c r="A2402" t="s">
        <v>8254</v>
      </c>
      <c r="B2402" t="s">
        <v>8255</v>
      </c>
      <c r="C2402" s="4">
        <v>44879</v>
      </c>
      <c r="D2402" s="5">
        <v>0.53354166666666669</v>
      </c>
      <c r="E2402" t="s">
        <v>8256</v>
      </c>
      <c r="F2402" t="s">
        <v>10724</v>
      </c>
      <c r="G2402" t="s">
        <v>25</v>
      </c>
      <c r="H2402" t="s">
        <v>26</v>
      </c>
      <c r="I2402" t="s">
        <v>27</v>
      </c>
      <c r="J2402" t="s">
        <v>28</v>
      </c>
      <c r="K2402" t="s">
        <v>6532</v>
      </c>
      <c r="L2402" t="s">
        <v>6533</v>
      </c>
      <c r="M2402" t="s">
        <v>6534</v>
      </c>
      <c r="N2402" t="s">
        <v>32</v>
      </c>
      <c r="O2402">
        <v>1</v>
      </c>
      <c r="P2402" t="s">
        <v>33</v>
      </c>
      <c r="Q2402" s="3">
        <v>407</v>
      </c>
      <c r="R2402" s="3">
        <v>19.38</v>
      </c>
      <c r="S2402" s="3">
        <v>0</v>
      </c>
      <c r="T2402" t="s">
        <v>434</v>
      </c>
      <c r="U2402" t="s">
        <v>299</v>
      </c>
      <c r="V2402">
        <v>122018</v>
      </c>
      <c r="W2402" t="s">
        <v>36</v>
      </c>
      <c r="X2402" t="s">
        <v>2364</v>
      </c>
      <c r="Y2402" t="b">
        <v>0</v>
      </c>
      <c r="Z2402" t="s">
        <v>38</v>
      </c>
      <c r="AA2402" t="b">
        <v>0</v>
      </c>
    </row>
    <row r="2403" spans="1:27" x14ac:dyDescent="0.3">
      <c r="A2403" t="s">
        <v>8257</v>
      </c>
      <c r="B2403" t="s">
        <v>8258</v>
      </c>
      <c r="C2403" s="4">
        <v>44879</v>
      </c>
      <c r="D2403" s="5">
        <v>0.5292824074074074</v>
      </c>
      <c r="E2403" t="s">
        <v>8259</v>
      </c>
      <c r="F2403" t="s">
        <v>10724</v>
      </c>
      <c r="G2403" t="s">
        <v>25</v>
      </c>
      <c r="H2403" t="s">
        <v>26</v>
      </c>
      <c r="I2403" t="s">
        <v>27</v>
      </c>
      <c r="J2403" t="s">
        <v>28</v>
      </c>
      <c r="K2403" t="s">
        <v>6532</v>
      </c>
      <c r="L2403" t="s">
        <v>6533</v>
      </c>
      <c r="M2403" t="s">
        <v>6534</v>
      </c>
      <c r="N2403" t="s">
        <v>32</v>
      </c>
      <c r="O2403">
        <v>1</v>
      </c>
      <c r="P2403" t="s">
        <v>33</v>
      </c>
      <c r="Q2403" s="3">
        <v>407</v>
      </c>
      <c r="R2403" s="3">
        <v>19.38</v>
      </c>
      <c r="S2403" s="3">
        <v>0</v>
      </c>
      <c r="T2403" t="s">
        <v>10888</v>
      </c>
      <c r="U2403" t="s">
        <v>84</v>
      </c>
      <c r="V2403">
        <v>600091</v>
      </c>
      <c r="W2403" t="s">
        <v>36</v>
      </c>
      <c r="X2403" t="s">
        <v>2329</v>
      </c>
      <c r="Y2403" t="b">
        <v>0</v>
      </c>
      <c r="Z2403" t="s">
        <v>38</v>
      </c>
      <c r="AA2403" t="b">
        <v>0</v>
      </c>
    </row>
    <row r="2404" spans="1:27" x14ac:dyDescent="0.3">
      <c r="A2404" t="s">
        <v>8260</v>
      </c>
      <c r="B2404" t="s">
        <v>8261</v>
      </c>
      <c r="C2404" s="4">
        <v>44879</v>
      </c>
      <c r="D2404" s="5">
        <v>0.50340277777777775</v>
      </c>
      <c r="E2404" t="s">
        <v>8262</v>
      </c>
      <c r="F2404" t="s">
        <v>10724</v>
      </c>
      <c r="G2404" t="s">
        <v>25</v>
      </c>
      <c r="H2404" t="s">
        <v>26</v>
      </c>
      <c r="I2404" t="s">
        <v>27</v>
      </c>
      <c r="J2404" t="s">
        <v>28</v>
      </c>
      <c r="K2404" t="s">
        <v>29</v>
      </c>
      <c r="L2404" t="s">
        <v>30</v>
      </c>
      <c r="M2404" t="s">
        <v>31</v>
      </c>
      <c r="N2404" t="s">
        <v>32</v>
      </c>
      <c r="O2404">
        <v>1</v>
      </c>
      <c r="P2404" t="s">
        <v>33</v>
      </c>
      <c r="Q2404" s="3">
        <v>407</v>
      </c>
      <c r="R2404" s="3">
        <v>19.38</v>
      </c>
      <c r="S2404" s="3">
        <v>0</v>
      </c>
      <c r="T2404" t="s">
        <v>2382</v>
      </c>
      <c r="U2404" t="s">
        <v>263</v>
      </c>
      <c r="V2404">
        <v>844502</v>
      </c>
      <c r="W2404" t="s">
        <v>36</v>
      </c>
      <c r="X2404" t="s">
        <v>2591</v>
      </c>
      <c r="Y2404" t="b">
        <v>0</v>
      </c>
      <c r="Z2404" t="s">
        <v>38</v>
      </c>
      <c r="AA2404" t="b">
        <v>0</v>
      </c>
    </row>
    <row r="2405" spans="1:27" x14ac:dyDescent="0.3">
      <c r="A2405" t="s">
        <v>8263</v>
      </c>
      <c r="B2405" t="s">
        <v>8264</v>
      </c>
      <c r="C2405" s="4">
        <v>44879</v>
      </c>
      <c r="D2405" s="5">
        <v>0.50299768518518517</v>
      </c>
      <c r="E2405" t="s">
        <v>8265</v>
      </c>
      <c r="F2405" t="s">
        <v>10724</v>
      </c>
      <c r="G2405" t="s">
        <v>25</v>
      </c>
      <c r="H2405" t="s">
        <v>26</v>
      </c>
      <c r="I2405" t="s">
        <v>27</v>
      </c>
      <c r="J2405" t="s">
        <v>28</v>
      </c>
      <c r="K2405" t="s">
        <v>29</v>
      </c>
      <c r="L2405" t="s">
        <v>30</v>
      </c>
      <c r="M2405" t="s">
        <v>31</v>
      </c>
      <c r="N2405" t="s">
        <v>32</v>
      </c>
      <c r="O2405">
        <v>1</v>
      </c>
      <c r="P2405" t="s">
        <v>33</v>
      </c>
      <c r="Q2405" s="3">
        <v>407</v>
      </c>
      <c r="R2405" s="3">
        <v>19.38</v>
      </c>
      <c r="S2405" s="3">
        <v>0</v>
      </c>
      <c r="T2405" t="s">
        <v>7476</v>
      </c>
      <c r="U2405" t="s">
        <v>151</v>
      </c>
      <c r="V2405">
        <v>442102</v>
      </c>
      <c r="W2405" t="s">
        <v>36</v>
      </c>
      <c r="X2405" t="s">
        <v>2356</v>
      </c>
      <c r="Y2405" t="b">
        <v>0</v>
      </c>
      <c r="Z2405" t="s">
        <v>38</v>
      </c>
      <c r="AA2405" t="b">
        <v>0</v>
      </c>
    </row>
    <row r="2406" spans="1:27" x14ac:dyDescent="0.3">
      <c r="A2406" t="s">
        <v>8266</v>
      </c>
      <c r="B2406" t="s">
        <v>8267</v>
      </c>
      <c r="C2406" s="4">
        <v>44879</v>
      </c>
      <c r="D2406" s="5">
        <v>0.49791666666666662</v>
      </c>
      <c r="E2406" t="s">
        <v>8268</v>
      </c>
      <c r="F2406" t="s">
        <v>42</v>
      </c>
      <c r="G2406" t="s">
        <v>25</v>
      </c>
      <c r="H2406" t="s">
        <v>26</v>
      </c>
      <c r="I2406" t="s">
        <v>27</v>
      </c>
      <c r="J2406" t="s">
        <v>28</v>
      </c>
      <c r="K2406" t="s">
        <v>29</v>
      </c>
      <c r="L2406" t="s">
        <v>30</v>
      </c>
      <c r="M2406" t="s">
        <v>31</v>
      </c>
      <c r="N2406" t="s">
        <v>10728</v>
      </c>
      <c r="O2406">
        <v>0</v>
      </c>
      <c r="P2406" t="s">
        <v>10728</v>
      </c>
      <c r="Q2406" s="3">
        <v>0</v>
      </c>
      <c r="R2406" s="3">
        <v>0</v>
      </c>
      <c r="S2406" s="3">
        <v>0</v>
      </c>
      <c r="T2406" t="s">
        <v>2382</v>
      </c>
      <c r="U2406" t="s">
        <v>263</v>
      </c>
      <c r="V2406">
        <v>844502</v>
      </c>
      <c r="W2406" t="s">
        <v>36</v>
      </c>
      <c r="X2406" t="s">
        <v>10728</v>
      </c>
      <c r="Y2406" t="b">
        <v>0</v>
      </c>
      <c r="Z2406" t="s">
        <v>38</v>
      </c>
      <c r="AA2406" t="b">
        <v>0</v>
      </c>
    </row>
    <row r="2407" spans="1:27" x14ac:dyDescent="0.3">
      <c r="A2407" t="s">
        <v>8269</v>
      </c>
      <c r="B2407" t="s">
        <v>8270</v>
      </c>
      <c r="C2407" s="4">
        <v>44879</v>
      </c>
      <c r="D2407" s="5">
        <v>0.49378472222222225</v>
      </c>
      <c r="E2407" t="s">
        <v>8271</v>
      </c>
      <c r="F2407" t="s">
        <v>10724</v>
      </c>
      <c r="G2407" t="s">
        <v>25</v>
      </c>
      <c r="H2407" t="s">
        <v>26</v>
      </c>
      <c r="I2407" t="s">
        <v>27</v>
      </c>
      <c r="J2407" t="s">
        <v>28</v>
      </c>
      <c r="K2407" t="s">
        <v>5246</v>
      </c>
      <c r="L2407" t="s">
        <v>5247</v>
      </c>
      <c r="M2407" t="s">
        <v>5248</v>
      </c>
      <c r="N2407" t="s">
        <v>32</v>
      </c>
      <c r="O2407">
        <v>1</v>
      </c>
      <c r="P2407" t="s">
        <v>33</v>
      </c>
      <c r="Q2407" s="3">
        <v>379</v>
      </c>
      <c r="R2407" s="3">
        <v>17.329999999999998</v>
      </c>
      <c r="S2407" s="3">
        <v>14.44</v>
      </c>
      <c r="T2407" t="s">
        <v>457</v>
      </c>
      <c r="U2407" t="s">
        <v>54</v>
      </c>
      <c r="V2407">
        <v>201301</v>
      </c>
      <c r="W2407" t="s">
        <v>36</v>
      </c>
      <c r="X2407" t="s">
        <v>8272</v>
      </c>
      <c r="Y2407" t="b">
        <v>0</v>
      </c>
      <c r="Z2407" t="s">
        <v>38</v>
      </c>
      <c r="AA2407" t="b">
        <v>0</v>
      </c>
    </row>
    <row r="2408" spans="1:27" x14ac:dyDescent="0.3">
      <c r="A2408" t="s">
        <v>8273</v>
      </c>
      <c r="B2408" t="s">
        <v>8274</v>
      </c>
      <c r="C2408" s="4">
        <v>44879</v>
      </c>
      <c r="D2408" s="5">
        <v>0.48310185185185189</v>
      </c>
      <c r="E2408" t="s">
        <v>8275</v>
      </c>
      <c r="F2408" t="s">
        <v>10724</v>
      </c>
      <c r="G2408" t="s">
        <v>25</v>
      </c>
      <c r="H2408" t="s">
        <v>26</v>
      </c>
      <c r="I2408" t="s">
        <v>27</v>
      </c>
      <c r="J2408" t="s">
        <v>28</v>
      </c>
      <c r="K2408" t="s">
        <v>5310</v>
      </c>
      <c r="L2408" t="s">
        <v>5311</v>
      </c>
      <c r="M2408" t="s">
        <v>5312</v>
      </c>
      <c r="N2408" t="s">
        <v>32</v>
      </c>
      <c r="O2408">
        <v>1</v>
      </c>
      <c r="P2408" t="s">
        <v>33</v>
      </c>
      <c r="Q2408" s="3">
        <v>379</v>
      </c>
      <c r="R2408" s="3">
        <v>17.329999999999998</v>
      </c>
      <c r="S2408" s="3">
        <v>14.44</v>
      </c>
      <c r="T2408" t="s">
        <v>688</v>
      </c>
      <c r="U2408" t="s">
        <v>412</v>
      </c>
      <c r="V2408">
        <v>751024</v>
      </c>
      <c r="W2408" t="s">
        <v>36</v>
      </c>
      <c r="X2408" t="s">
        <v>8105</v>
      </c>
      <c r="Y2408" t="b">
        <v>0</v>
      </c>
      <c r="Z2408" t="s">
        <v>38</v>
      </c>
      <c r="AA2408" t="b">
        <v>0</v>
      </c>
    </row>
    <row r="2409" spans="1:27" x14ac:dyDescent="0.3">
      <c r="A2409" t="s">
        <v>8276</v>
      </c>
      <c r="B2409" t="s">
        <v>8277</v>
      </c>
      <c r="C2409" s="4">
        <v>44879</v>
      </c>
      <c r="D2409" s="5">
        <v>0.47991898148148149</v>
      </c>
      <c r="E2409" t="s">
        <v>8278</v>
      </c>
      <c r="F2409" t="s">
        <v>10724</v>
      </c>
      <c r="G2409" t="s">
        <v>25</v>
      </c>
      <c r="H2409" t="s">
        <v>26</v>
      </c>
      <c r="I2409" t="s">
        <v>27</v>
      </c>
      <c r="J2409" t="s">
        <v>28</v>
      </c>
      <c r="K2409" t="s">
        <v>5839</v>
      </c>
      <c r="L2409" t="s">
        <v>5840</v>
      </c>
      <c r="M2409" t="s">
        <v>5841</v>
      </c>
      <c r="N2409" t="s">
        <v>32</v>
      </c>
      <c r="O2409">
        <v>1</v>
      </c>
      <c r="P2409" t="s">
        <v>33</v>
      </c>
      <c r="Q2409" s="3">
        <v>407</v>
      </c>
      <c r="R2409" s="3">
        <v>19.38</v>
      </c>
      <c r="S2409" s="3">
        <v>0</v>
      </c>
      <c r="T2409" t="s">
        <v>83</v>
      </c>
      <c r="U2409" t="s">
        <v>84</v>
      </c>
      <c r="V2409">
        <v>600062</v>
      </c>
      <c r="W2409" t="s">
        <v>36</v>
      </c>
      <c r="X2409" t="s">
        <v>2414</v>
      </c>
      <c r="Y2409" t="b">
        <v>0</v>
      </c>
      <c r="Z2409" t="s">
        <v>38</v>
      </c>
      <c r="AA2409" t="b">
        <v>0</v>
      </c>
    </row>
    <row r="2410" spans="1:27" x14ac:dyDescent="0.3">
      <c r="A2410" t="s">
        <v>8279</v>
      </c>
      <c r="B2410" t="s">
        <v>8280</v>
      </c>
      <c r="C2410" s="4">
        <v>44879</v>
      </c>
      <c r="D2410" s="5">
        <v>0.4259027777777778</v>
      </c>
      <c r="E2410" t="s">
        <v>8281</v>
      </c>
      <c r="F2410" t="s">
        <v>10724</v>
      </c>
      <c r="G2410" t="s">
        <v>25</v>
      </c>
      <c r="H2410" t="s">
        <v>26</v>
      </c>
      <c r="I2410" t="s">
        <v>27</v>
      </c>
      <c r="J2410" t="s">
        <v>28</v>
      </c>
      <c r="K2410" t="s">
        <v>208</v>
      </c>
      <c r="L2410" t="s">
        <v>209</v>
      </c>
      <c r="M2410" t="s">
        <v>210</v>
      </c>
      <c r="N2410" t="s">
        <v>32</v>
      </c>
      <c r="O2410">
        <v>1</v>
      </c>
      <c r="P2410" t="s">
        <v>33</v>
      </c>
      <c r="Q2410" s="3">
        <v>407</v>
      </c>
      <c r="R2410" s="3">
        <v>19.38</v>
      </c>
      <c r="S2410" s="3">
        <v>0</v>
      </c>
      <c r="T2410" t="s">
        <v>3215</v>
      </c>
      <c r="U2410" t="s">
        <v>78</v>
      </c>
      <c r="V2410">
        <v>147001</v>
      </c>
      <c r="W2410" t="s">
        <v>36</v>
      </c>
      <c r="X2410" t="s">
        <v>2414</v>
      </c>
      <c r="Y2410" t="b">
        <v>0</v>
      </c>
      <c r="Z2410" t="s">
        <v>38</v>
      </c>
      <c r="AA2410" t="b">
        <v>0</v>
      </c>
    </row>
    <row r="2411" spans="1:27" x14ac:dyDescent="0.3">
      <c r="A2411" t="s">
        <v>8282</v>
      </c>
      <c r="B2411" t="s">
        <v>8283</v>
      </c>
      <c r="C2411" s="4">
        <v>44879</v>
      </c>
      <c r="D2411" s="5">
        <v>0.41422453703703704</v>
      </c>
      <c r="E2411" t="s">
        <v>8284</v>
      </c>
      <c r="F2411" t="s">
        <v>10724</v>
      </c>
      <c r="G2411" t="s">
        <v>25</v>
      </c>
      <c r="H2411" t="s">
        <v>26</v>
      </c>
      <c r="I2411" t="s">
        <v>27</v>
      </c>
      <c r="J2411" t="s">
        <v>28</v>
      </c>
      <c r="K2411" t="s">
        <v>5310</v>
      </c>
      <c r="L2411" t="s">
        <v>5311</v>
      </c>
      <c r="M2411" t="s">
        <v>5312</v>
      </c>
      <c r="N2411" t="s">
        <v>32</v>
      </c>
      <c r="O2411">
        <v>1</v>
      </c>
      <c r="P2411" t="s">
        <v>33</v>
      </c>
      <c r="Q2411" s="3">
        <v>379</v>
      </c>
      <c r="R2411" s="3">
        <v>17.329999999999998</v>
      </c>
      <c r="S2411" s="3">
        <v>14.44</v>
      </c>
      <c r="T2411" t="s">
        <v>8285</v>
      </c>
      <c r="U2411" t="s">
        <v>93</v>
      </c>
      <c r="V2411">
        <v>560067</v>
      </c>
      <c r="W2411" t="s">
        <v>36</v>
      </c>
      <c r="X2411" t="s">
        <v>2552</v>
      </c>
      <c r="Y2411" t="b">
        <v>0</v>
      </c>
      <c r="Z2411" t="s">
        <v>38</v>
      </c>
      <c r="AA2411" t="b">
        <v>0</v>
      </c>
    </row>
    <row r="2412" spans="1:27" x14ac:dyDescent="0.3">
      <c r="A2412" t="s">
        <v>8286</v>
      </c>
      <c r="B2412" t="s">
        <v>8287</v>
      </c>
      <c r="C2412" s="4">
        <v>44879</v>
      </c>
      <c r="D2412" s="5">
        <v>0.39962962962962961</v>
      </c>
      <c r="E2412" t="s">
        <v>8288</v>
      </c>
      <c r="F2412" t="s">
        <v>10724</v>
      </c>
      <c r="G2412" t="s">
        <v>25</v>
      </c>
      <c r="H2412" t="s">
        <v>26</v>
      </c>
      <c r="I2412" t="s">
        <v>27</v>
      </c>
      <c r="J2412" t="s">
        <v>28</v>
      </c>
      <c r="K2412" t="s">
        <v>29</v>
      </c>
      <c r="L2412" t="s">
        <v>30</v>
      </c>
      <c r="M2412" t="s">
        <v>31</v>
      </c>
      <c r="N2412" t="s">
        <v>32</v>
      </c>
      <c r="O2412">
        <v>1</v>
      </c>
      <c r="P2412" t="s">
        <v>33</v>
      </c>
      <c r="Q2412" s="3">
        <v>407</v>
      </c>
      <c r="R2412" s="3">
        <v>18.8</v>
      </c>
      <c r="S2412" s="3">
        <v>11.63</v>
      </c>
      <c r="T2412" t="s">
        <v>1863</v>
      </c>
      <c r="U2412" t="s">
        <v>160</v>
      </c>
      <c r="V2412">
        <v>248001</v>
      </c>
      <c r="W2412" t="s">
        <v>36</v>
      </c>
      <c r="X2412" t="s">
        <v>2410</v>
      </c>
      <c r="Y2412" t="b">
        <v>0</v>
      </c>
      <c r="Z2412" t="s">
        <v>38</v>
      </c>
      <c r="AA2412" t="b">
        <v>0</v>
      </c>
    </row>
    <row r="2413" spans="1:27" x14ac:dyDescent="0.3">
      <c r="A2413" t="s">
        <v>8289</v>
      </c>
      <c r="B2413" t="s">
        <v>8290</v>
      </c>
      <c r="C2413" s="4">
        <v>44879</v>
      </c>
      <c r="D2413" s="5">
        <v>0.39796296296296302</v>
      </c>
      <c r="E2413" t="s">
        <v>8291</v>
      </c>
      <c r="F2413" t="s">
        <v>10724</v>
      </c>
      <c r="G2413" t="s">
        <v>25</v>
      </c>
      <c r="H2413" t="s">
        <v>26</v>
      </c>
      <c r="I2413" t="s">
        <v>27</v>
      </c>
      <c r="J2413" t="s">
        <v>28</v>
      </c>
      <c r="K2413" t="s">
        <v>29</v>
      </c>
      <c r="L2413" t="s">
        <v>30</v>
      </c>
      <c r="M2413" t="s">
        <v>31</v>
      </c>
      <c r="N2413" t="s">
        <v>32</v>
      </c>
      <c r="O2413">
        <v>1</v>
      </c>
      <c r="P2413" t="s">
        <v>33</v>
      </c>
      <c r="Q2413" s="3">
        <v>407</v>
      </c>
      <c r="R2413" s="3">
        <v>19.38</v>
      </c>
      <c r="S2413" s="3">
        <v>0</v>
      </c>
      <c r="T2413" t="s">
        <v>8292</v>
      </c>
      <c r="U2413" t="s">
        <v>151</v>
      </c>
      <c r="V2413">
        <v>445302</v>
      </c>
      <c r="W2413" t="s">
        <v>36</v>
      </c>
      <c r="X2413" t="s">
        <v>2435</v>
      </c>
      <c r="Y2413" t="b">
        <v>0</v>
      </c>
      <c r="Z2413" t="s">
        <v>38</v>
      </c>
      <c r="AA2413" t="b">
        <v>0</v>
      </c>
    </row>
    <row r="2414" spans="1:27" x14ac:dyDescent="0.3">
      <c r="A2414" t="s">
        <v>8293</v>
      </c>
      <c r="B2414" t="s">
        <v>8294</v>
      </c>
      <c r="C2414" s="4">
        <v>44879</v>
      </c>
      <c r="D2414" s="5">
        <v>0.39168981481481485</v>
      </c>
      <c r="E2414" t="s">
        <v>8295</v>
      </c>
      <c r="F2414" t="s">
        <v>10724</v>
      </c>
      <c r="G2414" t="s">
        <v>25</v>
      </c>
      <c r="H2414" t="s">
        <v>26</v>
      </c>
      <c r="I2414" t="s">
        <v>27</v>
      </c>
      <c r="J2414" t="s">
        <v>28</v>
      </c>
      <c r="K2414" t="s">
        <v>5310</v>
      </c>
      <c r="L2414" t="s">
        <v>5311</v>
      </c>
      <c r="M2414" t="s">
        <v>5312</v>
      </c>
      <c r="N2414" t="s">
        <v>32</v>
      </c>
      <c r="O2414">
        <v>1</v>
      </c>
      <c r="P2414" t="s">
        <v>33</v>
      </c>
      <c r="Q2414" s="3">
        <v>379</v>
      </c>
      <c r="R2414" s="3">
        <v>18.05</v>
      </c>
      <c r="S2414" s="3">
        <v>0</v>
      </c>
      <c r="T2414" t="s">
        <v>465</v>
      </c>
      <c r="U2414" t="s">
        <v>151</v>
      </c>
      <c r="V2414">
        <v>411015</v>
      </c>
      <c r="W2414" t="s">
        <v>36</v>
      </c>
      <c r="X2414" t="s">
        <v>6029</v>
      </c>
      <c r="Y2414" t="b">
        <v>0</v>
      </c>
      <c r="Z2414" t="s">
        <v>38</v>
      </c>
      <c r="AA2414" t="b">
        <v>0</v>
      </c>
    </row>
    <row r="2415" spans="1:27" x14ac:dyDescent="0.3">
      <c r="A2415" t="s">
        <v>8296</v>
      </c>
      <c r="B2415" t="s">
        <v>8297</v>
      </c>
      <c r="C2415" s="4">
        <v>44879</v>
      </c>
      <c r="D2415" s="5">
        <v>0.38177083333333334</v>
      </c>
      <c r="E2415" t="s">
        <v>8298</v>
      </c>
      <c r="F2415" t="s">
        <v>10724</v>
      </c>
      <c r="G2415" t="s">
        <v>25</v>
      </c>
      <c r="H2415" t="s">
        <v>26</v>
      </c>
      <c r="I2415" t="s">
        <v>27</v>
      </c>
      <c r="J2415" t="s">
        <v>28</v>
      </c>
      <c r="K2415" t="s">
        <v>5213</v>
      </c>
      <c r="L2415" t="s">
        <v>5214</v>
      </c>
      <c r="M2415" t="s">
        <v>5215</v>
      </c>
      <c r="N2415" t="s">
        <v>32</v>
      </c>
      <c r="O2415">
        <v>1</v>
      </c>
      <c r="P2415" t="s">
        <v>33</v>
      </c>
      <c r="Q2415" s="3">
        <v>379</v>
      </c>
      <c r="R2415" s="3">
        <v>18.05</v>
      </c>
      <c r="S2415" s="3">
        <v>0</v>
      </c>
      <c r="T2415" t="s">
        <v>1835</v>
      </c>
      <c r="U2415" t="s">
        <v>67</v>
      </c>
      <c r="V2415">
        <v>505476</v>
      </c>
      <c r="W2415" t="s">
        <v>36</v>
      </c>
      <c r="X2415" t="s">
        <v>2435</v>
      </c>
      <c r="Y2415" t="b">
        <v>0</v>
      </c>
      <c r="Z2415" t="s">
        <v>38</v>
      </c>
      <c r="AA2415" t="b">
        <v>0</v>
      </c>
    </row>
    <row r="2416" spans="1:27" x14ac:dyDescent="0.3">
      <c r="A2416" t="s">
        <v>8299</v>
      </c>
      <c r="B2416" t="s">
        <v>8300</v>
      </c>
      <c r="C2416" s="4">
        <v>44879</v>
      </c>
      <c r="D2416" s="5">
        <v>0.36524305555555553</v>
      </c>
      <c r="E2416" t="s">
        <v>8301</v>
      </c>
      <c r="F2416" t="s">
        <v>10724</v>
      </c>
      <c r="G2416" t="s">
        <v>25</v>
      </c>
      <c r="H2416" t="s">
        <v>26</v>
      </c>
      <c r="I2416" t="s">
        <v>27</v>
      </c>
      <c r="J2416" t="s">
        <v>28</v>
      </c>
      <c r="K2416" t="s">
        <v>29</v>
      </c>
      <c r="L2416" t="s">
        <v>30</v>
      </c>
      <c r="M2416" t="s">
        <v>31</v>
      </c>
      <c r="N2416" t="s">
        <v>32</v>
      </c>
      <c r="O2416">
        <v>1</v>
      </c>
      <c r="P2416" t="s">
        <v>33</v>
      </c>
      <c r="Q2416" s="3">
        <v>407</v>
      </c>
      <c r="R2416" s="3">
        <v>19.38</v>
      </c>
      <c r="S2416" s="3">
        <v>0</v>
      </c>
      <c r="T2416" t="s">
        <v>8302</v>
      </c>
      <c r="U2416" t="s">
        <v>35</v>
      </c>
      <c r="V2416">
        <v>735214</v>
      </c>
      <c r="W2416" t="s">
        <v>36</v>
      </c>
      <c r="X2416" t="s">
        <v>2329</v>
      </c>
      <c r="Y2416" t="b">
        <v>0</v>
      </c>
      <c r="Z2416" t="s">
        <v>38</v>
      </c>
      <c r="AA2416" t="b">
        <v>0</v>
      </c>
    </row>
    <row r="2417" spans="1:27" x14ac:dyDescent="0.3">
      <c r="A2417" t="s">
        <v>8303</v>
      </c>
      <c r="B2417" t="s">
        <v>8304</v>
      </c>
      <c r="C2417" s="4">
        <v>44879</v>
      </c>
      <c r="D2417" s="5">
        <v>0.34722222222222227</v>
      </c>
      <c r="E2417" t="s">
        <v>8305</v>
      </c>
      <c r="F2417" t="s">
        <v>10724</v>
      </c>
      <c r="G2417" t="s">
        <v>25</v>
      </c>
      <c r="H2417" t="s">
        <v>26</v>
      </c>
      <c r="I2417" t="s">
        <v>27</v>
      </c>
      <c r="J2417" t="s">
        <v>28</v>
      </c>
      <c r="K2417" t="s">
        <v>29</v>
      </c>
      <c r="L2417" t="s">
        <v>30</v>
      </c>
      <c r="M2417" t="s">
        <v>31</v>
      </c>
      <c r="N2417" t="s">
        <v>32</v>
      </c>
      <c r="O2417">
        <v>1</v>
      </c>
      <c r="P2417" t="s">
        <v>33</v>
      </c>
      <c r="Q2417" s="3">
        <v>407</v>
      </c>
      <c r="R2417" s="3">
        <v>18.8</v>
      </c>
      <c r="S2417" s="3">
        <v>11.63</v>
      </c>
      <c r="T2417" t="s">
        <v>5822</v>
      </c>
      <c r="U2417" t="s">
        <v>1029</v>
      </c>
      <c r="V2417">
        <v>171006</v>
      </c>
      <c r="W2417" t="s">
        <v>36</v>
      </c>
      <c r="X2417" t="s">
        <v>8306</v>
      </c>
      <c r="Y2417" t="b">
        <v>0</v>
      </c>
      <c r="Z2417" t="s">
        <v>38</v>
      </c>
      <c r="AA2417" t="b">
        <v>0</v>
      </c>
    </row>
    <row r="2418" spans="1:27" x14ac:dyDescent="0.3">
      <c r="A2418" t="s">
        <v>8307</v>
      </c>
      <c r="B2418" t="s">
        <v>8308</v>
      </c>
      <c r="C2418" s="4">
        <v>44879</v>
      </c>
      <c r="D2418" s="5">
        <v>0.32761574074074074</v>
      </c>
      <c r="E2418" t="s">
        <v>8309</v>
      </c>
      <c r="F2418" t="s">
        <v>10724</v>
      </c>
      <c r="G2418" t="s">
        <v>25</v>
      </c>
      <c r="H2418" t="s">
        <v>26</v>
      </c>
      <c r="I2418" t="s">
        <v>27</v>
      </c>
      <c r="J2418" t="s">
        <v>28</v>
      </c>
      <c r="K2418" t="s">
        <v>29</v>
      </c>
      <c r="L2418" t="s">
        <v>30</v>
      </c>
      <c r="M2418" t="s">
        <v>31</v>
      </c>
      <c r="N2418" t="s">
        <v>32</v>
      </c>
      <c r="O2418">
        <v>1</v>
      </c>
      <c r="P2418" t="s">
        <v>33</v>
      </c>
      <c r="Q2418" s="3">
        <v>407</v>
      </c>
      <c r="R2418" s="3">
        <v>19.38</v>
      </c>
      <c r="S2418" s="3">
        <v>0</v>
      </c>
      <c r="T2418" t="s">
        <v>3969</v>
      </c>
      <c r="U2418" t="s">
        <v>78</v>
      </c>
      <c r="V2418">
        <v>160015</v>
      </c>
      <c r="W2418" t="s">
        <v>36</v>
      </c>
      <c r="X2418" t="s">
        <v>2320</v>
      </c>
      <c r="Y2418" t="b">
        <v>0</v>
      </c>
      <c r="Z2418" t="s">
        <v>38</v>
      </c>
      <c r="AA2418" t="b">
        <v>0</v>
      </c>
    </row>
    <row r="2419" spans="1:27" x14ac:dyDescent="0.3">
      <c r="A2419" t="s">
        <v>8310</v>
      </c>
      <c r="B2419" t="s">
        <v>8311</v>
      </c>
      <c r="C2419" s="4">
        <v>44879</v>
      </c>
      <c r="D2419" s="5">
        <v>0.32302083333333331</v>
      </c>
      <c r="E2419" t="s">
        <v>5382</v>
      </c>
      <c r="F2419" t="s">
        <v>10726</v>
      </c>
      <c r="G2419" t="s">
        <v>25</v>
      </c>
      <c r="H2419" t="s">
        <v>26</v>
      </c>
      <c r="I2419" t="s">
        <v>27</v>
      </c>
      <c r="J2419" t="s">
        <v>28</v>
      </c>
      <c r="K2419" t="s">
        <v>5310</v>
      </c>
      <c r="L2419" t="s">
        <v>5311</v>
      </c>
      <c r="M2419" t="s">
        <v>5312</v>
      </c>
      <c r="N2419" t="s">
        <v>32</v>
      </c>
      <c r="O2419">
        <v>1</v>
      </c>
      <c r="P2419" t="s">
        <v>33</v>
      </c>
      <c r="Q2419" s="3">
        <v>379</v>
      </c>
      <c r="R2419" s="3">
        <v>18.05</v>
      </c>
      <c r="S2419" s="3">
        <v>0</v>
      </c>
      <c r="T2419" t="s">
        <v>8312</v>
      </c>
      <c r="U2419" t="s">
        <v>2704</v>
      </c>
      <c r="V2419">
        <v>799001</v>
      </c>
      <c r="W2419" t="s">
        <v>36</v>
      </c>
      <c r="X2419" t="s">
        <v>2391</v>
      </c>
      <c r="Y2419" t="b">
        <v>0</v>
      </c>
      <c r="Z2419" t="s">
        <v>38</v>
      </c>
      <c r="AA2419" t="b">
        <v>0</v>
      </c>
    </row>
    <row r="2420" spans="1:27" x14ac:dyDescent="0.3">
      <c r="A2420" t="s">
        <v>8313</v>
      </c>
      <c r="B2420" t="s">
        <v>8314</v>
      </c>
      <c r="C2420" s="4">
        <v>44879</v>
      </c>
      <c r="D2420" s="5">
        <v>0.27434027777777775</v>
      </c>
      <c r="E2420" t="s">
        <v>8315</v>
      </c>
      <c r="F2420" t="s">
        <v>10724</v>
      </c>
      <c r="G2420" t="s">
        <v>25</v>
      </c>
      <c r="H2420" t="s">
        <v>26</v>
      </c>
      <c r="I2420" t="s">
        <v>27</v>
      </c>
      <c r="J2420" t="s">
        <v>28</v>
      </c>
      <c r="K2420" t="s">
        <v>29</v>
      </c>
      <c r="L2420" t="s">
        <v>30</v>
      </c>
      <c r="M2420" t="s">
        <v>31</v>
      </c>
      <c r="N2420" t="s">
        <v>32</v>
      </c>
      <c r="O2420">
        <v>1</v>
      </c>
      <c r="P2420" t="s">
        <v>33</v>
      </c>
      <c r="Q2420" s="3">
        <v>407</v>
      </c>
      <c r="R2420" s="3">
        <v>19.38</v>
      </c>
      <c r="S2420" s="3">
        <v>0</v>
      </c>
      <c r="T2420" t="s">
        <v>34</v>
      </c>
      <c r="U2420" t="s">
        <v>35</v>
      </c>
      <c r="V2420">
        <v>700163</v>
      </c>
      <c r="W2420" t="s">
        <v>36</v>
      </c>
      <c r="X2420" t="s">
        <v>2640</v>
      </c>
      <c r="Y2420" t="b">
        <v>0</v>
      </c>
      <c r="Z2420" t="s">
        <v>38</v>
      </c>
      <c r="AA2420" t="b">
        <v>0</v>
      </c>
    </row>
    <row r="2421" spans="1:27" x14ac:dyDescent="0.3">
      <c r="A2421" t="s">
        <v>8316</v>
      </c>
      <c r="B2421" t="s">
        <v>8317</v>
      </c>
      <c r="C2421" s="4">
        <v>44879</v>
      </c>
      <c r="D2421" s="5">
        <v>0.2507638888888889</v>
      </c>
      <c r="E2421" t="s">
        <v>8318</v>
      </c>
      <c r="F2421" t="s">
        <v>42</v>
      </c>
      <c r="G2421" t="s">
        <v>25</v>
      </c>
      <c r="H2421" t="s">
        <v>26</v>
      </c>
      <c r="I2421" t="s">
        <v>27</v>
      </c>
      <c r="J2421" t="s">
        <v>28</v>
      </c>
      <c r="K2421" t="s">
        <v>5213</v>
      </c>
      <c r="L2421" t="s">
        <v>5214</v>
      </c>
      <c r="M2421" t="s">
        <v>5215</v>
      </c>
      <c r="N2421" t="s">
        <v>10728</v>
      </c>
      <c r="O2421">
        <v>0</v>
      </c>
      <c r="P2421" t="s">
        <v>33</v>
      </c>
      <c r="Q2421" s="3">
        <v>360.95</v>
      </c>
      <c r="R2421" s="3">
        <v>18.05</v>
      </c>
      <c r="S2421" s="3">
        <v>0</v>
      </c>
      <c r="T2421" t="s">
        <v>10889</v>
      </c>
      <c r="U2421" t="s">
        <v>114</v>
      </c>
      <c r="V2421">
        <v>396230</v>
      </c>
      <c r="W2421" t="s">
        <v>36</v>
      </c>
      <c r="X2421" t="s">
        <v>10728</v>
      </c>
      <c r="Y2421" t="b">
        <v>0</v>
      </c>
      <c r="Z2421" t="s">
        <v>38</v>
      </c>
      <c r="AA2421" t="b">
        <v>0</v>
      </c>
    </row>
    <row r="2422" spans="1:27" x14ac:dyDescent="0.3">
      <c r="A2422" t="s">
        <v>8319</v>
      </c>
      <c r="B2422" t="s">
        <v>8320</v>
      </c>
      <c r="C2422" s="4">
        <v>44879</v>
      </c>
      <c r="D2422" s="5">
        <v>0.23678240740740741</v>
      </c>
      <c r="E2422" t="s">
        <v>8321</v>
      </c>
      <c r="F2422" t="s">
        <v>10724</v>
      </c>
      <c r="G2422" t="s">
        <v>25</v>
      </c>
      <c r="H2422" t="s">
        <v>26</v>
      </c>
      <c r="I2422" t="s">
        <v>27</v>
      </c>
      <c r="J2422" t="s">
        <v>28</v>
      </c>
      <c r="K2422" t="s">
        <v>29</v>
      </c>
      <c r="L2422" t="s">
        <v>30</v>
      </c>
      <c r="M2422" t="s">
        <v>31</v>
      </c>
      <c r="N2422" t="s">
        <v>32</v>
      </c>
      <c r="O2422">
        <v>1</v>
      </c>
      <c r="P2422" t="s">
        <v>33</v>
      </c>
      <c r="Q2422" s="3">
        <v>407</v>
      </c>
      <c r="R2422" s="3">
        <v>19.38</v>
      </c>
      <c r="S2422" s="3">
        <v>0</v>
      </c>
      <c r="T2422" t="s">
        <v>92</v>
      </c>
      <c r="U2422" t="s">
        <v>93</v>
      </c>
      <c r="V2422">
        <v>560100</v>
      </c>
      <c r="W2422" t="s">
        <v>36</v>
      </c>
      <c r="X2422" t="s">
        <v>2391</v>
      </c>
      <c r="Y2422" t="b">
        <v>0</v>
      </c>
      <c r="Z2422" t="s">
        <v>38</v>
      </c>
      <c r="AA2422" t="b">
        <v>0</v>
      </c>
    </row>
    <row r="2423" spans="1:27" x14ac:dyDescent="0.3">
      <c r="A2423" t="s">
        <v>8322</v>
      </c>
      <c r="B2423" t="s">
        <v>8323</v>
      </c>
      <c r="C2423" s="4">
        <v>44879</v>
      </c>
      <c r="D2423" s="5">
        <v>0.23631944444444444</v>
      </c>
      <c r="E2423" t="s">
        <v>8324</v>
      </c>
      <c r="F2423" t="s">
        <v>10724</v>
      </c>
      <c r="G2423" t="s">
        <v>25</v>
      </c>
      <c r="H2423" t="s">
        <v>26</v>
      </c>
      <c r="I2423" t="s">
        <v>27</v>
      </c>
      <c r="J2423" t="s">
        <v>28</v>
      </c>
      <c r="K2423" t="s">
        <v>5246</v>
      </c>
      <c r="L2423" t="s">
        <v>5247</v>
      </c>
      <c r="M2423" t="s">
        <v>5248</v>
      </c>
      <c r="N2423" t="s">
        <v>32</v>
      </c>
      <c r="O2423">
        <v>1</v>
      </c>
      <c r="P2423" t="s">
        <v>33</v>
      </c>
      <c r="Q2423" s="3">
        <v>379</v>
      </c>
      <c r="R2423" s="3">
        <v>18.05</v>
      </c>
      <c r="S2423" s="3">
        <v>0</v>
      </c>
      <c r="T2423" t="s">
        <v>98</v>
      </c>
      <c r="U2423" t="s">
        <v>99</v>
      </c>
      <c r="V2423">
        <v>110062</v>
      </c>
      <c r="W2423" t="s">
        <v>36</v>
      </c>
      <c r="X2423" t="s">
        <v>8325</v>
      </c>
      <c r="Y2423" t="b">
        <v>0</v>
      </c>
      <c r="Z2423" t="s">
        <v>38</v>
      </c>
      <c r="AA2423" t="b">
        <v>0</v>
      </c>
    </row>
    <row r="2424" spans="1:27" x14ac:dyDescent="0.3">
      <c r="A2424" t="s">
        <v>8326</v>
      </c>
      <c r="B2424" t="s">
        <v>8327</v>
      </c>
      <c r="C2424" s="4">
        <v>44879</v>
      </c>
      <c r="D2424" s="5">
        <v>0.22973379629629631</v>
      </c>
      <c r="E2424" t="s">
        <v>8328</v>
      </c>
      <c r="F2424" t="s">
        <v>10724</v>
      </c>
      <c r="G2424" t="s">
        <v>25</v>
      </c>
      <c r="H2424" t="s">
        <v>26</v>
      </c>
      <c r="I2424" t="s">
        <v>27</v>
      </c>
      <c r="J2424" t="s">
        <v>28</v>
      </c>
      <c r="K2424" t="s">
        <v>208</v>
      </c>
      <c r="L2424" t="s">
        <v>209</v>
      </c>
      <c r="M2424" t="s">
        <v>210</v>
      </c>
      <c r="N2424" t="s">
        <v>32</v>
      </c>
      <c r="O2424">
        <v>1</v>
      </c>
      <c r="P2424" t="s">
        <v>33</v>
      </c>
      <c r="Q2424" s="3">
        <v>407</v>
      </c>
      <c r="R2424" s="3">
        <v>19.38</v>
      </c>
      <c r="S2424" s="3">
        <v>0</v>
      </c>
      <c r="T2424" t="s">
        <v>452</v>
      </c>
      <c r="U2424" t="s">
        <v>263</v>
      </c>
      <c r="V2424">
        <v>800004</v>
      </c>
      <c r="W2424" t="s">
        <v>36</v>
      </c>
      <c r="X2424" t="s">
        <v>2329</v>
      </c>
      <c r="Y2424" t="b">
        <v>0</v>
      </c>
      <c r="Z2424" t="s">
        <v>38</v>
      </c>
      <c r="AA2424" t="b">
        <v>0</v>
      </c>
    </row>
    <row r="2425" spans="1:27" x14ac:dyDescent="0.3">
      <c r="A2425" t="s">
        <v>8329</v>
      </c>
      <c r="B2425" t="s">
        <v>8330</v>
      </c>
      <c r="C2425" s="4">
        <v>44879</v>
      </c>
      <c r="D2425" s="5">
        <v>0.21407407407407408</v>
      </c>
      <c r="E2425" t="s">
        <v>8331</v>
      </c>
      <c r="F2425" t="s">
        <v>42</v>
      </c>
      <c r="G2425" t="s">
        <v>25</v>
      </c>
      <c r="H2425" t="s">
        <v>26</v>
      </c>
      <c r="I2425" t="s">
        <v>27</v>
      </c>
      <c r="J2425" t="s">
        <v>28</v>
      </c>
      <c r="K2425" t="s">
        <v>5213</v>
      </c>
      <c r="L2425" t="s">
        <v>5214</v>
      </c>
      <c r="M2425" t="s">
        <v>5215</v>
      </c>
      <c r="N2425" t="s">
        <v>10728</v>
      </c>
      <c r="O2425">
        <v>0</v>
      </c>
      <c r="P2425" t="s">
        <v>10728</v>
      </c>
      <c r="Q2425" s="3">
        <v>0</v>
      </c>
      <c r="R2425" s="3">
        <v>0</v>
      </c>
      <c r="S2425" s="3">
        <v>0</v>
      </c>
      <c r="T2425" t="s">
        <v>8332</v>
      </c>
      <c r="U2425" t="s">
        <v>160</v>
      </c>
      <c r="V2425">
        <v>263140</v>
      </c>
      <c r="W2425" t="s">
        <v>36</v>
      </c>
      <c r="X2425" t="s">
        <v>10728</v>
      </c>
      <c r="Y2425" t="b">
        <v>0</v>
      </c>
      <c r="Z2425" t="s">
        <v>38</v>
      </c>
      <c r="AA2425" t="b">
        <v>0</v>
      </c>
    </row>
    <row r="2426" spans="1:27" x14ac:dyDescent="0.3">
      <c r="A2426" t="s">
        <v>8333</v>
      </c>
      <c r="B2426" t="s">
        <v>8334</v>
      </c>
      <c r="C2426" s="4">
        <v>44879</v>
      </c>
      <c r="D2426" s="5">
        <v>0.20849537037037036</v>
      </c>
      <c r="E2426" t="s">
        <v>8335</v>
      </c>
      <c r="F2426" t="s">
        <v>10724</v>
      </c>
      <c r="G2426" t="s">
        <v>25</v>
      </c>
      <c r="H2426" t="s">
        <v>26</v>
      </c>
      <c r="I2426" t="s">
        <v>27</v>
      </c>
      <c r="J2426" t="s">
        <v>28</v>
      </c>
      <c r="K2426" t="s">
        <v>29</v>
      </c>
      <c r="L2426" t="s">
        <v>30</v>
      </c>
      <c r="M2426" t="s">
        <v>31</v>
      </c>
      <c r="N2426" t="s">
        <v>32</v>
      </c>
      <c r="O2426">
        <v>1</v>
      </c>
      <c r="P2426" t="s">
        <v>33</v>
      </c>
      <c r="Q2426" s="3">
        <v>407</v>
      </c>
      <c r="R2426" s="3">
        <v>18.8</v>
      </c>
      <c r="S2426" s="3">
        <v>11.63</v>
      </c>
      <c r="T2426" t="s">
        <v>8336</v>
      </c>
      <c r="U2426" t="s">
        <v>114</v>
      </c>
      <c r="V2426">
        <v>362520</v>
      </c>
      <c r="W2426" t="s">
        <v>36</v>
      </c>
      <c r="X2426" t="s">
        <v>6187</v>
      </c>
      <c r="Y2426" t="b">
        <v>0</v>
      </c>
      <c r="Z2426" t="s">
        <v>38</v>
      </c>
      <c r="AA2426" t="b">
        <v>0</v>
      </c>
    </row>
    <row r="2427" spans="1:27" x14ac:dyDescent="0.3">
      <c r="A2427" t="s">
        <v>8337</v>
      </c>
      <c r="B2427" t="s">
        <v>8338</v>
      </c>
      <c r="C2427" s="4">
        <v>44879</v>
      </c>
      <c r="D2427" s="5">
        <v>0.20131944444444447</v>
      </c>
      <c r="E2427" t="s">
        <v>8339</v>
      </c>
      <c r="F2427" t="s">
        <v>10724</v>
      </c>
      <c r="G2427" t="s">
        <v>25</v>
      </c>
      <c r="H2427" t="s">
        <v>26</v>
      </c>
      <c r="I2427" t="s">
        <v>27</v>
      </c>
      <c r="J2427" t="s">
        <v>28</v>
      </c>
      <c r="K2427" t="s">
        <v>208</v>
      </c>
      <c r="L2427" t="s">
        <v>209</v>
      </c>
      <c r="M2427" t="s">
        <v>210</v>
      </c>
      <c r="N2427" t="s">
        <v>32</v>
      </c>
      <c r="O2427">
        <v>1</v>
      </c>
      <c r="P2427" t="s">
        <v>33</v>
      </c>
      <c r="Q2427" s="3">
        <v>407</v>
      </c>
      <c r="R2427" s="3">
        <v>19.38</v>
      </c>
      <c r="S2427" s="3">
        <v>0</v>
      </c>
      <c r="T2427" t="s">
        <v>8340</v>
      </c>
      <c r="U2427" t="s">
        <v>73</v>
      </c>
      <c r="V2427">
        <v>458110</v>
      </c>
      <c r="W2427" t="s">
        <v>36</v>
      </c>
      <c r="X2427" t="s">
        <v>2329</v>
      </c>
      <c r="Y2427" t="b">
        <v>0</v>
      </c>
      <c r="Z2427" t="s">
        <v>38</v>
      </c>
      <c r="AA2427" t="b">
        <v>0</v>
      </c>
    </row>
    <row r="2428" spans="1:27" x14ac:dyDescent="0.3">
      <c r="A2428" t="s">
        <v>8341</v>
      </c>
      <c r="B2428" t="s">
        <v>8342</v>
      </c>
      <c r="C2428" s="4">
        <v>44879</v>
      </c>
      <c r="D2428" s="5">
        <v>0.19793981481481482</v>
      </c>
      <c r="E2428" t="s">
        <v>8343</v>
      </c>
      <c r="F2428" t="s">
        <v>10724</v>
      </c>
      <c r="G2428" t="s">
        <v>25</v>
      </c>
      <c r="H2428" t="s">
        <v>26</v>
      </c>
      <c r="I2428" t="s">
        <v>27</v>
      </c>
      <c r="J2428" t="s">
        <v>28</v>
      </c>
      <c r="K2428" t="s">
        <v>59</v>
      </c>
      <c r="L2428" t="s">
        <v>60</v>
      </c>
      <c r="M2428" t="s">
        <v>61</v>
      </c>
      <c r="N2428" t="s">
        <v>32</v>
      </c>
      <c r="O2428">
        <v>1</v>
      </c>
      <c r="P2428" t="s">
        <v>33</v>
      </c>
      <c r="Q2428" s="3">
        <v>379</v>
      </c>
      <c r="R2428" s="3">
        <v>18.05</v>
      </c>
      <c r="S2428" s="3">
        <v>0</v>
      </c>
      <c r="T2428" t="s">
        <v>2889</v>
      </c>
      <c r="U2428" t="s">
        <v>151</v>
      </c>
      <c r="V2428">
        <v>444604</v>
      </c>
      <c r="W2428" t="s">
        <v>36</v>
      </c>
      <c r="X2428" t="s">
        <v>2356</v>
      </c>
      <c r="Y2428" t="b">
        <v>0</v>
      </c>
      <c r="Z2428" t="s">
        <v>38</v>
      </c>
      <c r="AA2428" t="b">
        <v>0</v>
      </c>
    </row>
    <row r="2429" spans="1:27" x14ac:dyDescent="0.3">
      <c r="A2429" t="s">
        <v>8344</v>
      </c>
      <c r="B2429" t="s">
        <v>8345</v>
      </c>
      <c r="C2429" s="4">
        <v>44879</v>
      </c>
      <c r="D2429" s="5">
        <v>0.18606481481481482</v>
      </c>
      <c r="E2429" t="s">
        <v>8346</v>
      </c>
      <c r="F2429" t="s">
        <v>10724</v>
      </c>
      <c r="G2429" t="s">
        <v>25</v>
      </c>
      <c r="H2429" t="s">
        <v>26</v>
      </c>
      <c r="I2429" t="s">
        <v>27</v>
      </c>
      <c r="J2429" t="s">
        <v>28</v>
      </c>
      <c r="K2429" t="s">
        <v>5310</v>
      </c>
      <c r="L2429" t="s">
        <v>5311</v>
      </c>
      <c r="M2429" t="s">
        <v>5312</v>
      </c>
      <c r="N2429" t="s">
        <v>32</v>
      </c>
      <c r="O2429">
        <v>1</v>
      </c>
      <c r="P2429" t="s">
        <v>33</v>
      </c>
      <c r="Q2429" s="3">
        <v>379</v>
      </c>
      <c r="R2429" s="3">
        <v>18.05</v>
      </c>
      <c r="S2429" s="3">
        <v>0</v>
      </c>
      <c r="T2429" t="s">
        <v>92</v>
      </c>
      <c r="U2429" t="s">
        <v>93</v>
      </c>
      <c r="V2429">
        <v>560064</v>
      </c>
      <c r="W2429" t="s">
        <v>36</v>
      </c>
      <c r="X2429" t="s">
        <v>5715</v>
      </c>
      <c r="Y2429" t="b">
        <v>0</v>
      </c>
      <c r="Z2429" t="s">
        <v>38</v>
      </c>
      <c r="AA2429" t="b">
        <v>0</v>
      </c>
    </row>
    <row r="2430" spans="1:27" x14ac:dyDescent="0.3">
      <c r="A2430" t="s">
        <v>8347</v>
      </c>
      <c r="B2430" t="s">
        <v>8348</v>
      </c>
      <c r="C2430" s="4">
        <v>44879</v>
      </c>
      <c r="D2430" s="5">
        <v>0.17164351851851853</v>
      </c>
      <c r="E2430" t="s">
        <v>8349</v>
      </c>
      <c r="F2430" t="s">
        <v>10724</v>
      </c>
      <c r="G2430" t="s">
        <v>25</v>
      </c>
      <c r="H2430" t="s">
        <v>26</v>
      </c>
      <c r="I2430" t="s">
        <v>27</v>
      </c>
      <c r="J2430" t="s">
        <v>28</v>
      </c>
      <c r="K2430" t="s">
        <v>5246</v>
      </c>
      <c r="L2430" t="s">
        <v>5247</v>
      </c>
      <c r="M2430" t="s">
        <v>5248</v>
      </c>
      <c r="N2430" t="s">
        <v>32</v>
      </c>
      <c r="O2430">
        <v>1</v>
      </c>
      <c r="P2430" t="s">
        <v>33</v>
      </c>
      <c r="Q2430" s="3">
        <v>379</v>
      </c>
      <c r="R2430" s="3">
        <v>18.05</v>
      </c>
      <c r="S2430" s="3">
        <v>0</v>
      </c>
      <c r="T2430" t="s">
        <v>10890</v>
      </c>
      <c r="U2430" t="s">
        <v>47</v>
      </c>
      <c r="V2430">
        <v>517520</v>
      </c>
      <c r="W2430" t="s">
        <v>36</v>
      </c>
      <c r="X2430" t="s">
        <v>2325</v>
      </c>
      <c r="Y2430" t="b">
        <v>0</v>
      </c>
      <c r="Z2430" t="s">
        <v>38</v>
      </c>
      <c r="AA2430" t="b">
        <v>0</v>
      </c>
    </row>
    <row r="2431" spans="1:27" x14ac:dyDescent="0.3">
      <c r="A2431" t="s">
        <v>8350</v>
      </c>
      <c r="B2431" t="s">
        <v>8351</v>
      </c>
      <c r="C2431" s="4">
        <v>44879</v>
      </c>
      <c r="D2431" s="5">
        <v>0.16530092592592593</v>
      </c>
      <c r="E2431" t="s">
        <v>8352</v>
      </c>
      <c r="F2431" t="s">
        <v>42</v>
      </c>
      <c r="G2431" t="s">
        <v>25</v>
      </c>
      <c r="H2431" t="s">
        <v>26</v>
      </c>
      <c r="I2431" t="s">
        <v>27</v>
      </c>
      <c r="J2431" t="s">
        <v>28</v>
      </c>
      <c r="K2431" t="s">
        <v>5310</v>
      </c>
      <c r="L2431" t="s">
        <v>5311</v>
      </c>
      <c r="M2431" t="s">
        <v>5312</v>
      </c>
      <c r="N2431" t="s">
        <v>10728</v>
      </c>
      <c r="O2431">
        <v>0</v>
      </c>
      <c r="P2431" t="s">
        <v>10728</v>
      </c>
      <c r="Q2431" s="3">
        <v>0</v>
      </c>
      <c r="R2431" s="3">
        <v>0</v>
      </c>
      <c r="S2431" s="3">
        <v>0</v>
      </c>
      <c r="T2431" t="s">
        <v>215</v>
      </c>
      <c r="U2431" t="s">
        <v>67</v>
      </c>
      <c r="V2431">
        <v>500047</v>
      </c>
      <c r="W2431" t="s">
        <v>36</v>
      </c>
      <c r="X2431" t="s">
        <v>10728</v>
      </c>
      <c r="Y2431" t="b">
        <v>0</v>
      </c>
      <c r="Z2431" t="s">
        <v>38</v>
      </c>
      <c r="AA2431" t="b">
        <v>0</v>
      </c>
    </row>
    <row r="2432" spans="1:27" x14ac:dyDescent="0.3">
      <c r="A2432" t="s">
        <v>8353</v>
      </c>
      <c r="B2432" t="s">
        <v>8354</v>
      </c>
      <c r="C2432" s="4">
        <v>44879</v>
      </c>
      <c r="D2432" s="5">
        <v>0.16488425925925926</v>
      </c>
      <c r="E2432" t="s">
        <v>8355</v>
      </c>
      <c r="F2432" t="s">
        <v>10724</v>
      </c>
      <c r="G2432" t="s">
        <v>25</v>
      </c>
      <c r="H2432" t="s">
        <v>26</v>
      </c>
      <c r="I2432" t="s">
        <v>27</v>
      </c>
      <c r="J2432" t="s">
        <v>28</v>
      </c>
      <c r="K2432" t="s">
        <v>5310</v>
      </c>
      <c r="L2432" t="s">
        <v>5311</v>
      </c>
      <c r="M2432" t="s">
        <v>5312</v>
      </c>
      <c r="N2432" t="s">
        <v>32</v>
      </c>
      <c r="O2432">
        <v>1</v>
      </c>
      <c r="P2432" t="s">
        <v>33</v>
      </c>
      <c r="Q2432" s="3">
        <v>379</v>
      </c>
      <c r="R2432" s="3">
        <v>17.329999999999998</v>
      </c>
      <c r="S2432" s="3">
        <v>14.44</v>
      </c>
      <c r="T2432" t="s">
        <v>92</v>
      </c>
      <c r="U2432" t="s">
        <v>93</v>
      </c>
      <c r="V2432">
        <v>560097</v>
      </c>
      <c r="W2432" t="s">
        <v>36</v>
      </c>
      <c r="X2432" t="s">
        <v>8356</v>
      </c>
      <c r="Y2432" t="b">
        <v>0</v>
      </c>
      <c r="Z2432" t="s">
        <v>38</v>
      </c>
      <c r="AA2432" t="b">
        <v>0</v>
      </c>
    </row>
    <row r="2433" spans="1:27" x14ac:dyDescent="0.3">
      <c r="A2433" t="s">
        <v>8357</v>
      </c>
      <c r="B2433" t="s">
        <v>8358</v>
      </c>
      <c r="C2433" s="4">
        <v>44879</v>
      </c>
      <c r="D2433" s="5">
        <v>0.15766203703703704</v>
      </c>
      <c r="E2433" t="s">
        <v>8359</v>
      </c>
      <c r="F2433" t="s">
        <v>10724</v>
      </c>
      <c r="G2433" t="s">
        <v>25</v>
      </c>
      <c r="H2433" t="s">
        <v>26</v>
      </c>
      <c r="I2433" t="s">
        <v>27</v>
      </c>
      <c r="J2433" t="s">
        <v>28</v>
      </c>
      <c r="K2433" t="s">
        <v>5246</v>
      </c>
      <c r="L2433" t="s">
        <v>5247</v>
      </c>
      <c r="M2433" t="s">
        <v>5248</v>
      </c>
      <c r="N2433" t="s">
        <v>32</v>
      </c>
      <c r="O2433">
        <v>1</v>
      </c>
      <c r="P2433" t="s">
        <v>33</v>
      </c>
      <c r="Q2433" s="3">
        <v>379</v>
      </c>
      <c r="R2433" s="3">
        <v>18.05</v>
      </c>
      <c r="S2433" s="3">
        <v>0</v>
      </c>
      <c r="T2433" t="s">
        <v>2281</v>
      </c>
      <c r="U2433" t="s">
        <v>35</v>
      </c>
      <c r="V2433">
        <v>713214</v>
      </c>
      <c r="W2433" t="s">
        <v>36</v>
      </c>
      <c r="X2433" t="s">
        <v>2826</v>
      </c>
      <c r="Y2433" t="b">
        <v>0</v>
      </c>
      <c r="Z2433" t="s">
        <v>38</v>
      </c>
      <c r="AA2433" t="b">
        <v>0</v>
      </c>
    </row>
    <row r="2434" spans="1:27" x14ac:dyDescent="0.3">
      <c r="A2434" t="s">
        <v>8360</v>
      </c>
      <c r="B2434" t="s">
        <v>8361</v>
      </c>
      <c r="C2434" s="4">
        <v>44879</v>
      </c>
      <c r="D2434" s="5">
        <v>0.1499189814814815</v>
      </c>
      <c r="E2434" t="s">
        <v>8362</v>
      </c>
      <c r="F2434" t="s">
        <v>10724</v>
      </c>
      <c r="G2434" t="s">
        <v>25</v>
      </c>
      <c r="H2434" t="s">
        <v>26</v>
      </c>
      <c r="I2434" t="s">
        <v>27</v>
      </c>
      <c r="J2434" t="s">
        <v>28</v>
      </c>
      <c r="K2434" t="s">
        <v>5310</v>
      </c>
      <c r="L2434" t="s">
        <v>5311</v>
      </c>
      <c r="M2434" t="s">
        <v>5312</v>
      </c>
      <c r="N2434" t="s">
        <v>32</v>
      </c>
      <c r="O2434">
        <v>1</v>
      </c>
      <c r="P2434" t="s">
        <v>33</v>
      </c>
      <c r="Q2434" s="3">
        <v>379</v>
      </c>
      <c r="R2434" s="3">
        <v>18.05</v>
      </c>
      <c r="S2434" s="3">
        <v>0</v>
      </c>
      <c r="T2434" t="s">
        <v>465</v>
      </c>
      <c r="U2434" t="s">
        <v>151</v>
      </c>
      <c r="V2434">
        <v>411036</v>
      </c>
      <c r="W2434" t="s">
        <v>36</v>
      </c>
      <c r="X2434" t="s">
        <v>2599</v>
      </c>
      <c r="Y2434" t="b">
        <v>0</v>
      </c>
      <c r="Z2434" t="s">
        <v>38</v>
      </c>
      <c r="AA2434" t="b">
        <v>0</v>
      </c>
    </row>
    <row r="2435" spans="1:27" x14ac:dyDescent="0.3">
      <c r="A2435" t="s">
        <v>8363</v>
      </c>
      <c r="B2435" t="s">
        <v>8364</v>
      </c>
      <c r="C2435" s="4">
        <v>44879</v>
      </c>
      <c r="D2435" s="5">
        <v>0.14043981481481482</v>
      </c>
      <c r="E2435" t="s">
        <v>8365</v>
      </c>
      <c r="F2435" t="s">
        <v>10724</v>
      </c>
      <c r="G2435" t="s">
        <v>25</v>
      </c>
      <c r="H2435" t="s">
        <v>26</v>
      </c>
      <c r="I2435" t="s">
        <v>27</v>
      </c>
      <c r="J2435" t="s">
        <v>28</v>
      </c>
      <c r="K2435" t="s">
        <v>29</v>
      </c>
      <c r="L2435" t="s">
        <v>30</v>
      </c>
      <c r="M2435" t="s">
        <v>31</v>
      </c>
      <c r="N2435" t="s">
        <v>32</v>
      </c>
      <c r="O2435">
        <v>1</v>
      </c>
      <c r="P2435" t="s">
        <v>33</v>
      </c>
      <c r="Q2435" s="3">
        <v>0</v>
      </c>
      <c r="R2435" s="3">
        <v>0</v>
      </c>
      <c r="S2435" s="3">
        <v>0</v>
      </c>
      <c r="T2435" t="s">
        <v>701</v>
      </c>
      <c r="U2435" t="s">
        <v>54</v>
      </c>
      <c r="V2435">
        <v>201002</v>
      </c>
      <c r="W2435" t="s">
        <v>36</v>
      </c>
      <c r="X2435" t="s">
        <v>10728</v>
      </c>
      <c r="Y2435" t="b">
        <v>0</v>
      </c>
      <c r="Z2435" t="s">
        <v>38</v>
      </c>
      <c r="AA2435" t="b">
        <v>0</v>
      </c>
    </row>
    <row r="2436" spans="1:27" x14ac:dyDescent="0.3">
      <c r="A2436" t="s">
        <v>8366</v>
      </c>
      <c r="B2436" t="s">
        <v>8367</v>
      </c>
      <c r="C2436" s="4">
        <v>44879</v>
      </c>
      <c r="D2436" s="5">
        <v>0.1378587962962963</v>
      </c>
      <c r="E2436" t="s">
        <v>8368</v>
      </c>
      <c r="F2436" t="s">
        <v>10724</v>
      </c>
      <c r="G2436" t="s">
        <v>25</v>
      </c>
      <c r="H2436" t="s">
        <v>26</v>
      </c>
      <c r="I2436" t="s">
        <v>27</v>
      </c>
      <c r="J2436" t="s">
        <v>28</v>
      </c>
      <c r="K2436" t="s">
        <v>5213</v>
      </c>
      <c r="L2436" t="s">
        <v>5214</v>
      </c>
      <c r="M2436" t="s">
        <v>5215</v>
      </c>
      <c r="N2436" t="s">
        <v>32</v>
      </c>
      <c r="O2436">
        <v>1</v>
      </c>
      <c r="P2436" t="s">
        <v>33</v>
      </c>
      <c r="Q2436" s="3">
        <v>379</v>
      </c>
      <c r="R2436" s="3">
        <v>18.05</v>
      </c>
      <c r="S2436" s="3">
        <v>0</v>
      </c>
      <c r="T2436" t="s">
        <v>150</v>
      </c>
      <c r="U2436" t="s">
        <v>151</v>
      </c>
      <c r="V2436">
        <v>400080</v>
      </c>
      <c r="W2436" t="s">
        <v>36</v>
      </c>
      <c r="X2436" t="s">
        <v>2414</v>
      </c>
      <c r="Y2436" t="b">
        <v>0</v>
      </c>
      <c r="Z2436" t="s">
        <v>38</v>
      </c>
      <c r="AA2436" t="b">
        <v>0</v>
      </c>
    </row>
    <row r="2437" spans="1:27" x14ac:dyDescent="0.3">
      <c r="A2437" t="s">
        <v>8369</v>
      </c>
      <c r="B2437" t="s">
        <v>8370</v>
      </c>
      <c r="C2437" s="4">
        <v>44879</v>
      </c>
      <c r="D2437" s="5">
        <v>0.13641203703703705</v>
      </c>
      <c r="E2437" t="s">
        <v>8371</v>
      </c>
      <c r="F2437" t="s">
        <v>10724</v>
      </c>
      <c r="G2437" t="s">
        <v>25</v>
      </c>
      <c r="H2437" t="s">
        <v>26</v>
      </c>
      <c r="I2437" t="s">
        <v>27</v>
      </c>
      <c r="J2437" t="s">
        <v>28</v>
      </c>
      <c r="K2437" t="s">
        <v>5310</v>
      </c>
      <c r="L2437" t="s">
        <v>5311</v>
      </c>
      <c r="M2437" t="s">
        <v>5312</v>
      </c>
      <c r="N2437" t="s">
        <v>32</v>
      </c>
      <c r="O2437">
        <v>1</v>
      </c>
      <c r="P2437" t="s">
        <v>33</v>
      </c>
      <c r="Q2437" s="3">
        <v>379</v>
      </c>
      <c r="R2437" s="3">
        <v>18.05</v>
      </c>
      <c r="S2437" s="3">
        <v>0</v>
      </c>
      <c r="T2437" t="s">
        <v>150</v>
      </c>
      <c r="U2437" t="s">
        <v>151</v>
      </c>
      <c r="V2437">
        <v>400080</v>
      </c>
      <c r="W2437" t="s">
        <v>36</v>
      </c>
      <c r="X2437" t="s">
        <v>2414</v>
      </c>
      <c r="Y2437" t="b">
        <v>0</v>
      </c>
      <c r="Z2437" t="s">
        <v>38</v>
      </c>
      <c r="AA2437" t="b">
        <v>0</v>
      </c>
    </row>
    <row r="2438" spans="1:27" x14ac:dyDescent="0.3">
      <c r="A2438" t="s">
        <v>8372</v>
      </c>
      <c r="B2438" t="s">
        <v>8373</v>
      </c>
      <c r="C2438" s="4">
        <v>44879</v>
      </c>
      <c r="D2438" s="5">
        <v>0.1355787037037037</v>
      </c>
      <c r="E2438" t="s">
        <v>8374</v>
      </c>
      <c r="F2438" t="s">
        <v>10724</v>
      </c>
      <c r="G2438" t="s">
        <v>25</v>
      </c>
      <c r="H2438" t="s">
        <v>26</v>
      </c>
      <c r="I2438" t="s">
        <v>27</v>
      </c>
      <c r="J2438" t="s">
        <v>28</v>
      </c>
      <c r="K2438" t="s">
        <v>29</v>
      </c>
      <c r="L2438" t="s">
        <v>30</v>
      </c>
      <c r="M2438" t="s">
        <v>31</v>
      </c>
      <c r="N2438" t="s">
        <v>32</v>
      </c>
      <c r="O2438">
        <v>1</v>
      </c>
      <c r="P2438" t="s">
        <v>33</v>
      </c>
      <c r="Q2438" s="3">
        <v>407</v>
      </c>
      <c r="R2438" s="3">
        <v>19.38</v>
      </c>
      <c r="S2438" s="3">
        <v>0</v>
      </c>
      <c r="T2438" t="s">
        <v>912</v>
      </c>
      <c r="U2438" t="s">
        <v>54</v>
      </c>
      <c r="V2438">
        <v>282007</v>
      </c>
      <c r="W2438" t="s">
        <v>36</v>
      </c>
      <c r="X2438" t="s">
        <v>2414</v>
      </c>
      <c r="Y2438" t="b">
        <v>0</v>
      </c>
      <c r="Z2438" t="s">
        <v>38</v>
      </c>
      <c r="AA2438" t="b">
        <v>0</v>
      </c>
    </row>
    <row r="2439" spans="1:27" x14ac:dyDescent="0.3">
      <c r="A2439" t="s">
        <v>8375</v>
      </c>
      <c r="B2439" t="s">
        <v>8376</v>
      </c>
      <c r="C2439" s="4">
        <v>44879</v>
      </c>
      <c r="D2439" s="5">
        <v>0.13469907407407408</v>
      </c>
      <c r="E2439" t="s">
        <v>8368</v>
      </c>
      <c r="F2439" t="s">
        <v>10724</v>
      </c>
      <c r="G2439" t="s">
        <v>25</v>
      </c>
      <c r="H2439" t="s">
        <v>26</v>
      </c>
      <c r="I2439" t="s">
        <v>27</v>
      </c>
      <c r="J2439" t="s">
        <v>28</v>
      </c>
      <c r="K2439" t="s">
        <v>5839</v>
      </c>
      <c r="L2439" t="s">
        <v>5840</v>
      </c>
      <c r="M2439" t="s">
        <v>5841</v>
      </c>
      <c r="N2439" t="s">
        <v>32</v>
      </c>
      <c r="O2439">
        <v>1</v>
      </c>
      <c r="P2439" t="s">
        <v>33</v>
      </c>
      <c r="Q2439" s="3">
        <v>407</v>
      </c>
      <c r="R2439" s="3">
        <v>19.38</v>
      </c>
      <c r="S2439" s="3">
        <v>0</v>
      </c>
      <c r="T2439" t="s">
        <v>150</v>
      </c>
      <c r="U2439" t="s">
        <v>151</v>
      </c>
      <c r="V2439">
        <v>400080</v>
      </c>
      <c r="W2439" t="s">
        <v>36</v>
      </c>
      <c r="X2439" t="s">
        <v>2414</v>
      </c>
      <c r="Y2439" t="b">
        <v>0</v>
      </c>
      <c r="Z2439" t="s">
        <v>38</v>
      </c>
      <c r="AA2439" t="b">
        <v>0</v>
      </c>
    </row>
    <row r="2440" spans="1:27" x14ac:dyDescent="0.3">
      <c r="A2440" t="s">
        <v>8377</v>
      </c>
      <c r="B2440" t="s">
        <v>8378</v>
      </c>
      <c r="C2440" s="4">
        <v>44879</v>
      </c>
      <c r="D2440" s="5">
        <v>0.13313657407407406</v>
      </c>
      <c r="E2440" t="s">
        <v>8368</v>
      </c>
      <c r="F2440" t="s">
        <v>10724</v>
      </c>
      <c r="G2440" t="s">
        <v>25</v>
      </c>
      <c r="H2440" t="s">
        <v>26</v>
      </c>
      <c r="I2440" t="s">
        <v>27</v>
      </c>
      <c r="J2440" t="s">
        <v>28</v>
      </c>
      <c r="K2440" t="s">
        <v>29</v>
      </c>
      <c r="L2440" t="s">
        <v>30</v>
      </c>
      <c r="M2440" t="s">
        <v>31</v>
      </c>
      <c r="N2440" t="s">
        <v>32</v>
      </c>
      <c r="O2440">
        <v>1</v>
      </c>
      <c r="P2440" t="s">
        <v>33</v>
      </c>
      <c r="Q2440" s="3">
        <v>407</v>
      </c>
      <c r="R2440" s="3">
        <v>18.8</v>
      </c>
      <c r="S2440" s="3">
        <v>11.63</v>
      </c>
      <c r="T2440" t="s">
        <v>150</v>
      </c>
      <c r="U2440" t="s">
        <v>151</v>
      </c>
      <c r="V2440">
        <v>400080</v>
      </c>
      <c r="W2440" t="s">
        <v>36</v>
      </c>
      <c r="X2440" t="s">
        <v>8379</v>
      </c>
      <c r="Y2440" t="b">
        <v>0</v>
      </c>
      <c r="Z2440" t="s">
        <v>38</v>
      </c>
      <c r="AA2440" t="b">
        <v>0</v>
      </c>
    </row>
    <row r="2441" spans="1:27" x14ac:dyDescent="0.3">
      <c r="A2441" t="s">
        <v>8380</v>
      </c>
      <c r="B2441" t="s">
        <v>8381</v>
      </c>
      <c r="C2441" s="4">
        <v>44879</v>
      </c>
      <c r="D2441" s="5">
        <v>0.12366898148148148</v>
      </c>
      <c r="E2441" t="s">
        <v>8382</v>
      </c>
      <c r="F2441" t="s">
        <v>10724</v>
      </c>
      <c r="G2441" t="s">
        <v>25</v>
      </c>
      <c r="H2441" t="s">
        <v>26</v>
      </c>
      <c r="I2441" t="s">
        <v>27</v>
      </c>
      <c r="J2441" t="s">
        <v>28</v>
      </c>
      <c r="K2441" t="s">
        <v>50</v>
      </c>
      <c r="L2441" t="s">
        <v>51</v>
      </c>
      <c r="M2441" t="s">
        <v>52</v>
      </c>
      <c r="N2441" t="s">
        <v>32</v>
      </c>
      <c r="O2441">
        <v>1</v>
      </c>
      <c r="P2441" t="s">
        <v>33</v>
      </c>
      <c r="Q2441" s="3">
        <v>407</v>
      </c>
      <c r="R2441" s="3">
        <v>18.600000000000001</v>
      </c>
      <c r="S2441" s="3">
        <v>15.5</v>
      </c>
      <c r="T2441" t="s">
        <v>92</v>
      </c>
      <c r="U2441" t="s">
        <v>93</v>
      </c>
      <c r="V2441">
        <v>560062</v>
      </c>
      <c r="W2441" t="s">
        <v>36</v>
      </c>
      <c r="X2441" t="s">
        <v>6165</v>
      </c>
      <c r="Y2441" t="b">
        <v>0</v>
      </c>
      <c r="Z2441" t="s">
        <v>38</v>
      </c>
      <c r="AA2441" t="b">
        <v>0</v>
      </c>
    </row>
    <row r="2442" spans="1:27" x14ac:dyDescent="0.3">
      <c r="A2442" t="s">
        <v>8383</v>
      </c>
      <c r="B2442" t="s">
        <v>8384</v>
      </c>
      <c r="C2442" s="4">
        <v>44879</v>
      </c>
      <c r="D2442" s="5">
        <v>0.1077199074074074</v>
      </c>
      <c r="E2442" t="s">
        <v>8385</v>
      </c>
      <c r="F2442" t="s">
        <v>10724</v>
      </c>
      <c r="G2442" t="s">
        <v>25</v>
      </c>
      <c r="H2442" t="s">
        <v>26</v>
      </c>
      <c r="I2442" t="s">
        <v>27</v>
      </c>
      <c r="J2442" t="s">
        <v>28</v>
      </c>
      <c r="K2442" t="s">
        <v>29</v>
      </c>
      <c r="L2442" t="s">
        <v>30</v>
      </c>
      <c r="M2442" t="s">
        <v>31</v>
      </c>
      <c r="N2442" t="s">
        <v>32</v>
      </c>
      <c r="O2442">
        <v>1</v>
      </c>
      <c r="P2442" t="s">
        <v>33</v>
      </c>
      <c r="Q2442" s="3">
        <v>407</v>
      </c>
      <c r="R2442" s="3">
        <v>19.38</v>
      </c>
      <c r="S2442" s="3">
        <v>0</v>
      </c>
      <c r="T2442" t="s">
        <v>215</v>
      </c>
      <c r="U2442" t="s">
        <v>67</v>
      </c>
      <c r="V2442">
        <v>500045</v>
      </c>
      <c r="W2442" t="s">
        <v>36</v>
      </c>
      <c r="X2442" t="s">
        <v>2329</v>
      </c>
      <c r="Y2442" t="b">
        <v>0</v>
      </c>
      <c r="Z2442" t="s">
        <v>38</v>
      </c>
      <c r="AA2442" t="b">
        <v>0</v>
      </c>
    </row>
    <row r="2443" spans="1:27" x14ac:dyDescent="0.3">
      <c r="A2443" t="s">
        <v>8386</v>
      </c>
      <c r="B2443" t="s">
        <v>8387</v>
      </c>
      <c r="C2443" s="4">
        <v>44879</v>
      </c>
      <c r="D2443" s="5">
        <v>9.9282407407407403E-2</v>
      </c>
      <c r="E2443" t="s">
        <v>8388</v>
      </c>
      <c r="F2443" t="s">
        <v>10724</v>
      </c>
      <c r="G2443" t="s">
        <v>25</v>
      </c>
      <c r="H2443" t="s">
        <v>26</v>
      </c>
      <c r="I2443" t="s">
        <v>27</v>
      </c>
      <c r="J2443" t="s">
        <v>28</v>
      </c>
      <c r="K2443" t="s">
        <v>59</v>
      </c>
      <c r="L2443" t="s">
        <v>60</v>
      </c>
      <c r="M2443" t="s">
        <v>61</v>
      </c>
      <c r="N2443" t="s">
        <v>32</v>
      </c>
      <c r="O2443">
        <v>1</v>
      </c>
      <c r="P2443" t="s">
        <v>33</v>
      </c>
      <c r="Q2443" s="3">
        <v>379</v>
      </c>
      <c r="R2443" s="3">
        <v>18.05</v>
      </c>
      <c r="S2443" s="3">
        <v>0</v>
      </c>
      <c r="T2443" t="s">
        <v>6451</v>
      </c>
      <c r="U2443" t="s">
        <v>35</v>
      </c>
      <c r="V2443">
        <v>700110</v>
      </c>
      <c r="W2443" t="s">
        <v>36</v>
      </c>
      <c r="X2443" t="s">
        <v>2320</v>
      </c>
      <c r="Y2443" t="b">
        <v>0</v>
      </c>
      <c r="Z2443" t="s">
        <v>38</v>
      </c>
      <c r="AA2443" t="b">
        <v>0</v>
      </c>
    </row>
    <row r="2444" spans="1:27" x14ac:dyDescent="0.3">
      <c r="A2444" t="s">
        <v>8389</v>
      </c>
      <c r="B2444" t="s">
        <v>8390</v>
      </c>
      <c r="C2444" s="4">
        <v>44879</v>
      </c>
      <c r="D2444" s="5">
        <v>9.7939814814814827E-2</v>
      </c>
      <c r="E2444" t="s">
        <v>8391</v>
      </c>
      <c r="F2444" t="s">
        <v>10724</v>
      </c>
      <c r="G2444" t="s">
        <v>25</v>
      </c>
      <c r="H2444" t="s">
        <v>26</v>
      </c>
      <c r="I2444" t="s">
        <v>27</v>
      </c>
      <c r="J2444" t="s">
        <v>28</v>
      </c>
      <c r="K2444" t="s">
        <v>29</v>
      </c>
      <c r="L2444" t="s">
        <v>30</v>
      </c>
      <c r="M2444" t="s">
        <v>31</v>
      </c>
      <c r="N2444" t="s">
        <v>32</v>
      </c>
      <c r="O2444">
        <v>1</v>
      </c>
      <c r="P2444" t="s">
        <v>33</v>
      </c>
      <c r="Q2444" s="3">
        <v>407</v>
      </c>
      <c r="R2444" s="3">
        <v>19.38</v>
      </c>
      <c r="S2444" s="3">
        <v>0</v>
      </c>
      <c r="T2444" t="s">
        <v>215</v>
      </c>
      <c r="U2444" t="s">
        <v>67</v>
      </c>
      <c r="V2444">
        <v>500039</v>
      </c>
      <c r="W2444" t="s">
        <v>36</v>
      </c>
      <c r="X2444" t="s">
        <v>6107</v>
      </c>
      <c r="Y2444" t="b">
        <v>0</v>
      </c>
      <c r="Z2444" t="s">
        <v>38</v>
      </c>
      <c r="AA2444" t="b">
        <v>0</v>
      </c>
    </row>
    <row r="2445" spans="1:27" x14ac:dyDescent="0.3">
      <c r="A2445" t="s">
        <v>8392</v>
      </c>
      <c r="B2445" t="s">
        <v>8393</v>
      </c>
      <c r="C2445" s="4">
        <v>44879</v>
      </c>
      <c r="D2445" s="5">
        <v>9.7303240740740746E-2</v>
      </c>
      <c r="E2445" t="s">
        <v>8394</v>
      </c>
      <c r="F2445" t="s">
        <v>10724</v>
      </c>
      <c r="G2445" t="s">
        <v>25</v>
      </c>
      <c r="H2445" t="s">
        <v>26</v>
      </c>
      <c r="I2445" t="s">
        <v>27</v>
      </c>
      <c r="J2445" t="s">
        <v>28</v>
      </c>
      <c r="K2445" t="s">
        <v>29</v>
      </c>
      <c r="L2445" t="s">
        <v>30</v>
      </c>
      <c r="M2445" t="s">
        <v>31</v>
      </c>
      <c r="N2445" t="s">
        <v>32</v>
      </c>
      <c r="O2445">
        <v>1</v>
      </c>
      <c r="P2445" t="s">
        <v>33</v>
      </c>
      <c r="Q2445" s="3">
        <v>407</v>
      </c>
      <c r="R2445" s="3">
        <v>19.38</v>
      </c>
      <c r="S2445" s="3">
        <v>0</v>
      </c>
      <c r="T2445" t="s">
        <v>8395</v>
      </c>
      <c r="U2445" t="s">
        <v>67</v>
      </c>
      <c r="V2445">
        <v>509102</v>
      </c>
      <c r="W2445" t="s">
        <v>36</v>
      </c>
      <c r="X2445" t="s">
        <v>8396</v>
      </c>
      <c r="Y2445" t="b">
        <v>0</v>
      </c>
      <c r="Z2445" t="s">
        <v>38</v>
      </c>
      <c r="AA2445" t="b">
        <v>0</v>
      </c>
    </row>
    <row r="2446" spans="1:27" x14ac:dyDescent="0.3">
      <c r="A2446" t="s">
        <v>8397</v>
      </c>
      <c r="B2446" t="s">
        <v>8398</v>
      </c>
      <c r="C2446" s="4">
        <v>44879</v>
      </c>
      <c r="D2446" s="5">
        <v>9.3148148148148147E-2</v>
      </c>
      <c r="E2446" t="s">
        <v>8399</v>
      </c>
      <c r="F2446" t="s">
        <v>10724</v>
      </c>
      <c r="G2446" t="s">
        <v>25</v>
      </c>
      <c r="H2446" t="s">
        <v>26</v>
      </c>
      <c r="I2446" t="s">
        <v>27</v>
      </c>
      <c r="J2446" t="s">
        <v>28</v>
      </c>
      <c r="K2446" t="s">
        <v>5310</v>
      </c>
      <c r="L2446" t="s">
        <v>5311</v>
      </c>
      <c r="M2446" t="s">
        <v>5312</v>
      </c>
      <c r="N2446" t="s">
        <v>32</v>
      </c>
      <c r="O2446">
        <v>1</v>
      </c>
      <c r="P2446" t="s">
        <v>33</v>
      </c>
      <c r="Q2446" s="3">
        <v>379</v>
      </c>
      <c r="R2446" s="3">
        <v>17.329999999999998</v>
      </c>
      <c r="S2446" s="3">
        <v>14.44</v>
      </c>
      <c r="T2446" t="s">
        <v>1599</v>
      </c>
      <c r="U2446" t="s">
        <v>73</v>
      </c>
      <c r="V2446">
        <v>482008</v>
      </c>
      <c r="W2446" t="s">
        <v>36</v>
      </c>
      <c r="X2446" t="s">
        <v>2508</v>
      </c>
      <c r="Y2446" t="b">
        <v>0</v>
      </c>
      <c r="Z2446" t="s">
        <v>38</v>
      </c>
      <c r="AA2446" t="b">
        <v>0</v>
      </c>
    </row>
    <row r="2447" spans="1:27" x14ac:dyDescent="0.3">
      <c r="A2447" t="s">
        <v>8400</v>
      </c>
      <c r="B2447" t="s">
        <v>8401</v>
      </c>
      <c r="C2447" s="4">
        <v>44879</v>
      </c>
      <c r="D2447" s="5">
        <v>8.4675925925925932E-2</v>
      </c>
      <c r="E2447" t="s">
        <v>8402</v>
      </c>
      <c r="F2447" t="s">
        <v>10724</v>
      </c>
      <c r="G2447" t="s">
        <v>25</v>
      </c>
      <c r="H2447" t="s">
        <v>26</v>
      </c>
      <c r="I2447" t="s">
        <v>27</v>
      </c>
      <c r="J2447" t="s">
        <v>28</v>
      </c>
      <c r="K2447" t="s">
        <v>29</v>
      </c>
      <c r="L2447" t="s">
        <v>30</v>
      </c>
      <c r="M2447" t="s">
        <v>31</v>
      </c>
      <c r="N2447" t="s">
        <v>32</v>
      </c>
      <c r="O2447">
        <v>1</v>
      </c>
      <c r="P2447" t="s">
        <v>33</v>
      </c>
      <c r="Q2447" s="3">
        <v>407</v>
      </c>
      <c r="R2447" s="3">
        <v>19.38</v>
      </c>
      <c r="S2447" s="3">
        <v>0</v>
      </c>
      <c r="T2447" t="s">
        <v>4135</v>
      </c>
      <c r="U2447" t="s">
        <v>73</v>
      </c>
      <c r="V2447">
        <v>456001</v>
      </c>
      <c r="W2447" t="s">
        <v>36</v>
      </c>
      <c r="X2447" t="s">
        <v>8080</v>
      </c>
      <c r="Y2447" t="b">
        <v>0</v>
      </c>
      <c r="Z2447" t="s">
        <v>38</v>
      </c>
      <c r="AA2447" t="b">
        <v>0</v>
      </c>
    </row>
    <row r="2448" spans="1:27" x14ac:dyDescent="0.3">
      <c r="A2448" t="s">
        <v>8403</v>
      </c>
      <c r="B2448" t="s">
        <v>8404</v>
      </c>
      <c r="C2448" s="4">
        <v>44879</v>
      </c>
      <c r="D2448" s="5">
        <v>7.0983796296296295E-2</v>
      </c>
      <c r="E2448" t="s">
        <v>8405</v>
      </c>
      <c r="F2448" t="s">
        <v>10724</v>
      </c>
      <c r="G2448" t="s">
        <v>25</v>
      </c>
      <c r="H2448" t="s">
        <v>26</v>
      </c>
      <c r="I2448" t="s">
        <v>27</v>
      </c>
      <c r="J2448" t="s">
        <v>28</v>
      </c>
      <c r="K2448" t="s">
        <v>29</v>
      </c>
      <c r="L2448" t="s">
        <v>30</v>
      </c>
      <c r="M2448" t="s">
        <v>31</v>
      </c>
      <c r="N2448" t="s">
        <v>32</v>
      </c>
      <c r="O2448">
        <v>1</v>
      </c>
      <c r="P2448" t="s">
        <v>33</v>
      </c>
      <c r="Q2448" s="3">
        <v>407</v>
      </c>
      <c r="R2448" s="3">
        <v>18.8</v>
      </c>
      <c r="S2448" s="3">
        <v>11.63</v>
      </c>
      <c r="T2448" t="s">
        <v>53</v>
      </c>
      <c r="U2448" t="s">
        <v>54</v>
      </c>
      <c r="V2448">
        <v>211001</v>
      </c>
      <c r="W2448" t="s">
        <v>36</v>
      </c>
      <c r="X2448" t="s">
        <v>8379</v>
      </c>
      <c r="Y2448" t="b">
        <v>0</v>
      </c>
      <c r="Z2448" t="s">
        <v>38</v>
      </c>
      <c r="AA2448" t="b">
        <v>0</v>
      </c>
    </row>
    <row r="2449" spans="1:27" x14ac:dyDescent="0.3">
      <c r="A2449" t="s">
        <v>8406</v>
      </c>
      <c r="B2449" t="s">
        <v>8407</v>
      </c>
      <c r="C2449" s="4">
        <v>44879</v>
      </c>
      <c r="D2449" s="5">
        <v>3.7731481481481483E-3</v>
      </c>
      <c r="E2449" t="s">
        <v>8408</v>
      </c>
      <c r="F2449" t="s">
        <v>10724</v>
      </c>
      <c r="G2449" t="s">
        <v>25</v>
      </c>
      <c r="H2449" t="s">
        <v>26</v>
      </c>
      <c r="I2449" t="s">
        <v>27</v>
      </c>
      <c r="J2449" t="s">
        <v>28</v>
      </c>
      <c r="K2449" t="s">
        <v>29</v>
      </c>
      <c r="L2449" t="s">
        <v>30</v>
      </c>
      <c r="M2449" t="s">
        <v>31</v>
      </c>
      <c r="N2449" t="s">
        <v>32</v>
      </c>
      <c r="O2449">
        <v>1</v>
      </c>
      <c r="P2449" t="s">
        <v>33</v>
      </c>
      <c r="Q2449" s="3">
        <v>407</v>
      </c>
      <c r="R2449" s="3">
        <v>19.38</v>
      </c>
      <c r="S2449" s="3">
        <v>0</v>
      </c>
      <c r="T2449" t="s">
        <v>92</v>
      </c>
      <c r="U2449" t="s">
        <v>93</v>
      </c>
      <c r="V2449">
        <v>560066</v>
      </c>
      <c r="W2449" t="s">
        <v>36</v>
      </c>
      <c r="X2449" t="s">
        <v>5957</v>
      </c>
      <c r="Y2449" t="b">
        <v>0</v>
      </c>
      <c r="Z2449" t="s">
        <v>38</v>
      </c>
      <c r="AA2449" t="b">
        <v>0</v>
      </c>
    </row>
    <row r="2450" spans="1:27" x14ac:dyDescent="0.3">
      <c r="A2450" t="s">
        <v>8409</v>
      </c>
      <c r="B2450" t="s">
        <v>8410</v>
      </c>
      <c r="C2450" s="4">
        <v>44878</v>
      </c>
      <c r="D2450" s="5">
        <v>0.91915509259259265</v>
      </c>
      <c r="E2450" t="s">
        <v>8411</v>
      </c>
      <c r="F2450" t="s">
        <v>10724</v>
      </c>
      <c r="G2450" t="s">
        <v>25</v>
      </c>
      <c r="H2450" t="s">
        <v>26</v>
      </c>
      <c r="I2450" t="s">
        <v>27</v>
      </c>
      <c r="J2450" t="s">
        <v>28</v>
      </c>
      <c r="K2450" t="s">
        <v>29</v>
      </c>
      <c r="L2450" t="s">
        <v>30</v>
      </c>
      <c r="M2450" t="s">
        <v>31</v>
      </c>
      <c r="N2450" t="s">
        <v>32</v>
      </c>
      <c r="O2450">
        <v>1</v>
      </c>
      <c r="P2450" t="s">
        <v>33</v>
      </c>
      <c r="Q2450" s="3">
        <v>407</v>
      </c>
      <c r="R2450" s="3">
        <v>18.8</v>
      </c>
      <c r="S2450" s="3">
        <v>11.63</v>
      </c>
      <c r="T2450" t="s">
        <v>34</v>
      </c>
      <c r="U2450" t="s">
        <v>35</v>
      </c>
      <c r="V2450">
        <v>700114</v>
      </c>
      <c r="W2450" t="s">
        <v>36</v>
      </c>
      <c r="X2450" t="s">
        <v>8412</v>
      </c>
      <c r="Y2450" t="b">
        <v>0</v>
      </c>
      <c r="Z2450" t="s">
        <v>38</v>
      </c>
      <c r="AA2450" t="b">
        <v>0</v>
      </c>
    </row>
    <row r="2451" spans="1:27" x14ac:dyDescent="0.3">
      <c r="A2451" t="s">
        <v>8413</v>
      </c>
      <c r="B2451" t="s">
        <v>8414</v>
      </c>
      <c r="C2451" s="4">
        <v>44878</v>
      </c>
      <c r="D2451" s="5">
        <v>0.84668981481481476</v>
      </c>
      <c r="E2451" t="s">
        <v>8415</v>
      </c>
      <c r="F2451" t="s">
        <v>10724</v>
      </c>
      <c r="G2451" t="s">
        <v>25</v>
      </c>
      <c r="H2451" t="s">
        <v>26</v>
      </c>
      <c r="I2451" t="s">
        <v>27</v>
      </c>
      <c r="J2451" t="s">
        <v>28</v>
      </c>
      <c r="K2451" t="s">
        <v>50</v>
      </c>
      <c r="L2451" t="s">
        <v>51</v>
      </c>
      <c r="M2451" t="s">
        <v>52</v>
      </c>
      <c r="N2451" t="s">
        <v>32</v>
      </c>
      <c r="O2451">
        <v>1</v>
      </c>
      <c r="P2451" t="s">
        <v>33</v>
      </c>
      <c r="Q2451" s="3">
        <v>407</v>
      </c>
      <c r="R2451" s="3">
        <v>19.38</v>
      </c>
      <c r="S2451" s="3">
        <v>0</v>
      </c>
      <c r="T2451" t="s">
        <v>8416</v>
      </c>
      <c r="U2451" t="s">
        <v>119</v>
      </c>
      <c r="V2451">
        <v>494449</v>
      </c>
      <c r="W2451" t="s">
        <v>36</v>
      </c>
      <c r="X2451" t="s">
        <v>2320</v>
      </c>
      <c r="Y2451" t="b">
        <v>0</v>
      </c>
      <c r="Z2451" t="s">
        <v>38</v>
      </c>
      <c r="AA2451" t="b">
        <v>0</v>
      </c>
    </row>
    <row r="2452" spans="1:27" x14ac:dyDescent="0.3">
      <c r="A2452" t="s">
        <v>8417</v>
      </c>
      <c r="B2452" t="s">
        <v>8418</v>
      </c>
      <c r="C2452" s="4">
        <v>44878</v>
      </c>
      <c r="D2452" s="5">
        <v>0.82424768518518521</v>
      </c>
      <c r="E2452" t="s">
        <v>8419</v>
      </c>
      <c r="F2452" t="s">
        <v>10724</v>
      </c>
      <c r="G2452" t="s">
        <v>25</v>
      </c>
      <c r="H2452" t="s">
        <v>26</v>
      </c>
      <c r="I2452" t="s">
        <v>27</v>
      </c>
      <c r="J2452" t="s">
        <v>28</v>
      </c>
      <c r="K2452" t="s">
        <v>393</v>
      </c>
      <c r="L2452" t="s">
        <v>237</v>
      </c>
      <c r="M2452" t="s">
        <v>238</v>
      </c>
      <c r="N2452" t="s">
        <v>32</v>
      </c>
      <c r="O2452">
        <v>1</v>
      </c>
      <c r="P2452" t="s">
        <v>33</v>
      </c>
      <c r="Q2452" s="3">
        <v>399</v>
      </c>
      <c r="R2452" s="3">
        <v>19</v>
      </c>
      <c r="S2452" s="3">
        <v>0</v>
      </c>
      <c r="T2452" t="s">
        <v>150</v>
      </c>
      <c r="U2452" t="s">
        <v>151</v>
      </c>
      <c r="V2452">
        <v>400053</v>
      </c>
      <c r="W2452" t="s">
        <v>36</v>
      </c>
      <c r="X2452" t="s">
        <v>2383</v>
      </c>
      <c r="Y2452" t="b">
        <v>0</v>
      </c>
      <c r="Z2452" t="s">
        <v>38</v>
      </c>
      <c r="AA2452" t="b">
        <v>0</v>
      </c>
    </row>
    <row r="2453" spans="1:27" x14ac:dyDescent="0.3">
      <c r="A2453" t="s">
        <v>8420</v>
      </c>
      <c r="B2453" t="s">
        <v>8421</v>
      </c>
      <c r="C2453" s="4">
        <v>44878</v>
      </c>
      <c r="D2453" s="5">
        <v>0.79043981481481485</v>
      </c>
      <c r="E2453" t="s">
        <v>8422</v>
      </c>
      <c r="F2453" t="s">
        <v>42</v>
      </c>
      <c r="G2453" t="s">
        <v>25</v>
      </c>
      <c r="H2453" t="s">
        <v>26</v>
      </c>
      <c r="I2453" t="s">
        <v>27</v>
      </c>
      <c r="J2453" t="s">
        <v>28</v>
      </c>
      <c r="K2453" t="s">
        <v>5310</v>
      </c>
      <c r="L2453" t="s">
        <v>5311</v>
      </c>
      <c r="M2453" t="s">
        <v>5312</v>
      </c>
      <c r="N2453" t="s">
        <v>10728</v>
      </c>
      <c r="O2453">
        <v>0</v>
      </c>
      <c r="P2453" t="s">
        <v>33</v>
      </c>
      <c r="Q2453" s="3">
        <v>360.95</v>
      </c>
      <c r="R2453" s="3">
        <v>17.329999999999998</v>
      </c>
      <c r="S2453" s="3">
        <v>14.44</v>
      </c>
      <c r="T2453" t="s">
        <v>7680</v>
      </c>
      <c r="U2453" t="s">
        <v>412</v>
      </c>
      <c r="V2453">
        <v>760001</v>
      </c>
      <c r="W2453" t="s">
        <v>36</v>
      </c>
      <c r="X2453" t="s">
        <v>10728</v>
      </c>
      <c r="Y2453" t="b">
        <v>0</v>
      </c>
      <c r="Z2453" t="s">
        <v>38</v>
      </c>
      <c r="AA2453" t="b">
        <v>0</v>
      </c>
    </row>
    <row r="2454" spans="1:27" x14ac:dyDescent="0.3">
      <c r="A2454" t="s">
        <v>8423</v>
      </c>
      <c r="B2454" t="s">
        <v>8424</v>
      </c>
      <c r="C2454" s="4">
        <v>44878</v>
      </c>
      <c r="D2454" s="5">
        <v>0.77394675925925915</v>
      </c>
      <c r="E2454" t="s">
        <v>8425</v>
      </c>
      <c r="F2454" t="s">
        <v>10724</v>
      </c>
      <c r="G2454" t="s">
        <v>25</v>
      </c>
      <c r="H2454" t="s">
        <v>26</v>
      </c>
      <c r="I2454" t="s">
        <v>27</v>
      </c>
      <c r="J2454" t="s">
        <v>28</v>
      </c>
      <c r="K2454" t="s">
        <v>5839</v>
      </c>
      <c r="L2454" t="s">
        <v>5840</v>
      </c>
      <c r="M2454" t="s">
        <v>5841</v>
      </c>
      <c r="N2454" t="s">
        <v>32</v>
      </c>
      <c r="O2454">
        <v>1</v>
      </c>
      <c r="P2454" t="s">
        <v>33</v>
      </c>
      <c r="Q2454" s="3">
        <v>407</v>
      </c>
      <c r="R2454" s="3">
        <v>19.38</v>
      </c>
      <c r="S2454" s="3">
        <v>0</v>
      </c>
      <c r="T2454" t="s">
        <v>688</v>
      </c>
      <c r="U2454" t="s">
        <v>412</v>
      </c>
      <c r="V2454">
        <v>751030</v>
      </c>
      <c r="W2454" t="s">
        <v>36</v>
      </c>
      <c r="X2454" t="s">
        <v>2320</v>
      </c>
      <c r="Y2454" t="b">
        <v>0</v>
      </c>
      <c r="Z2454" t="s">
        <v>38</v>
      </c>
      <c r="AA2454" t="b">
        <v>0</v>
      </c>
    </row>
    <row r="2455" spans="1:27" x14ac:dyDescent="0.3">
      <c r="A2455" t="s">
        <v>8423</v>
      </c>
      <c r="B2455" t="s">
        <v>8424</v>
      </c>
      <c r="C2455" s="4">
        <v>44878</v>
      </c>
      <c r="D2455" s="5">
        <v>0.77394675925925915</v>
      </c>
      <c r="E2455" t="s">
        <v>8425</v>
      </c>
      <c r="F2455" t="s">
        <v>10724</v>
      </c>
      <c r="G2455" t="s">
        <v>25</v>
      </c>
      <c r="H2455" t="s">
        <v>26</v>
      </c>
      <c r="I2455" t="s">
        <v>27</v>
      </c>
      <c r="J2455" t="s">
        <v>28</v>
      </c>
      <c r="K2455" t="s">
        <v>5213</v>
      </c>
      <c r="L2455" t="s">
        <v>5214</v>
      </c>
      <c r="M2455" t="s">
        <v>5215</v>
      </c>
      <c r="N2455" t="s">
        <v>32</v>
      </c>
      <c r="O2455">
        <v>1</v>
      </c>
      <c r="P2455" t="s">
        <v>33</v>
      </c>
      <c r="Q2455" s="3">
        <v>379</v>
      </c>
      <c r="R2455" s="3">
        <v>18.05</v>
      </c>
      <c r="S2455" s="3">
        <v>0</v>
      </c>
      <c r="T2455" t="s">
        <v>688</v>
      </c>
      <c r="U2455" t="s">
        <v>412</v>
      </c>
      <c r="V2455">
        <v>751030</v>
      </c>
      <c r="W2455" t="s">
        <v>36</v>
      </c>
      <c r="X2455" t="s">
        <v>2320</v>
      </c>
      <c r="Y2455" t="b">
        <v>0</v>
      </c>
      <c r="Z2455" t="s">
        <v>38</v>
      </c>
      <c r="AA2455" t="b">
        <v>0</v>
      </c>
    </row>
    <row r="2456" spans="1:27" x14ac:dyDescent="0.3">
      <c r="A2456" t="s">
        <v>8426</v>
      </c>
      <c r="B2456" t="s">
        <v>8427</v>
      </c>
      <c r="C2456" s="4">
        <v>44878</v>
      </c>
      <c r="D2456" s="5">
        <v>0.75156250000000002</v>
      </c>
      <c r="E2456" t="s">
        <v>8428</v>
      </c>
      <c r="F2456" t="s">
        <v>10724</v>
      </c>
      <c r="G2456" t="s">
        <v>25</v>
      </c>
      <c r="H2456" t="s">
        <v>26</v>
      </c>
      <c r="I2456" t="s">
        <v>27</v>
      </c>
      <c r="J2456" t="s">
        <v>28</v>
      </c>
      <c r="K2456" t="s">
        <v>393</v>
      </c>
      <c r="L2456" t="s">
        <v>237</v>
      </c>
      <c r="M2456" t="s">
        <v>238</v>
      </c>
      <c r="N2456" t="s">
        <v>32</v>
      </c>
      <c r="O2456">
        <v>1</v>
      </c>
      <c r="P2456" t="s">
        <v>33</v>
      </c>
      <c r="Q2456" s="3">
        <v>399</v>
      </c>
      <c r="R2456" s="3">
        <v>19</v>
      </c>
      <c r="S2456" s="3">
        <v>0</v>
      </c>
      <c r="T2456" t="s">
        <v>92</v>
      </c>
      <c r="U2456" t="s">
        <v>93</v>
      </c>
      <c r="V2456">
        <v>560103</v>
      </c>
      <c r="W2456" t="s">
        <v>36</v>
      </c>
      <c r="X2456" t="s">
        <v>5957</v>
      </c>
      <c r="Y2456" t="b">
        <v>0</v>
      </c>
      <c r="Z2456" t="s">
        <v>38</v>
      </c>
      <c r="AA2456" t="b">
        <v>0</v>
      </c>
    </row>
    <row r="2457" spans="1:27" x14ac:dyDescent="0.3">
      <c r="A2457" t="s">
        <v>8429</v>
      </c>
      <c r="B2457" t="s">
        <v>8430</v>
      </c>
      <c r="C2457" s="4">
        <v>44878</v>
      </c>
      <c r="D2457" s="5">
        <v>0.75115740740740744</v>
      </c>
      <c r="E2457" t="s">
        <v>8431</v>
      </c>
      <c r="F2457" t="s">
        <v>10724</v>
      </c>
      <c r="G2457" t="s">
        <v>25</v>
      </c>
      <c r="H2457" t="s">
        <v>26</v>
      </c>
      <c r="I2457" t="s">
        <v>27</v>
      </c>
      <c r="J2457" t="s">
        <v>28</v>
      </c>
      <c r="K2457" t="s">
        <v>208</v>
      </c>
      <c r="L2457" t="s">
        <v>209</v>
      </c>
      <c r="M2457" t="s">
        <v>210</v>
      </c>
      <c r="N2457" t="s">
        <v>32</v>
      </c>
      <c r="O2457">
        <v>1</v>
      </c>
      <c r="P2457" t="s">
        <v>33</v>
      </c>
      <c r="Q2457" s="3">
        <v>407</v>
      </c>
      <c r="R2457" s="3">
        <v>19.38</v>
      </c>
      <c r="S2457" s="3">
        <v>0</v>
      </c>
      <c r="T2457" t="s">
        <v>92</v>
      </c>
      <c r="U2457" t="s">
        <v>93</v>
      </c>
      <c r="V2457">
        <v>560068</v>
      </c>
      <c r="W2457" t="s">
        <v>36</v>
      </c>
      <c r="X2457" t="s">
        <v>2735</v>
      </c>
      <c r="Y2457" t="b">
        <v>0</v>
      </c>
      <c r="Z2457" t="s">
        <v>38</v>
      </c>
      <c r="AA2457" t="b">
        <v>0</v>
      </c>
    </row>
    <row r="2458" spans="1:27" x14ac:dyDescent="0.3">
      <c r="A2458" t="s">
        <v>8432</v>
      </c>
      <c r="B2458" t="s">
        <v>8433</v>
      </c>
      <c r="C2458" s="4">
        <v>44878</v>
      </c>
      <c r="D2458" s="5">
        <v>0.73140046296296291</v>
      </c>
      <c r="E2458" t="s">
        <v>8434</v>
      </c>
      <c r="F2458" t="s">
        <v>10724</v>
      </c>
      <c r="G2458" t="s">
        <v>25</v>
      </c>
      <c r="H2458" t="s">
        <v>26</v>
      </c>
      <c r="I2458" t="s">
        <v>27</v>
      </c>
      <c r="J2458" t="s">
        <v>28</v>
      </c>
      <c r="K2458" t="s">
        <v>5460</v>
      </c>
      <c r="L2458" t="s">
        <v>5461</v>
      </c>
      <c r="M2458" t="s">
        <v>5462</v>
      </c>
      <c r="N2458" t="s">
        <v>32</v>
      </c>
      <c r="O2458">
        <v>1</v>
      </c>
      <c r="P2458" t="s">
        <v>33</v>
      </c>
      <c r="Q2458" s="3">
        <v>407</v>
      </c>
      <c r="R2458" s="3">
        <v>18.8</v>
      </c>
      <c r="S2458" s="3">
        <v>11.63</v>
      </c>
      <c r="T2458" t="s">
        <v>361</v>
      </c>
      <c r="U2458" t="s">
        <v>362</v>
      </c>
      <c r="V2458">
        <v>834001</v>
      </c>
      <c r="W2458" t="s">
        <v>36</v>
      </c>
      <c r="X2458" t="s">
        <v>8435</v>
      </c>
      <c r="Y2458" t="b">
        <v>0</v>
      </c>
      <c r="Z2458" t="s">
        <v>38</v>
      </c>
      <c r="AA2458" t="b">
        <v>0</v>
      </c>
    </row>
    <row r="2459" spans="1:27" x14ac:dyDescent="0.3">
      <c r="A2459" t="s">
        <v>8436</v>
      </c>
      <c r="B2459" t="s">
        <v>8437</v>
      </c>
      <c r="C2459" s="4">
        <v>44878</v>
      </c>
      <c r="D2459" s="5">
        <v>0.71099537037037042</v>
      </c>
      <c r="E2459" t="s">
        <v>8438</v>
      </c>
      <c r="F2459" t="s">
        <v>10724</v>
      </c>
      <c r="G2459" t="s">
        <v>25</v>
      </c>
      <c r="H2459" t="s">
        <v>26</v>
      </c>
      <c r="I2459" t="s">
        <v>27</v>
      </c>
      <c r="J2459" t="s">
        <v>28</v>
      </c>
      <c r="K2459" t="s">
        <v>5246</v>
      </c>
      <c r="L2459" t="s">
        <v>5247</v>
      </c>
      <c r="M2459" t="s">
        <v>5248</v>
      </c>
      <c r="N2459" t="s">
        <v>32</v>
      </c>
      <c r="O2459">
        <v>1</v>
      </c>
      <c r="P2459" t="s">
        <v>33</v>
      </c>
      <c r="Q2459" s="3">
        <v>379</v>
      </c>
      <c r="R2459" s="3">
        <v>18.05</v>
      </c>
      <c r="S2459" s="3">
        <v>0</v>
      </c>
      <c r="T2459" t="s">
        <v>751</v>
      </c>
      <c r="U2459" t="s">
        <v>263</v>
      </c>
      <c r="V2459">
        <v>848117</v>
      </c>
      <c r="W2459" t="s">
        <v>36</v>
      </c>
      <c r="X2459" t="s">
        <v>5946</v>
      </c>
      <c r="Y2459" t="b">
        <v>0</v>
      </c>
      <c r="Z2459" t="s">
        <v>38</v>
      </c>
      <c r="AA2459" t="b">
        <v>0</v>
      </c>
    </row>
    <row r="2460" spans="1:27" x14ac:dyDescent="0.3">
      <c r="A2460" t="s">
        <v>8439</v>
      </c>
      <c r="B2460" t="s">
        <v>8440</v>
      </c>
      <c r="C2460" s="4">
        <v>44878</v>
      </c>
      <c r="D2460" s="5">
        <v>0.70878472222222222</v>
      </c>
      <c r="E2460" t="s">
        <v>8441</v>
      </c>
      <c r="F2460" t="s">
        <v>10724</v>
      </c>
      <c r="G2460" t="s">
        <v>25</v>
      </c>
      <c r="H2460" t="s">
        <v>26</v>
      </c>
      <c r="I2460" t="s">
        <v>27</v>
      </c>
      <c r="J2460" t="s">
        <v>28</v>
      </c>
      <c r="K2460" t="s">
        <v>59</v>
      </c>
      <c r="L2460" t="s">
        <v>60</v>
      </c>
      <c r="M2460" t="s">
        <v>61</v>
      </c>
      <c r="N2460" t="s">
        <v>32</v>
      </c>
      <c r="O2460">
        <v>1</v>
      </c>
      <c r="P2460" t="s">
        <v>33</v>
      </c>
      <c r="Q2460" s="3">
        <v>379</v>
      </c>
      <c r="R2460" s="3">
        <v>18.05</v>
      </c>
      <c r="S2460" s="3">
        <v>0</v>
      </c>
      <c r="T2460" t="s">
        <v>612</v>
      </c>
      <c r="U2460" t="s">
        <v>73</v>
      </c>
      <c r="V2460">
        <v>452005</v>
      </c>
      <c r="W2460" t="s">
        <v>36</v>
      </c>
      <c r="X2460" t="s">
        <v>2329</v>
      </c>
      <c r="Y2460" t="b">
        <v>0</v>
      </c>
      <c r="Z2460" t="s">
        <v>38</v>
      </c>
      <c r="AA2460" t="b">
        <v>0</v>
      </c>
    </row>
    <row r="2461" spans="1:27" x14ac:dyDescent="0.3">
      <c r="A2461" t="s">
        <v>8442</v>
      </c>
      <c r="B2461" t="s">
        <v>8443</v>
      </c>
      <c r="C2461" s="4">
        <v>44878</v>
      </c>
      <c r="D2461" s="5">
        <v>0.70226851851851846</v>
      </c>
      <c r="E2461" t="s">
        <v>8444</v>
      </c>
      <c r="F2461" t="s">
        <v>10724</v>
      </c>
      <c r="G2461" t="s">
        <v>25</v>
      </c>
      <c r="H2461" t="s">
        <v>26</v>
      </c>
      <c r="I2461" t="s">
        <v>27</v>
      </c>
      <c r="J2461" t="s">
        <v>28</v>
      </c>
      <c r="K2461" t="s">
        <v>208</v>
      </c>
      <c r="L2461" t="s">
        <v>209</v>
      </c>
      <c r="M2461" t="s">
        <v>210</v>
      </c>
      <c r="N2461" t="s">
        <v>32</v>
      </c>
      <c r="O2461">
        <v>1</v>
      </c>
      <c r="P2461" t="s">
        <v>33</v>
      </c>
      <c r="Q2461" s="3">
        <v>407</v>
      </c>
      <c r="R2461" s="3">
        <v>19.38</v>
      </c>
      <c r="S2461" s="3">
        <v>0</v>
      </c>
      <c r="T2461" t="s">
        <v>1894</v>
      </c>
      <c r="U2461" t="s">
        <v>93</v>
      </c>
      <c r="V2461">
        <v>570017</v>
      </c>
      <c r="W2461" t="s">
        <v>36</v>
      </c>
      <c r="X2461" t="s">
        <v>8325</v>
      </c>
      <c r="Y2461" t="b">
        <v>0</v>
      </c>
      <c r="Z2461" t="s">
        <v>38</v>
      </c>
      <c r="AA2461" t="b">
        <v>0</v>
      </c>
    </row>
    <row r="2462" spans="1:27" x14ac:dyDescent="0.3">
      <c r="A2462" t="s">
        <v>8445</v>
      </c>
      <c r="B2462" t="s">
        <v>8446</v>
      </c>
      <c r="C2462" s="4">
        <v>44878</v>
      </c>
      <c r="D2462" s="5">
        <v>0.70104166666666667</v>
      </c>
      <c r="E2462" t="s">
        <v>8447</v>
      </c>
      <c r="F2462" t="s">
        <v>10724</v>
      </c>
      <c r="G2462" t="s">
        <v>25</v>
      </c>
      <c r="H2462" t="s">
        <v>26</v>
      </c>
      <c r="I2462" t="s">
        <v>27</v>
      </c>
      <c r="J2462" t="s">
        <v>28</v>
      </c>
      <c r="K2462" t="s">
        <v>29</v>
      </c>
      <c r="L2462" t="s">
        <v>30</v>
      </c>
      <c r="M2462" t="s">
        <v>31</v>
      </c>
      <c r="N2462" t="s">
        <v>32</v>
      </c>
      <c r="O2462">
        <v>1</v>
      </c>
      <c r="P2462" t="s">
        <v>33</v>
      </c>
      <c r="Q2462" s="3">
        <v>407</v>
      </c>
      <c r="R2462" s="3">
        <v>19.38</v>
      </c>
      <c r="S2462" s="3">
        <v>0</v>
      </c>
      <c r="T2462" t="s">
        <v>2743</v>
      </c>
      <c r="U2462" t="s">
        <v>243</v>
      </c>
      <c r="V2462">
        <v>695564</v>
      </c>
      <c r="W2462" t="s">
        <v>36</v>
      </c>
      <c r="X2462" t="s">
        <v>2337</v>
      </c>
      <c r="Y2462" t="b">
        <v>0</v>
      </c>
      <c r="Z2462" t="s">
        <v>38</v>
      </c>
      <c r="AA2462" t="b">
        <v>0</v>
      </c>
    </row>
    <row r="2463" spans="1:27" x14ac:dyDescent="0.3">
      <c r="A2463" t="s">
        <v>8448</v>
      </c>
      <c r="B2463" t="s">
        <v>8449</v>
      </c>
      <c r="C2463" s="4">
        <v>44878</v>
      </c>
      <c r="D2463" s="5">
        <v>0.70100694444444445</v>
      </c>
      <c r="E2463" t="s">
        <v>8450</v>
      </c>
      <c r="F2463" t="s">
        <v>10724</v>
      </c>
      <c r="G2463" t="s">
        <v>25</v>
      </c>
      <c r="H2463" t="s">
        <v>26</v>
      </c>
      <c r="I2463" t="s">
        <v>27</v>
      </c>
      <c r="J2463" t="s">
        <v>28</v>
      </c>
      <c r="K2463" t="s">
        <v>4180</v>
      </c>
      <c r="L2463" t="s">
        <v>4181</v>
      </c>
      <c r="M2463" t="s">
        <v>4182</v>
      </c>
      <c r="N2463" t="s">
        <v>32</v>
      </c>
      <c r="O2463">
        <v>1</v>
      </c>
      <c r="P2463" t="s">
        <v>33</v>
      </c>
      <c r="Q2463" s="3">
        <v>539</v>
      </c>
      <c r="R2463" s="3">
        <v>25.67</v>
      </c>
      <c r="S2463" s="3">
        <v>0</v>
      </c>
      <c r="T2463" t="s">
        <v>788</v>
      </c>
      <c r="U2463" t="s">
        <v>789</v>
      </c>
      <c r="V2463">
        <v>796001</v>
      </c>
      <c r="W2463" t="s">
        <v>36</v>
      </c>
      <c r="X2463" t="s">
        <v>2759</v>
      </c>
      <c r="Y2463" t="b">
        <v>0</v>
      </c>
      <c r="Z2463" t="s">
        <v>38</v>
      </c>
      <c r="AA2463" t="b">
        <v>0</v>
      </c>
    </row>
    <row r="2464" spans="1:27" x14ac:dyDescent="0.3">
      <c r="A2464" t="s">
        <v>8451</v>
      </c>
      <c r="B2464" t="s">
        <v>8452</v>
      </c>
      <c r="C2464" s="4">
        <v>44878</v>
      </c>
      <c r="D2464" s="5">
        <v>0.69146990740740744</v>
      </c>
      <c r="E2464" t="s">
        <v>8453</v>
      </c>
      <c r="F2464" t="s">
        <v>10724</v>
      </c>
      <c r="G2464" t="s">
        <v>25</v>
      </c>
      <c r="H2464" t="s">
        <v>26</v>
      </c>
      <c r="I2464" t="s">
        <v>27</v>
      </c>
      <c r="J2464" t="s">
        <v>28</v>
      </c>
      <c r="K2464" t="s">
        <v>29</v>
      </c>
      <c r="L2464" t="s">
        <v>30</v>
      </c>
      <c r="M2464" t="s">
        <v>31</v>
      </c>
      <c r="N2464" t="s">
        <v>32</v>
      </c>
      <c r="O2464">
        <v>1</v>
      </c>
      <c r="P2464" t="s">
        <v>33</v>
      </c>
      <c r="Q2464" s="3">
        <v>407</v>
      </c>
      <c r="R2464" s="3">
        <v>18.8</v>
      </c>
      <c r="S2464" s="3">
        <v>11.63</v>
      </c>
      <c r="T2464" t="s">
        <v>475</v>
      </c>
      <c r="U2464" t="s">
        <v>151</v>
      </c>
      <c r="V2464">
        <v>440018</v>
      </c>
      <c r="W2464" t="s">
        <v>36</v>
      </c>
      <c r="X2464" t="s">
        <v>8454</v>
      </c>
      <c r="Y2464" t="b">
        <v>0</v>
      </c>
      <c r="Z2464" t="s">
        <v>38</v>
      </c>
      <c r="AA2464" t="b">
        <v>0</v>
      </c>
    </row>
    <row r="2465" spans="1:27" x14ac:dyDescent="0.3">
      <c r="A2465" t="s">
        <v>8455</v>
      </c>
      <c r="B2465" t="s">
        <v>8456</v>
      </c>
      <c r="C2465" s="4">
        <v>44878</v>
      </c>
      <c r="D2465" s="5">
        <v>0.69060185185185186</v>
      </c>
      <c r="E2465" t="s">
        <v>8457</v>
      </c>
      <c r="F2465" t="s">
        <v>42</v>
      </c>
      <c r="G2465" t="s">
        <v>25</v>
      </c>
      <c r="H2465" t="s">
        <v>26</v>
      </c>
      <c r="I2465" t="s">
        <v>27</v>
      </c>
      <c r="J2465" t="s">
        <v>28</v>
      </c>
      <c r="K2465" t="s">
        <v>5246</v>
      </c>
      <c r="L2465" t="s">
        <v>5247</v>
      </c>
      <c r="M2465" t="s">
        <v>5248</v>
      </c>
      <c r="N2465" t="s">
        <v>10728</v>
      </c>
      <c r="O2465">
        <v>0</v>
      </c>
      <c r="P2465" t="s">
        <v>33</v>
      </c>
      <c r="Q2465" s="3">
        <v>360.95</v>
      </c>
      <c r="R2465" s="3">
        <v>18.05</v>
      </c>
      <c r="S2465" s="3">
        <v>0</v>
      </c>
      <c r="T2465" t="s">
        <v>434</v>
      </c>
      <c r="U2465" t="s">
        <v>299</v>
      </c>
      <c r="V2465">
        <v>122003</v>
      </c>
      <c r="W2465" t="s">
        <v>36</v>
      </c>
      <c r="X2465" t="s">
        <v>10728</v>
      </c>
      <c r="Y2465" t="b">
        <v>0</v>
      </c>
      <c r="Z2465" t="s">
        <v>38</v>
      </c>
      <c r="AA2465" t="b">
        <v>0</v>
      </c>
    </row>
    <row r="2466" spans="1:27" x14ac:dyDescent="0.3">
      <c r="A2466" t="s">
        <v>8458</v>
      </c>
      <c r="B2466" t="s">
        <v>8459</v>
      </c>
      <c r="C2466" s="4">
        <v>44878</v>
      </c>
      <c r="D2466" s="5">
        <v>0.6855902777777777</v>
      </c>
      <c r="E2466" t="s">
        <v>8460</v>
      </c>
      <c r="F2466" t="s">
        <v>10724</v>
      </c>
      <c r="G2466" t="s">
        <v>25</v>
      </c>
      <c r="H2466" t="s">
        <v>26</v>
      </c>
      <c r="I2466" t="s">
        <v>27</v>
      </c>
      <c r="J2466" t="s">
        <v>28</v>
      </c>
      <c r="K2466" t="s">
        <v>5310</v>
      </c>
      <c r="L2466" t="s">
        <v>5311</v>
      </c>
      <c r="M2466" t="s">
        <v>5312</v>
      </c>
      <c r="N2466" t="s">
        <v>32</v>
      </c>
      <c r="O2466">
        <v>1</v>
      </c>
      <c r="P2466" t="s">
        <v>33</v>
      </c>
      <c r="Q2466" s="3">
        <v>379</v>
      </c>
      <c r="R2466" s="3">
        <v>18.05</v>
      </c>
      <c r="S2466" s="3">
        <v>0</v>
      </c>
      <c r="T2466" t="s">
        <v>253</v>
      </c>
      <c r="U2466" t="s">
        <v>93</v>
      </c>
      <c r="V2466">
        <v>560060</v>
      </c>
      <c r="W2466" t="s">
        <v>36</v>
      </c>
      <c r="X2466" t="s">
        <v>2337</v>
      </c>
      <c r="Y2466" t="b">
        <v>0</v>
      </c>
      <c r="Z2466" t="s">
        <v>38</v>
      </c>
      <c r="AA2466" t="b">
        <v>0</v>
      </c>
    </row>
    <row r="2467" spans="1:27" x14ac:dyDescent="0.3">
      <c r="A2467" t="s">
        <v>8461</v>
      </c>
      <c r="B2467" t="s">
        <v>8462</v>
      </c>
      <c r="C2467" s="4">
        <v>44878</v>
      </c>
      <c r="D2467" s="5">
        <v>0.67991898148148155</v>
      </c>
      <c r="E2467" t="s">
        <v>8463</v>
      </c>
      <c r="F2467" t="s">
        <v>10724</v>
      </c>
      <c r="G2467" t="s">
        <v>25</v>
      </c>
      <c r="H2467" t="s">
        <v>26</v>
      </c>
      <c r="I2467" t="s">
        <v>27</v>
      </c>
      <c r="J2467" t="s">
        <v>28</v>
      </c>
      <c r="K2467" t="s">
        <v>50</v>
      </c>
      <c r="L2467" t="s">
        <v>51</v>
      </c>
      <c r="M2467" t="s">
        <v>52</v>
      </c>
      <c r="N2467" t="s">
        <v>32</v>
      </c>
      <c r="O2467">
        <v>1</v>
      </c>
      <c r="P2467" t="s">
        <v>33</v>
      </c>
      <c r="Q2467" s="3">
        <v>407</v>
      </c>
      <c r="R2467" s="3">
        <v>19.38</v>
      </c>
      <c r="S2467" s="3">
        <v>0</v>
      </c>
      <c r="T2467" t="s">
        <v>759</v>
      </c>
      <c r="U2467" t="s">
        <v>84</v>
      </c>
      <c r="V2467">
        <v>641010</v>
      </c>
      <c r="W2467" t="s">
        <v>36</v>
      </c>
      <c r="X2467" t="s">
        <v>2320</v>
      </c>
      <c r="Y2467" t="b">
        <v>0</v>
      </c>
      <c r="Z2467" t="s">
        <v>38</v>
      </c>
      <c r="AA2467" t="b">
        <v>0</v>
      </c>
    </row>
    <row r="2468" spans="1:27" x14ac:dyDescent="0.3">
      <c r="A2468" t="s">
        <v>8464</v>
      </c>
      <c r="B2468" t="s">
        <v>8465</v>
      </c>
      <c r="C2468" s="4">
        <v>44878</v>
      </c>
      <c r="D2468" s="5">
        <v>0.67915509259259255</v>
      </c>
      <c r="E2468" t="s">
        <v>8463</v>
      </c>
      <c r="F2468" t="s">
        <v>10724</v>
      </c>
      <c r="G2468" t="s">
        <v>25</v>
      </c>
      <c r="H2468" t="s">
        <v>26</v>
      </c>
      <c r="I2468" t="s">
        <v>27</v>
      </c>
      <c r="J2468" t="s">
        <v>28</v>
      </c>
      <c r="K2468" t="s">
        <v>29</v>
      </c>
      <c r="L2468" t="s">
        <v>30</v>
      </c>
      <c r="M2468" t="s">
        <v>31</v>
      </c>
      <c r="N2468" t="s">
        <v>32</v>
      </c>
      <c r="O2468">
        <v>1</v>
      </c>
      <c r="P2468" t="s">
        <v>33</v>
      </c>
      <c r="Q2468" s="3">
        <v>407</v>
      </c>
      <c r="R2468" s="3">
        <v>19.38</v>
      </c>
      <c r="S2468" s="3">
        <v>0</v>
      </c>
      <c r="T2468" t="s">
        <v>759</v>
      </c>
      <c r="U2468" t="s">
        <v>84</v>
      </c>
      <c r="V2468">
        <v>641010</v>
      </c>
      <c r="W2468" t="s">
        <v>36</v>
      </c>
      <c r="X2468" t="s">
        <v>2320</v>
      </c>
      <c r="Y2468" t="b">
        <v>0</v>
      </c>
      <c r="Z2468" t="s">
        <v>38</v>
      </c>
      <c r="AA2468" t="b">
        <v>0</v>
      </c>
    </row>
    <row r="2469" spans="1:27" x14ac:dyDescent="0.3">
      <c r="A2469" t="s">
        <v>8466</v>
      </c>
      <c r="B2469" t="s">
        <v>8467</v>
      </c>
      <c r="C2469" s="4">
        <v>44878</v>
      </c>
      <c r="D2469" s="5">
        <v>0.66591435185185188</v>
      </c>
      <c r="E2469" t="s">
        <v>8468</v>
      </c>
      <c r="F2469" t="s">
        <v>10724</v>
      </c>
      <c r="G2469" t="s">
        <v>25</v>
      </c>
      <c r="H2469" t="s">
        <v>26</v>
      </c>
      <c r="I2469" t="s">
        <v>27</v>
      </c>
      <c r="J2469" t="s">
        <v>28</v>
      </c>
      <c r="K2469" t="s">
        <v>5310</v>
      </c>
      <c r="L2469" t="s">
        <v>5311</v>
      </c>
      <c r="M2469" t="s">
        <v>5312</v>
      </c>
      <c r="N2469" t="s">
        <v>32</v>
      </c>
      <c r="O2469">
        <v>1</v>
      </c>
      <c r="P2469" t="s">
        <v>33</v>
      </c>
      <c r="Q2469" s="3">
        <v>379</v>
      </c>
      <c r="R2469" s="3">
        <v>17.329999999999998</v>
      </c>
      <c r="S2469" s="3">
        <v>14.44</v>
      </c>
      <c r="T2469" t="s">
        <v>92</v>
      </c>
      <c r="U2469" t="s">
        <v>93</v>
      </c>
      <c r="V2469">
        <v>560076</v>
      </c>
      <c r="W2469" t="s">
        <v>36</v>
      </c>
      <c r="X2469" t="s">
        <v>8469</v>
      </c>
      <c r="Y2469" t="b">
        <v>0</v>
      </c>
      <c r="Z2469" t="s">
        <v>38</v>
      </c>
      <c r="AA2469" t="b">
        <v>0</v>
      </c>
    </row>
    <row r="2470" spans="1:27" x14ac:dyDescent="0.3">
      <c r="A2470" t="s">
        <v>8470</v>
      </c>
      <c r="B2470" t="s">
        <v>8471</v>
      </c>
      <c r="C2470" s="4">
        <v>44878</v>
      </c>
      <c r="D2470" s="5">
        <v>0.66200231481481475</v>
      </c>
      <c r="E2470" t="s">
        <v>8472</v>
      </c>
      <c r="F2470" t="s">
        <v>10724</v>
      </c>
      <c r="G2470" t="s">
        <v>25</v>
      </c>
      <c r="H2470" t="s">
        <v>26</v>
      </c>
      <c r="I2470" t="s">
        <v>27</v>
      </c>
      <c r="J2470" t="s">
        <v>28</v>
      </c>
      <c r="K2470" t="s">
        <v>5310</v>
      </c>
      <c r="L2470" t="s">
        <v>5311</v>
      </c>
      <c r="M2470" t="s">
        <v>5312</v>
      </c>
      <c r="N2470" t="s">
        <v>32</v>
      </c>
      <c r="O2470">
        <v>1</v>
      </c>
      <c r="P2470" t="s">
        <v>33</v>
      </c>
      <c r="Q2470" s="3">
        <v>379</v>
      </c>
      <c r="R2470" s="3">
        <v>18.05</v>
      </c>
      <c r="S2470" s="3">
        <v>0</v>
      </c>
      <c r="T2470" t="s">
        <v>1599</v>
      </c>
      <c r="U2470" t="s">
        <v>73</v>
      </c>
      <c r="V2470">
        <v>482001</v>
      </c>
      <c r="W2470" t="s">
        <v>36</v>
      </c>
      <c r="X2470" t="s">
        <v>8473</v>
      </c>
      <c r="Y2470" t="b">
        <v>0</v>
      </c>
      <c r="Z2470" t="s">
        <v>38</v>
      </c>
      <c r="AA2470" t="b">
        <v>0</v>
      </c>
    </row>
    <row r="2471" spans="1:27" x14ac:dyDescent="0.3">
      <c r="A2471" t="s">
        <v>8470</v>
      </c>
      <c r="B2471" t="s">
        <v>8471</v>
      </c>
      <c r="C2471" s="4">
        <v>44878</v>
      </c>
      <c r="D2471" s="5">
        <v>0.66200231481481475</v>
      </c>
      <c r="E2471" t="s">
        <v>8472</v>
      </c>
      <c r="F2471" t="s">
        <v>10724</v>
      </c>
      <c r="G2471" t="s">
        <v>25</v>
      </c>
      <c r="H2471" t="s">
        <v>26</v>
      </c>
      <c r="I2471" t="s">
        <v>27</v>
      </c>
      <c r="J2471" t="s">
        <v>28</v>
      </c>
      <c r="K2471" t="s">
        <v>208</v>
      </c>
      <c r="L2471" t="s">
        <v>209</v>
      </c>
      <c r="M2471" t="s">
        <v>210</v>
      </c>
      <c r="N2471" t="s">
        <v>32</v>
      </c>
      <c r="O2471">
        <v>1</v>
      </c>
      <c r="P2471" t="s">
        <v>33</v>
      </c>
      <c r="Q2471" s="3">
        <v>407</v>
      </c>
      <c r="R2471" s="3">
        <v>19.38</v>
      </c>
      <c r="S2471" s="3">
        <v>0</v>
      </c>
      <c r="T2471" t="s">
        <v>1599</v>
      </c>
      <c r="U2471" t="s">
        <v>73</v>
      </c>
      <c r="V2471">
        <v>482001</v>
      </c>
      <c r="W2471" t="s">
        <v>36</v>
      </c>
      <c r="X2471" t="s">
        <v>8473</v>
      </c>
      <c r="Y2471" t="b">
        <v>0</v>
      </c>
      <c r="Z2471" t="s">
        <v>38</v>
      </c>
      <c r="AA2471" t="b">
        <v>0</v>
      </c>
    </row>
    <row r="2472" spans="1:27" x14ac:dyDescent="0.3">
      <c r="A2472" t="s">
        <v>8474</v>
      </c>
      <c r="B2472" t="s">
        <v>8475</v>
      </c>
      <c r="C2472" s="4">
        <v>44878</v>
      </c>
      <c r="D2472" s="5">
        <v>0.65942129629629631</v>
      </c>
      <c r="E2472" t="s">
        <v>8476</v>
      </c>
      <c r="F2472" t="s">
        <v>10724</v>
      </c>
      <c r="G2472" t="s">
        <v>25</v>
      </c>
      <c r="H2472" t="s">
        <v>26</v>
      </c>
      <c r="I2472" t="s">
        <v>27</v>
      </c>
      <c r="J2472" t="s">
        <v>28</v>
      </c>
      <c r="K2472" t="s">
        <v>29</v>
      </c>
      <c r="L2472" t="s">
        <v>30</v>
      </c>
      <c r="M2472" t="s">
        <v>31</v>
      </c>
      <c r="N2472" t="s">
        <v>32</v>
      </c>
      <c r="O2472">
        <v>1</v>
      </c>
      <c r="P2472" t="s">
        <v>33</v>
      </c>
      <c r="Q2472" s="3">
        <v>407</v>
      </c>
      <c r="R2472" s="3">
        <v>18.8</v>
      </c>
      <c r="S2472" s="3">
        <v>11.63</v>
      </c>
      <c r="T2472" t="s">
        <v>8477</v>
      </c>
      <c r="U2472" t="s">
        <v>54</v>
      </c>
      <c r="V2472">
        <v>281406</v>
      </c>
      <c r="W2472" t="s">
        <v>36</v>
      </c>
      <c r="X2472" t="s">
        <v>8478</v>
      </c>
      <c r="Y2472" t="b">
        <v>0</v>
      </c>
      <c r="Z2472" t="s">
        <v>38</v>
      </c>
      <c r="AA2472" t="b">
        <v>0</v>
      </c>
    </row>
    <row r="2473" spans="1:27" x14ac:dyDescent="0.3">
      <c r="A2473" t="s">
        <v>8479</v>
      </c>
      <c r="B2473" t="s">
        <v>8480</v>
      </c>
      <c r="C2473" s="4">
        <v>44878</v>
      </c>
      <c r="D2473" s="5">
        <v>0.65523148148148147</v>
      </c>
      <c r="E2473" t="s">
        <v>8481</v>
      </c>
      <c r="F2473" t="s">
        <v>10724</v>
      </c>
      <c r="G2473" t="s">
        <v>25</v>
      </c>
      <c r="H2473" t="s">
        <v>26</v>
      </c>
      <c r="I2473" t="s">
        <v>27</v>
      </c>
      <c r="J2473" t="s">
        <v>28</v>
      </c>
      <c r="K2473" t="s">
        <v>50</v>
      </c>
      <c r="L2473" t="s">
        <v>51</v>
      </c>
      <c r="M2473" t="s">
        <v>52</v>
      </c>
      <c r="N2473" t="s">
        <v>32</v>
      </c>
      <c r="O2473">
        <v>1</v>
      </c>
      <c r="P2473" t="s">
        <v>33</v>
      </c>
      <c r="Q2473" s="3">
        <v>407</v>
      </c>
      <c r="R2473" s="3">
        <v>19.38</v>
      </c>
      <c r="S2473" s="3">
        <v>0</v>
      </c>
      <c r="T2473" t="s">
        <v>1006</v>
      </c>
      <c r="U2473" t="s">
        <v>326</v>
      </c>
      <c r="V2473">
        <v>302027</v>
      </c>
      <c r="W2473" t="s">
        <v>36</v>
      </c>
      <c r="X2473" t="s">
        <v>2345</v>
      </c>
      <c r="Y2473" t="b">
        <v>0</v>
      </c>
      <c r="Z2473" t="s">
        <v>38</v>
      </c>
      <c r="AA2473" t="b">
        <v>0</v>
      </c>
    </row>
    <row r="2474" spans="1:27" x14ac:dyDescent="0.3">
      <c r="A2474" t="s">
        <v>8482</v>
      </c>
      <c r="B2474" t="s">
        <v>8483</v>
      </c>
      <c r="C2474" s="4">
        <v>44878</v>
      </c>
      <c r="D2474" s="5">
        <v>0.65179398148148149</v>
      </c>
      <c r="E2474" t="s">
        <v>8484</v>
      </c>
      <c r="F2474" t="s">
        <v>10724</v>
      </c>
      <c r="G2474" t="s">
        <v>25</v>
      </c>
      <c r="H2474" t="s">
        <v>26</v>
      </c>
      <c r="I2474" t="s">
        <v>27</v>
      </c>
      <c r="J2474" t="s">
        <v>28</v>
      </c>
      <c r="K2474" t="s">
        <v>29</v>
      </c>
      <c r="L2474" t="s">
        <v>30</v>
      </c>
      <c r="M2474" t="s">
        <v>31</v>
      </c>
      <c r="N2474" t="s">
        <v>32</v>
      </c>
      <c r="O2474">
        <v>1</v>
      </c>
      <c r="P2474" t="s">
        <v>33</v>
      </c>
      <c r="Q2474" s="3">
        <v>407</v>
      </c>
      <c r="R2474" s="3">
        <v>18.8</v>
      </c>
      <c r="S2474" s="3">
        <v>11.63</v>
      </c>
      <c r="T2474" t="s">
        <v>434</v>
      </c>
      <c r="U2474" t="s">
        <v>299</v>
      </c>
      <c r="V2474">
        <v>122001</v>
      </c>
      <c r="W2474" t="s">
        <v>36</v>
      </c>
      <c r="X2474" t="s">
        <v>2475</v>
      </c>
      <c r="Y2474" t="b">
        <v>0</v>
      </c>
      <c r="Z2474" t="s">
        <v>38</v>
      </c>
      <c r="AA2474" t="b">
        <v>0</v>
      </c>
    </row>
    <row r="2475" spans="1:27" x14ac:dyDescent="0.3">
      <c r="A2475" t="s">
        <v>8485</v>
      </c>
      <c r="B2475" t="s">
        <v>8486</v>
      </c>
      <c r="C2475" s="4">
        <v>44878</v>
      </c>
      <c r="D2475" s="5">
        <v>0.6445833333333334</v>
      </c>
      <c r="E2475" t="s">
        <v>8487</v>
      </c>
      <c r="F2475" t="s">
        <v>10724</v>
      </c>
      <c r="G2475" t="s">
        <v>25</v>
      </c>
      <c r="H2475" t="s">
        <v>26</v>
      </c>
      <c r="I2475" t="s">
        <v>27</v>
      </c>
      <c r="J2475" t="s">
        <v>28</v>
      </c>
      <c r="K2475" t="s">
        <v>5310</v>
      </c>
      <c r="L2475" t="s">
        <v>5311</v>
      </c>
      <c r="M2475" t="s">
        <v>5312</v>
      </c>
      <c r="N2475" t="s">
        <v>32</v>
      </c>
      <c r="O2475">
        <v>1</v>
      </c>
      <c r="P2475" t="s">
        <v>33</v>
      </c>
      <c r="Q2475" s="3">
        <v>379</v>
      </c>
      <c r="R2475" s="3">
        <v>18.05</v>
      </c>
      <c r="S2475" s="3">
        <v>0</v>
      </c>
      <c r="T2475" t="s">
        <v>1136</v>
      </c>
      <c r="U2475" t="s">
        <v>63</v>
      </c>
      <c r="V2475">
        <v>180013</v>
      </c>
      <c r="W2475" t="s">
        <v>36</v>
      </c>
      <c r="X2475" t="s">
        <v>2383</v>
      </c>
      <c r="Y2475" t="b">
        <v>0</v>
      </c>
      <c r="Z2475" t="s">
        <v>38</v>
      </c>
      <c r="AA2475" t="b">
        <v>0</v>
      </c>
    </row>
    <row r="2476" spans="1:27" x14ac:dyDescent="0.3">
      <c r="A2476" t="s">
        <v>8488</v>
      </c>
      <c r="B2476" t="s">
        <v>8489</v>
      </c>
      <c r="C2476" s="4">
        <v>44878</v>
      </c>
      <c r="D2476" s="5">
        <v>0.63856481481481475</v>
      </c>
      <c r="E2476" t="s">
        <v>8490</v>
      </c>
      <c r="F2476" t="s">
        <v>10724</v>
      </c>
      <c r="G2476" t="s">
        <v>25</v>
      </c>
      <c r="H2476" t="s">
        <v>26</v>
      </c>
      <c r="I2476" t="s">
        <v>27</v>
      </c>
      <c r="J2476" t="s">
        <v>28</v>
      </c>
      <c r="K2476" t="s">
        <v>29</v>
      </c>
      <c r="L2476" t="s">
        <v>30</v>
      </c>
      <c r="M2476" t="s">
        <v>31</v>
      </c>
      <c r="N2476" t="s">
        <v>32</v>
      </c>
      <c r="O2476">
        <v>1</v>
      </c>
      <c r="P2476" t="s">
        <v>33</v>
      </c>
      <c r="Q2476" s="3">
        <v>407</v>
      </c>
      <c r="R2476" s="3">
        <v>19.38</v>
      </c>
      <c r="S2476" s="3">
        <v>0</v>
      </c>
      <c r="T2476" t="s">
        <v>215</v>
      </c>
      <c r="U2476" t="s">
        <v>67</v>
      </c>
      <c r="V2476">
        <v>501401</v>
      </c>
      <c r="W2476" t="s">
        <v>36</v>
      </c>
      <c r="X2476" t="s">
        <v>2329</v>
      </c>
      <c r="Y2476" t="b">
        <v>0</v>
      </c>
      <c r="Z2476" t="s">
        <v>38</v>
      </c>
      <c r="AA2476" t="b">
        <v>0</v>
      </c>
    </row>
    <row r="2477" spans="1:27" x14ac:dyDescent="0.3">
      <c r="A2477" t="s">
        <v>8491</v>
      </c>
      <c r="B2477" t="s">
        <v>8492</v>
      </c>
      <c r="C2477" s="4">
        <v>44878</v>
      </c>
      <c r="D2477" s="5">
        <v>0.63500000000000001</v>
      </c>
      <c r="E2477" t="s">
        <v>8493</v>
      </c>
      <c r="F2477" t="s">
        <v>10724</v>
      </c>
      <c r="G2477" t="s">
        <v>25</v>
      </c>
      <c r="H2477" t="s">
        <v>26</v>
      </c>
      <c r="I2477" t="s">
        <v>27</v>
      </c>
      <c r="J2477" t="s">
        <v>28</v>
      </c>
      <c r="K2477" t="s">
        <v>29</v>
      </c>
      <c r="L2477" t="s">
        <v>30</v>
      </c>
      <c r="M2477" t="s">
        <v>31</v>
      </c>
      <c r="N2477" t="s">
        <v>32</v>
      </c>
      <c r="O2477">
        <v>1</v>
      </c>
      <c r="P2477" t="s">
        <v>33</v>
      </c>
      <c r="Q2477" s="3">
        <v>407</v>
      </c>
      <c r="R2477" s="3">
        <v>19.38</v>
      </c>
      <c r="S2477" s="3">
        <v>0</v>
      </c>
      <c r="T2477" t="s">
        <v>10842</v>
      </c>
      <c r="U2477" t="s">
        <v>160</v>
      </c>
      <c r="V2477">
        <v>249161</v>
      </c>
      <c r="W2477" t="s">
        <v>36</v>
      </c>
      <c r="X2477" t="s">
        <v>2435</v>
      </c>
      <c r="Y2477" t="b">
        <v>0</v>
      </c>
      <c r="Z2477" t="s">
        <v>38</v>
      </c>
      <c r="AA2477" t="b">
        <v>0</v>
      </c>
    </row>
    <row r="2478" spans="1:27" x14ac:dyDescent="0.3">
      <c r="A2478" t="s">
        <v>8494</v>
      </c>
      <c r="B2478" t="s">
        <v>8495</v>
      </c>
      <c r="C2478" s="4">
        <v>44878</v>
      </c>
      <c r="D2478" s="5">
        <v>0.63376157407407407</v>
      </c>
      <c r="E2478" t="s">
        <v>8496</v>
      </c>
      <c r="F2478" t="s">
        <v>42</v>
      </c>
      <c r="G2478" t="s">
        <v>25</v>
      </c>
      <c r="H2478" t="s">
        <v>26</v>
      </c>
      <c r="I2478" t="s">
        <v>27</v>
      </c>
      <c r="J2478" t="s">
        <v>28</v>
      </c>
      <c r="K2478" t="s">
        <v>29</v>
      </c>
      <c r="L2478" t="s">
        <v>30</v>
      </c>
      <c r="M2478" t="s">
        <v>31</v>
      </c>
      <c r="N2478" t="s">
        <v>10728</v>
      </c>
      <c r="O2478">
        <v>0</v>
      </c>
      <c r="P2478" t="s">
        <v>10728</v>
      </c>
      <c r="Q2478" s="3">
        <v>0</v>
      </c>
      <c r="R2478" s="3">
        <v>0</v>
      </c>
      <c r="S2478" s="3">
        <v>0</v>
      </c>
      <c r="T2478" t="s">
        <v>8395</v>
      </c>
      <c r="U2478" t="s">
        <v>67</v>
      </c>
      <c r="V2478">
        <v>509102</v>
      </c>
      <c r="W2478" t="s">
        <v>36</v>
      </c>
      <c r="X2478" t="s">
        <v>10728</v>
      </c>
      <c r="Y2478" t="b">
        <v>0</v>
      </c>
      <c r="Z2478" t="s">
        <v>38</v>
      </c>
      <c r="AA2478" t="b">
        <v>0</v>
      </c>
    </row>
    <row r="2479" spans="1:27" x14ac:dyDescent="0.3">
      <c r="A2479" t="s">
        <v>8497</v>
      </c>
      <c r="B2479" t="s">
        <v>8498</v>
      </c>
      <c r="C2479" s="4">
        <v>44878</v>
      </c>
      <c r="D2479" s="5">
        <v>0.63040509259259259</v>
      </c>
      <c r="E2479" t="s">
        <v>8499</v>
      </c>
      <c r="F2479" t="s">
        <v>10724</v>
      </c>
      <c r="G2479" t="s">
        <v>25</v>
      </c>
      <c r="H2479" t="s">
        <v>26</v>
      </c>
      <c r="I2479" t="s">
        <v>27</v>
      </c>
      <c r="J2479" t="s">
        <v>28</v>
      </c>
      <c r="K2479" t="s">
        <v>393</v>
      </c>
      <c r="L2479" t="s">
        <v>237</v>
      </c>
      <c r="M2479" t="s">
        <v>238</v>
      </c>
      <c r="N2479" t="s">
        <v>32</v>
      </c>
      <c r="O2479">
        <v>1</v>
      </c>
      <c r="P2479" t="s">
        <v>33</v>
      </c>
      <c r="Q2479" s="3">
        <v>399</v>
      </c>
      <c r="R2479" s="3">
        <v>19</v>
      </c>
      <c r="S2479" s="3">
        <v>0</v>
      </c>
      <c r="T2479" t="s">
        <v>2461</v>
      </c>
      <c r="U2479" t="s">
        <v>243</v>
      </c>
      <c r="V2479">
        <v>691005</v>
      </c>
      <c r="W2479" t="s">
        <v>36</v>
      </c>
      <c r="X2479" t="s">
        <v>5946</v>
      </c>
      <c r="Y2479" t="b">
        <v>0</v>
      </c>
      <c r="Z2479" t="s">
        <v>38</v>
      </c>
      <c r="AA2479" t="b">
        <v>0</v>
      </c>
    </row>
    <row r="2480" spans="1:27" x14ac:dyDescent="0.3">
      <c r="A2480" t="s">
        <v>8500</v>
      </c>
      <c r="B2480" t="s">
        <v>8501</v>
      </c>
      <c r="C2480" s="4">
        <v>44878</v>
      </c>
      <c r="D2480" s="5">
        <v>0.63031249999999994</v>
      </c>
      <c r="E2480" t="s">
        <v>8502</v>
      </c>
      <c r="F2480" t="s">
        <v>10724</v>
      </c>
      <c r="G2480" t="s">
        <v>25</v>
      </c>
      <c r="H2480" t="s">
        <v>26</v>
      </c>
      <c r="I2480" t="s">
        <v>27</v>
      </c>
      <c r="J2480" t="s">
        <v>28</v>
      </c>
      <c r="K2480" t="s">
        <v>29</v>
      </c>
      <c r="L2480" t="s">
        <v>30</v>
      </c>
      <c r="M2480" t="s">
        <v>31</v>
      </c>
      <c r="N2480" t="s">
        <v>32</v>
      </c>
      <c r="O2480">
        <v>1</v>
      </c>
      <c r="P2480" t="s">
        <v>33</v>
      </c>
      <c r="Q2480" s="3">
        <v>407</v>
      </c>
      <c r="R2480" s="3">
        <v>19.38</v>
      </c>
      <c r="S2480" s="3">
        <v>0</v>
      </c>
      <c r="T2480" t="s">
        <v>3917</v>
      </c>
      <c r="U2480" t="s">
        <v>151</v>
      </c>
      <c r="V2480">
        <v>421306</v>
      </c>
      <c r="W2480" t="s">
        <v>36</v>
      </c>
      <c r="X2480" t="s">
        <v>2709</v>
      </c>
      <c r="Y2480" t="b">
        <v>0</v>
      </c>
      <c r="Z2480" t="s">
        <v>38</v>
      </c>
      <c r="AA2480" t="b">
        <v>0</v>
      </c>
    </row>
    <row r="2481" spans="1:27" x14ac:dyDescent="0.3">
      <c r="A2481" t="s">
        <v>8503</v>
      </c>
      <c r="B2481" t="s">
        <v>8504</v>
      </c>
      <c r="C2481" s="4">
        <v>44878</v>
      </c>
      <c r="D2481" s="5">
        <v>0.62340277777777775</v>
      </c>
      <c r="E2481" t="s">
        <v>8505</v>
      </c>
      <c r="F2481" t="s">
        <v>10724</v>
      </c>
      <c r="G2481" t="s">
        <v>25</v>
      </c>
      <c r="H2481" t="s">
        <v>26</v>
      </c>
      <c r="I2481" t="s">
        <v>27</v>
      </c>
      <c r="J2481" t="s">
        <v>28</v>
      </c>
      <c r="K2481" t="s">
        <v>29</v>
      </c>
      <c r="L2481" t="s">
        <v>30</v>
      </c>
      <c r="M2481" t="s">
        <v>31</v>
      </c>
      <c r="N2481" t="s">
        <v>32</v>
      </c>
      <c r="O2481">
        <v>1</v>
      </c>
      <c r="P2481" t="s">
        <v>33</v>
      </c>
      <c r="Q2481" s="3">
        <v>407</v>
      </c>
      <c r="R2481" s="3">
        <v>19.38</v>
      </c>
      <c r="S2481" s="3">
        <v>0</v>
      </c>
      <c r="T2481" t="s">
        <v>92</v>
      </c>
      <c r="U2481" t="s">
        <v>93</v>
      </c>
      <c r="V2481">
        <v>560073</v>
      </c>
      <c r="W2481" t="s">
        <v>36</v>
      </c>
      <c r="X2481" t="s">
        <v>8506</v>
      </c>
      <c r="Y2481" t="b">
        <v>0</v>
      </c>
      <c r="Z2481" t="s">
        <v>38</v>
      </c>
      <c r="AA2481" t="b">
        <v>0</v>
      </c>
    </row>
    <row r="2482" spans="1:27" x14ac:dyDescent="0.3">
      <c r="A2482" t="s">
        <v>8507</v>
      </c>
      <c r="B2482" t="s">
        <v>8508</v>
      </c>
      <c r="C2482" s="4">
        <v>44878</v>
      </c>
      <c r="D2482" s="5">
        <v>0.62054398148148149</v>
      </c>
      <c r="E2482" t="s">
        <v>8509</v>
      </c>
      <c r="F2482" t="s">
        <v>10724</v>
      </c>
      <c r="G2482" t="s">
        <v>25</v>
      </c>
      <c r="H2482" t="s">
        <v>26</v>
      </c>
      <c r="I2482" t="s">
        <v>27</v>
      </c>
      <c r="J2482" t="s">
        <v>28</v>
      </c>
      <c r="K2482" t="s">
        <v>5246</v>
      </c>
      <c r="L2482" t="s">
        <v>5247</v>
      </c>
      <c r="M2482" t="s">
        <v>5248</v>
      </c>
      <c r="N2482" t="s">
        <v>32</v>
      </c>
      <c r="O2482">
        <v>1</v>
      </c>
      <c r="P2482" t="s">
        <v>33</v>
      </c>
      <c r="Q2482" s="3">
        <v>379</v>
      </c>
      <c r="R2482" s="3">
        <v>17.329999999999998</v>
      </c>
      <c r="S2482" s="3">
        <v>14.44</v>
      </c>
      <c r="T2482" t="s">
        <v>457</v>
      </c>
      <c r="U2482" t="s">
        <v>54</v>
      </c>
      <c r="V2482">
        <v>201301</v>
      </c>
      <c r="W2482" t="s">
        <v>36</v>
      </c>
      <c r="X2482" t="s">
        <v>5862</v>
      </c>
      <c r="Y2482" t="b">
        <v>0</v>
      </c>
      <c r="Z2482" t="s">
        <v>38</v>
      </c>
      <c r="AA2482" t="b">
        <v>0</v>
      </c>
    </row>
    <row r="2483" spans="1:27" x14ac:dyDescent="0.3">
      <c r="A2483" t="s">
        <v>8510</v>
      </c>
      <c r="B2483" t="s">
        <v>8511</v>
      </c>
      <c r="C2483" s="4">
        <v>44878</v>
      </c>
      <c r="D2483" s="5">
        <v>0.61440972222222223</v>
      </c>
      <c r="E2483" t="s">
        <v>8512</v>
      </c>
      <c r="F2483" t="s">
        <v>10724</v>
      </c>
      <c r="G2483" t="s">
        <v>25</v>
      </c>
      <c r="H2483" t="s">
        <v>26</v>
      </c>
      <c r="I2483" t="s">
        <v>27</v>
      </c>
      <c r="J2483" t="s">
        <v>28</v>
      </c>
      <c r="K2483" t="s">
        <v>59</v>
      </c>
      <c r="L2483" t="s">
        <v>60</v>
      </c>
      <c r="M2483" t="s">
        <v>61</v>
      </c>
      <c r="N2483" t="s">
        <v>32</v>
      </c>
      <c r="O2483">
        <v>1</v>
      </c>
      <c r="P2483" t="s">
        <v>33</v>
      </c>
      <c r="Q2483" s="3">
        <v>379</v>
      </c>
      <c r="R2483" s="3">
        <v>17.329999999999998</v>
      </c>
      <c r="S2483" s="3">
        <v>14.44</v>
      </c>
      <c r="T2483" t="s">
        <v>457</v>
      </c>
      <c r="U2483" t="s">
        <v>54</v>
      </c>
      <c r="V2483">
        <v>201304</v>
      </c>
      <c r="W2483" t="s">
        <v>36</v>
      </c>
      <c r="X2483" t="s">
        <v>6165</v>
      </c>
      <c r="Y2483" t="b">
        <v>0</v>
      </c>
      <c r="Z2483" t="s">
        <v>38</v>
      </c>
      <c r="AA2483" t="b">
        <v>0</v>
      </c>
    </row>
    <row r="2484" spans="1:27" x14ac:dyDescent="0.3">
      <c r="A2484" t="s">
        <v>8513</v>
      </c>
      <c r="B2484" t="s">
        <v>8514</v>
      </c>
      <c r="C2484" s="4">
        <v>44878</v>
      </c>
      <c r="D2484" s="5">
        <v>0.61253472222222227</v>
      </c>
      <c r="E2484" t="s">
        <v>8515</v>
      </c>
      <c r="F2484" t="s">
        <v>10724</v>
      </c>
      <c r="G2484" t="s">
        <v>25</v>
      </c>
      <c r="H2484" t="s">
        <v>26</v>
      </c>
      <c r="I2484" t="s">
        <v>27</v>
      </c>
      <c r="J2484" t="s">
        <v>28</v>
      </c>
      <c r="K2484" t="s">
        <v>59</v>
      </c>
      <c r="L2484" t="s">
        <v>60</v>
      </c>
      <c r="M2484" t="s">
        <v>61</v>
      </c>
      <c r="N2484" t="s">
        <v>32</v>
      </c>
      <c r="O2484">
        <v>1</v>
      </c>
      <c r="P2484" t="s">
        <v>33</v>
      </c>
      <c r="Q2484" s="3">
        <v>379</v>
      </c>
      <c r="R2484" s="3">
        <v>17.329999999999998</v>
      </c>
      <c r="S2484" s="3">
        <v>14.44</v>
      </c>
      <c r="T2484" t="s">
        <v>3253</v>
      </c>
      <c r="U2484" t="s">
        <v>326</v>
      </c>
      <c r="V2484">
        <v>305001</v>
      </c>
      <c r="W2484" t="s">
        <v>36</v>
      </c>
      <c r="X2484" t="s">
        <v>6165</v>
      </c>
      <c r="Y2484" t="b">
        <v>0</v>
      </c>
      <c r="Z2484" t="s">
        <v>38</v>
      </c>
      <c r="AA2484" t="b">
        <v>0</v>
      </c>
    </row>
    <row r="2485" spans="1:27" x14ac:dyDescent="0.3">
      <c r="A2485" t="s">
        <v>8516</v>
      </c>
      <c r="B2485" t="s">
        <v>8517</v>
      </c>
      <c r="C2485" s="4">
        <v>44878</v>
      </c>
      <c r="D2485" s="5">
        <v>0.60995370370370372</v>
      </c>
      <c r="E2485" t="s">
        <v>8518</v>
      </c>
      <c r="F2485" t="s">
        <v>10724</v>
      </c>
      <c r="G2485" t="s">
        <v>25</v>
      </c>
      <c r="H2485" t="s">
        <v>26</v>
      </c>
      <c r="I2485" t="s">
        <v>27</v>
      </c>
      <c r="J2485" t="s">
        <v>28</v>
      </c>
      <c r="K2485" t="s">
        <v>5310</v>
      </c>
      <c r="L2485" t="s">
        <v>5311</v>
      </c>
      <c r="M2485" t="s">
        <v>5312</v>
      </c>
      <c r="N2485" t="s">
        <v>32</v>
      </c>
      <c r="O2485">
        <v>1</v>
      </c>
      <c r="P2485" t="s">
        <v>33</v>
      </c>
      <c r="Q2485" s="3">
        <v>379</v>
      </c>
      <c r="R2485" s="3">
        <v>18.05</v>
      </c>
      <c r="S2485" s="3">
        <v>0</v>
      </c>
      <c r="T2485" t="s">
        <v>215</v>
      </c>
      <c r="U2485" t="s">
        <v>67</v>
      </c>
      <c r="V2485">
        <v>500023</v>
      </c>
      <c r="W2485" t="s">
        <v>36</v>
      </c>
      <c r="X2485" t="s">
        <v>8519</v>
      </c>
      <c r="Y2485" t="b">
        <v>0</v>
      </c>
      <c r="Z2485" t="s">
        <v>38</v>
      </c>
      <c r="AA2485" t="b">
        <v>0</v>
      </c>
    </row>
    <row r="2486" spans="1:27" x14ac:dyDescent="0.3">
      <c r="A2486" t="s">
        <v>8520</v>
      </c>
      <c r="B2486" t="s">
        <v>8521</v>
      </c>
      <c r="C2486" s="4">
        <v>44878</v>
      </c>
      <c r="D2486" s="5">
        <v>0.6095370370370371</v>
      </c>
      <c r="E2486" t="s">
        <v>8522</v>
      </c>
      <c r="F2486" t="s">
        <v>10724</v>
      </c>
      <c r="G2486" t="s">
        <v>25</v>
      </c>
      <c r="H2486" t="s">
        <v>26</v>
      </c>
      <c r="I2486" t="s">
        <v>27</v>
      </c>
      <c r="J2486" t="s">
        <v>28</v>
      </c>
      <c r="K2486" t="s">
        <v>5310</v>
      </c>
      <c r="L2486" t="s">
        <v>5311</v>
      </c>
      <c r="M2486" t="s">
        <v>5312</v>
      </c>
      <c r="N2486" t="s">
        <v>32</v>
      </c>
      <c r="O2486">
        <v>1</v>
      </c>
      <c r="P2486" t="s">
        <v>33</v>
      </c>
      <c r="Q2486" s="3">
        <v>379</v>
      </c>
      <c r="R2486" s="3">
        <v>17.32</v>
      </c>
      <c r="S2486" s="3">
        <v>14.44</v>
      </c>
      <c r="T2486" t="s">
        <v>859</v>
      </c>
      <c r="U2486" t="s">
        <v>78</v>
      </c>
      <c r="V2486">
        <v>143001</v>
      </c>
      <c r="W2486" t="s">
        <v>36</v>
      </c>
      <c r="X2486" t="s">
        <v>5923</v>
      </c>
      <c r="Y2486" t="b">
        <v>0</v>
      </c>
      <c r="Z2486" t="s">
        <v>38</v>
      </c>
      <c r="AA2486" t="b">
        <v>0</v>
      </c>
    </row>
    <row r="2487" spans="1:27" x14ac:dyDescent="0.3">
      <c r="A2487" t="s">
        <v>8523</v>
      </c>
      <c r="B2487" t="s">
        <v>8524</v>
      </c>
      <c r="C2487" s="4">
        <v>44878</v>
      </c>
      <c r="D2487" s="5">
        <v>0.60914351851851845</v>
      </c>
      <c r="E2487" t="s">
        <v>8525</v>
      </c>
      <c r="F2487" t="s">
        <v>10724</v>
      </c>
      <c r="G2487" t="s">
        <v>25</v>
      </c>
      <c r="H2487" t="s">
        <v>26</v>
      </c>
      <c r="I2487" t="s">
        <v>27</v>
      </c>
      <c r="J2487" t="s">
        <v>28</v>
      </c>
      <c r="K2487" t="s">
        <v>29</v>
      </c>
      <c r="L2487" t="s">
        <v>30</v>
      </c>
      <c r="M2487" t="s">
        <v>31</v>
      </c>
      <c r="N2487" t="s">
        <v>32</v>
      </c>
      <c r="O2487">
        <v>1</v>
      </c>
      <c r="P2487" t="s">
        <v>33</v>
      </c>
      <c r="Q2487" s="3">
        <v>407</v>
      </c>
      <c r="R2487" s="3">
        <v>19.38</v>
      </c>
      <c r="S2487" s="3">
        <v>0</v>
      </c>
      <c r="T2487" t="s">
        <v>98</v>
      </c>
      <c r="U2487" t="s">
        <v>99</v>
      </c>
      <c r="V2487">
        <v>110001</v>
      </c>
      <c r="W2487" t="s">
        <v>36</v>
      </c>
      <c r="X2487" t="s">
        <v>2320</v>
      </c>
      <c r="Y2487" t="b">
        <v>0</v>
      </c>
      <c r="Z2487" t="s">
        <v>38</v>
      </c>
      <c r="AA2487" t="b">
        <v>0</v>
      </c>
    </row>
    <row r="2488" spans="1:27" x14ac:dyDescent="0.3">
      <c r="A2488" t="s">
        <v>8526</v>
      </c>
      <c r="B2488" t="s">
        <v>8527</v>
      </c>
      <c r="C2488" s="4">
        <v>44878</v>
      </c>
      <c r="D2488" s="5">
        <v>0.59809027777777779</v>
      </c>
      <c r="E2488" t="s">
        <v>8528</v>
      </c>
      <c r="F2488" t="s">
        <v>10724</v>
      </c>
      <c r="G2488" t="s">
        <v>25</v>
      </c>
      <c r="H2488" t="s">
        <v>26</v>
      </c>
      <c r="I2488" t="s">
        <v>27</v>
      </c>
      <c r="J2488" t="s">
        <v>28</v>
      </c>
      <c r="K2488" t="s">
        <v>29</v>
      </c>
      <c r="L2488" t="s">
        <v>30</v>
      </c>
      <c r="M2488" t="s">
        <v>31</v>
      </c>
      <c r="N2488" t="s">
        <v>32</v>
      </c>
      <c r="O2488">
        <v>1</v>
      </c>
      <c r="P2488" t="s">
        <v>33</v>
      </c>
      <c r="Q2488" s="3">
        <v>407</v>
      </c>
      <c r="R2488" s="3">
        <v>19.38</v>
      </c>
      <c r="S2488" s="3">
        <v>0</v>
      </c>
      <c r="T2488" t="s">
        <v>10891</v>
      </c>
      <c r="U2488" t="s">
        <v>73</v>
      </c>
      <c r="V2488">
        <v>465441</v>
      </c>
      <c r="W2488" t="s">
        <v>36</v>
      </c>
      <c r="X2488" t="s">
        <v>2414</v>
      </c>
      <c r="Y2488" t="b">
        <v>0</v>
      </c>
      <c r="Z2488" t="s">
        <v>38</v>
      </c>
      <c r="AA2488" t="b">
        <v>0</v>
      </c>
    </row>
    <row r="2489" spans="1:27" x14ac:dyDescent="0.3">
      <c r="A2489" t="s">
        <v>8529</v>
      </c>
      <c r="B2489" t="s">
        <v>8530</v>
      </c>
      <c r="C2489" s="4">
        <v>44878</v>
      </c>
      <c r="D2489" s="5">
        <v>0.58307870370370374</v>
      </c>
      <c r="E2489" t="s">
        <v>8531</v>
      </c>
      <c r="F2489" t="s">
        <v>10724</v>
      </c>
      <c r="G2489" t="s">
        <v>25</v>
      </c>
      <c r="H2489" t="s">
        <v>26</v>
      </c>
      <c r="I2489" t="s">
        <v>27</v>
      </c>
      <c r="J2489" t="s">
        <v>28</v>
      </c>
      <c r="K2489" t="s">
        <v>29</v>
      </c>
      <c r="L2489" t="s">
        <v>30</v>
      </c>
      <c r="M2489" t="s">
        <v>31</v>
      </c>
      <c r="N2489" t="s">
        <v>32</v>
      </c>
      <c r="O2489">
        <v>1</v>
      </c>
      <c r="P2489" t="s">
        <v>33</v>
      </c>
      <c r="Q2489" s="3">
        <v>399</v>
      </c>
      <c r="R2489" s="3">
        <v>19</v>
      </c>
      <c r="S2489" s="3">
        <v>0</v>
      </c>
      <c r="T2489" t="s">
        <v>34</v>
      </c>
      <c r="U2489" t="s">
        <v>35</v>
      </c>
      <c r="V2489">
        <v>700019</v>
      </c>
      <c r="W2489" t="s">
        <v>36</v>
      </c>
      <c r="X2489" t="s">
        <v>8532</v>
      </c>
      <c r="Y2489" t="b">
        <v>1</v>
      </c>
      <c r="Z2489" t="s">
        <v>38</v>
      </c>
      <c r="AA2489" t="b">
        <v>0</v>
      </c>
    </row>
    <row r="2490" spans="1:27" x14ac:dyDescent="0.3">
      <c r="A2490" t="s">
        <v>8533</v>
      </c>
      <c r="B2490" t="s">
        <v>8534</v>
      </c>
      <c r="C2490" s="4">
        <v>44878</v>
      </c>
      <c r="D2490" s="5">
        <v>0.57844907407407409</v>
      </c>
      <c r="E2490" t="s">
        <v>8535</v>
      </c>
      <c r="F2490" t="s">
        <v>10724</v>
      </c>
      <c r="G2490" t="s">
        <v>25</v>
      </c>
      <c r="H2490" t="s">
        <v>26</v>
      </c>
      <c r="I2490" t="s">
        <v>27</v>
      </c>
      <c r="J2490" t="s">
        <v>28</v>
      </c>
      <c r="K2490" t="s">
        <v>393</v>
      </c>
      <c r="L2490" t="s">
        <v>237</v>
      </c>
      <c r="M2490" t="s">
        <v>238</v>
      </c>
      <c r="N2490" t="s">
        <v>32</v>
      </c>
      <c r="O2490">
        <v>1</v>
      </c>
      <c r="P2490" t="s">
        <v>33</v>
      </c>
      <c r="Q2490" s="3">
        <v>399</v>
      </c>
      <c r="R2490" s="3">
        <v>19</v>
      </c>
      <c r="S2490" s="3">
        <v>0</v>
      </c>
      <c r="T2490" t="s">
        <v>92</v>
      </c>
      <c r="U2490" t="s">
        <v>93</v>
      </c>
      <c r="V2490">
        <v>560066</v>
      </c>
      <c r="W2490" t="s">
        <v>36</v>
      </c>
      <c r="X2490" t="s">
        <v>2383</v>
      </c>
      <c r="Y2490" t="b">
        <v>0</v>
      </c>
      <c r="Z2490" t="s">
        <v>38</v>
      </c>
      <c r="AA2490" t="b">
        <v>0</v>
      </c>
    </row>
    <row r="2491" spans="1:27" x14ac:dyDescent="0.3">
      <c r="A2491" t="s">
        <v>8536</v>
      </c>
      <c r="B2491" t="s">
        <v>8537</v>
      </c>
      <c r="C2491" s="4">
        <v>44878</v>
      </c>
      <c r="D2491" s="5">
        <v>0.57701388888888883</v>
      </c>
      <c r="E2491" t="s">
        <v>8538</v>
      </c>
      <c r="F2491" t="s">
        <v>10724</v>
      </c>
      <c r="G2491" t="s">
        <v>25</v>
      </c>
      <c r="H2491" t="s">
        <v>26</v>
      </c>
      <c r="I2491" t="s">
        <v>27</v>
      </c>
      <c r="J2491" t="s">
        <v>28</v>
      </c>
      <c r="K2491" t="s">
        <v>5310</v>
      </c>
      <c r="L2491" t="s">
        <v>5311</v>
      </c>
      <c r="M2491" t="s">
        <v>5312</v>
      </c>
      <c r="N2491" t="s">
        <v>32</v>
      </c>
      <c r="O2491">
        <v>1</v>
      </c>
      <c r="P2491" t="s">
        <v>33</v>
      </c>
      <c r="Q2491" s="3">
        <v>379</v>
      </c>
      <c r="R2491" s="3">
        <v>18.05</v>
      </c>
      <c r="S2491" s="3">
        <v>0</v>
      </c>
      <c r="T2491" t="s">
        <v>98</v>
      </c>
      <c r="U2491" t="s">
        <v>99</v>
      </c>
      <c r="V2491">
        <v>110046</v>
      </c>
      <c r="W2491" t="s">
        <v>36</v>
      </c>
      <c r="X2491" t="s">
        <v>2341</v>
      </c>
      <c r="Y2491" t="b">
        <v>0</v>
      </c>
      <c r="Z2491" t="s">
        <v>38</v>
      </c>
      <c r="AA2491" t="b">
        <v>0</v>
      </c>
    </row>
    <row r="2492" spans="1:27" x14ac:dyDescent="0.3">
      <c r="A2492" t="s">
        <v>8539</v>
      </c>
      <c r="B2492" t="s">
        <v>8540</v>
      </c>
      <c r="C2492" s="4">
        <v>44878</v>
      </c>
      <c r="D2492" s="5">
        <v>0.57385416666666667</v>
      </c>
      <c r="E2492" t="s">
        <v>8541</v>
      </c>
      <c r="F2492" t="s">
        <v>10724</v>
      </c>
      <c r="G2492" t="s">
        <v>25</v>
      </c>
      <c r="H2492" t="s">
        <v>26</v>
      </c>
      <c r="I2492" t="s">
        <v>27</v>
      </c>
      <c r="J2492" t="s">
        <v>28</v>
      </c>
      <c r="K2492" t="s">
        <v>29</v>
      </c>
      <c r="L2492" t="s">
        <v>30</v>
      </c>
      <c r="M2492" t="s">
        <v>31</v>
      </c>
      <c r="N2492" t="s">
        <v>32</v>
      </c>
      <c r="O2492">
        <v>1</v>
      </c>
      <c r="P2492" t="s">
        <v>33</v>
      </c>
      <c r="Q2492" s="3">
        <v>407</v>
      </c>
      <c r="R2492" s="3">
        <v>19.38</v>
      </c>
      <c r="S2492" s="3">
        <v>0</v>
      </c>
      <c r="T2492" t="s">
        <v>98</v>
      </c>
      <c r="U2492" t="s">
        <v>99</v>
      </c>
      <c r="V2492">
        <v>110075</v>
      </c>
      <c r="W2492" t="s">
        <v>36</v>
      </c>
      <c r="X2492" t="s">
        <v>2843</v>
      </c>
      <c r="Y2492" t="b">
        <v>0</v>
      </c>
      <c r="Z2492" t="s">
        <v>38</v>
      </c>
      <c r="AA2492" t="b">
        <v>0</v>
      </c>
    </row>
    <row r="2493" spans="1:27" x14ac:dyDescent="0.3">
      <c r="A2493" t="s">
        <v>8542</v>
      </c>
      <c r="B2493" t="s">
        <v>8543</v>
      </c>
      <c r="C2493" s="4">
        <v>44878</v>
      </c>
      <c r="D2493" s="5">
        <v>0.57128472222222226</v>
      </c>
      <c r="E2493" t="s">
        <v>8544</v>
      </c>
      <c r="F2493" t="s">
        <v>10724</v>
      </c>
      <c r="G2493" t="s">
        <v>25</v>
      </c>
      <c r="H2493" t="s">
        <v>26</v>
      </c>
      <c r="I2493" t="s">
        <v>27</v>
      </c>
      <c r="J2493" t="s">
        <v>28</v>
      </c>
      <c r="K2493" t="s">
        <v>29</v>
      </c>
      <c r="L2493" t="s">
        <v>30</v>
      </c>
      <c r="M2493" t="s">
        <v>31</v>
      </c>
      <c r="N2493" t="s">
        <v>32</v>
      </c>
      <c r="O2493">
        <v>1</v>
      </c>
      <c r="P2493" t="s">
        <v>33</v>
      </c>
      <c r="Q2493" s="3">
        <v>407</v>
      </c>
      <c r="R2493" s="3">
        <v>19.38</v>
      </c>
      <c r="S2493" s="3">
        <v>0</v>
      </c>
      <c r="T2493" t="s">
        <v>253</v>
      </c>
      <c r="U2493" t="s">
        <v>93</v>
      </c>
      <c r="V2493">
        <v>560024</v>
      </c>
      <c r="W2493" t="s">
        <v>36</v>
      </c>
      <c r="X2493" t="s">
        <v>2391</v>
      </c>
      <c r="Y2493" t="b">
        <v>0</v>
      </c>
      <c r="Z2493" t="s">
        <v>38</v>
      </c>
      <c r="AA2493" t="b">
        <v>0</v>
      </c>
    </row>
    <row r="2494" spans="1:27" x14ac:dyDescent="0.3">
      <c r="A2494" t="s">
        <v>8545</v>
      </c>
      <c r="B2494" t="s">
        <v>8546</v>
      </c>
      <c r="C2494" s="4">
        <v>44878</v>
      </c>
      <c r="D2494" s="5">
        <v>0.56628472222222226</v>
      </c>
      <c r="E2494" t="s">
        <v>8547</v>
      </c>
      <c r="F2494" t="s">
        <v>10724</v>
      </c>
      <c r="G2494" t="s">
        <v>25</v>
      </c>
      <c r="H2494" t="s">
        <v>26</v>
      </c>
      <c r="I2494" t="s">
        <v>27</v>
      </c>
      <c r="J2494" t="s">
        <v>28</v>
      </c>
      <c r="K2494" t="s">
        <v>29</v>
      </c>
      <c r="L2494" t="s">
        <v>30</v>
      </c>
      <c r="M2494" t="s">
        <v>31</v>
      </c>
      <c r="N2494" t="s">
        <v>32</v>
      </c>
      <c r="O2494">
        <v>1</v>
      </c>
      <c r="P2494" t="s">
        <v>33</v>
      </c>
      <c r="Q2494" s="3">
        <v>407</v>
      </c>
      <c r="R2494" s="3">
        <v>19.38</v>
      </c>
      <c r="S2494" s="3">
        <v>0</v>
      </c>
      <c r="T2494" t="s">
        <v>98</v>
      </c>
      <c r="U2494" t="s">
        <v>99</v>
      </c>
      <c r="V2494">
        <v>110067</v>
      </c>
      <c r="W2494" t="s">
        <v>36</v>
      </c>
      <c r="X2494" t="s">
        <v>2391</v>
      </c>
      <c r="Y2494" t="b">
        <v>0</v>
      </c>
      <c r="Z2494" t="s">
        <v>38</v>
      </c>
      <c r="AA2494" t="b">
        <v>0</v>
      </c>
    </row>
    <row r="2495" spans="1:27" x14ac:dyDescent="0.3">
      <c r="A2495" t="s">
        <v>8548</v>
      </c>
      <c r="B2495" t="s">
        <v>8549</v>
      </c>
      <c r="C2495" s="4">
        <v>44878</v>
      </c>
      <c r="D2495" s="5">
        <v>0.56307870370370372</v>
      </c>
      <c r="E2495" t="s">
        <v>8550</v>
      </c>
      <c r="F2495" t="s">
        <v>10724</v>
      </c>
      <c r="G2495" t="s">
        <v>25</v>
      </c>
      <c r="H2495" t="s">
        <v>26</v>
      </c>
      <c r="I2495" t="s">
        <v>27</v>
      </c>
      <c r="J2495" t="s">
        <v>28</v>
      </c>
      <c r="K2495" t="s">
        <v>5310</v>
      </c>
      <c r="L2495" t="s">
        <v>5311</v>
      </c>
      <c r="M2495" t="s">
        <v>5312</v>
      </c>
      <c r="N2495" t="s">
        <v>32</v>
      </c>
      <c r="O2495">
        <v>1</v>
      </c>
      <c r="P2495" t="s">
        <v>33</v>
      </c>
      <c r="Q2495" s="3">
        <v>379</v>
      </c>
      <c r="R2495" s="3">
        <v>17.329999999999998</v>
      </c>
      <c r="S2495" s="3">
        <v>14.44</v>
      </c>
      <c r="T2495" t="s">
        <v>688</v>
      </c>
      <c r="U2495" t="s">
        <v>412</v>
      </c>
      <c r="V2495">
        <v>751002</v>
      </c>
      <c r="W2495" t="s">
        <v>36</v>
      </c>
      <c r="X2495" t="s">
        <v>5711</v>
      </c>
      <c r="Y2495" t="b">
        <v>0</v>
      </c>
      <c r="Z2495" t="s">
        <v>38</v>
      </c>
      <c r="AA2495" t="b">
        <v>0</v>
      </c>
    </row>
    <row r="2496" spans="1:27" x14ac:dyDescent="0.3">
      <c r="A2496" t="s">
        <v>8551</v>
      </c>
      <c r="B2496" t="s">
        <v>8552</v>
      </c>
      <c r="C2496" s="4">
        <v>44878</v>
      </c>
      <c r="D2496" s="5">
        <v>0.56196759259259255</v>
      </c>
      <c r="E2496" t="s">
        <v>8553</v>
      </c>
      <c r="F2496" t="s">
        <v>10724</v>
      </c>
      <c r="G2496" t="s">
        <v>25</v>
      </c>
      <c r="H2496" t="s">
        <v>26</v>
      </c>
      <c r="I2496" t="s">
        <v>27</v>
      </c>
      <c r="J2496" t="s">
        <v>28</v>
      </c>
      <c r="K2496" t="s">
        <v>5310</v>
      </c>
      <c r="L2496" t="s">
        <v>5311</v>
      </c>
      <c r="M2496" t="s">
        <v>5312</v>
      </c>
      <c r="N2496" t="s">
        <v>32</v>
      </c>
      <c r="O2496">
        <v>1</v>
      </c>
      <c r="P2496" t="s">
        <v>33</v>
      </c>
      <c r="Q2496" s="3">
        <v>379</v>
      </c>
      <c r="R2496" s="3">
        <v>17.329999999999998</v>
      </c>
      <c r="S2496" s="3">
        <v>14.44</v>
      </c>
      <c r="T2496" t="s">
        <v>452</v>
      </c>
      <c r="U2496" t="s">
        <v>263</v>
      </c>
      <c r="V2496">
        <v>800026</v>
      </c>
      <c r="W2496" t="s">
        <v>36</v>
      </c>
      <c r="X2496" t="s">
        <v>5711</v>
      </c>
      <c r="Y2496" t="b">
        <v>0</v>
      </c>
      <c r="Z2496" t="s">
        <v>38</v>
      </c>
      <c r="AA2496" t="b">
        <v>0</v>
      </c>
    </row>
    <row r="2497" spans="1:27" x14ac:dyDescent="0.3">
      <c r="A2497" t="s">
        <v>8554</v>
      </c>
      <c r="B2497" t="s">
        <v>8555</v>
      </c>
      <c r="C2497" s="4">
        <v>44878</v>
      </c>
      <c r="D2497" s="5">
        <v>0.55218749999999994</v>
      </c>
      <c r="E2497" t="s">
        <v>8556</v>
      </c>
      <c r="F2497" t="s">
        <v>10724</v>
      </c>
      <c r="G2497" t="s">
        <v>25</v>
      </c>
      <c r="H2497" t="s">
        <v>26</v>
      </c>
      <c r="I2497" t="s">
        <v>27</v>
      </c>
      <c r="J2497" t="s">
        <v>28</v>
      </c>
      <c r="K2497" t="s">
        <v>5310</v>
      </c>
      <c r="L2497" t="s">
        <v>5311</v>
      </c>
      <c r="M2497" t="s">
        <v>5312</v>
      </c>
      <c r="N2497" t="s">
        <v>32</v>
      </c>
      <c r="O2497">
        <v>1</v>
      </c>
      <c r="P2497" t="s">
        <v>33</v>
      </c>
      <c r="Q2497" s="3">
        <v>379</v>
      </c>
      <c r="R2497" s="3">
        <v>18.05</v>
      </c>
      <c r="S2497" s="3">
        <v>0</v>
      </c>
      <c r="T2497" t="s">
        <v>8557</v>
      </c>
      <c r="U2497" t="s">
        <v>151</v>
      </c>
      <c r="V2497">
        <v>423301</v>
      </c>
      <c r="W2497" t="s">
        <v>36</v>
      </c>
      <c r="X2497" t="s">
        <v>2329</v>
      </c>
      <c r="Y2497" t="b">
        <v>0</v>
      </c>
      <c r="Z2497" t="s">
        <v>38</v>
      </c>
      <c r="AA2497" t="b">
        <v>0</v>
      </c>
    </row>
    <row r="2498" spans="1:27" x14ac:dyDescent="0.3">
      <c r="A2498" t="s">
        <v>8558</v>
      </c>
      <c r="B2498" t="s">
        <v>8559</v>
      </c>
      <c r="C2498" s="4">
        <v>44878</v>
      </c>
      <c r="D2498" s="5">
        <v>0.55158564814814814</v>
      </c>
      <c r="E2498" t="s">
        <v>8560</v>
      </c>
      <c r="F2498" t="s">
        <v>10724</v>
      </c>
      <c r="G2498" t="s">
        <v>25</v>
      </c>
      <c r="H2498" t="s">
        <v>26</v>
      </c>
      <c r="I2498" t="s">
        <v>27</v>
      </c>
      <c r="J2498" t="s">
        <v>28</v>
      </c>
      <c r="K2498" t="s">
        <v>5310</v>
      </c>
      <c r="L2498" t="s">
        <v>5311</v>
      </c>
      <c r="M2498" t="s">
        <v>5312</v>
      </c>
      <c r="N2498" t="s">
        <v>32</v>
      </c>
      <c r="O2498">
        <v>1</v>
      </c>
      <c r="P2498" t="s">
        <v>33</v>
      </c>
      <c r="Q2498" s="3">
        <v>379</v>
      </c>
      <c r="R2498" s="3">
        <v>18.05</v>
      </c>
      <c r="S2498" s="3">
        <v>0</v>
      </c>
      <c r="T2498" t="s">
        <v>92</v>
      </c>
      <c r="U2498" t="s">
        <v>93</v>
      </c>
      <c r="V2498">
        <v>560087</v>
      </c>
      <c r="W2498" t="s">
        <v>36</v>
      </c>
      <c r="X2498" t="s">
        <v>2591</v>
      </c>
      <c r="Y2498" t="b">
        <v>0</v>
      </c>
      <c r="Z2498" t="s">
        <v>38</v>
      </c>
      <c r="AA2498" t="b">
        <v>0</v>
      </c>
    </row>
    <row r="2499" spans="1:27" x14ac:dyDescent="0.3">
      <c r="A2499" t="s">
        <v>8561</v>
      </c>
      <c r="B2499" t="s">
        <v>8562</v>
      </c>
      <c r="C2499" s="4">
        <v>44878</v>
      </c>
      <c r="D2499" s="5">
        <v>0.54046296296296303</v>
      </c>
      <c r="E2499" t="s">
        <v>8563</v>
      </c>
      <c r="F2499" t="s">
        <v>10724</v>
      </c>
      <c r="G2499" t="s">
        <v>25</v>
      </c>
      <c r="H2499" t="s">
        <v>26</v>
      </c>
      <c r="I2499" t="s">
        <v>27</v>
      </c>
      <c r="J2499" t="s">
        <v>28</v>
      </c>
      <c r="K2499" t="s">
        <v>29</v>
      </c>
      <c r="L2499" t="s">
        <v>30</v>
      </c>
      <c r="M2499" t="s">
        <v>31</v>
      </c>
      <c r="N2499" t="s">
        <v>32</v>
      </c>
      <c r="O2499">
        <v>1</v>
      </c>
      <c r="P2499" t="s">
        <v>33</v>
      </c>
      <c r="Q2499" s="3">
        <v>407</v>
      </c>
      <c r="R2499" s="3">
        <v>19.38</v>
      </c>
      <c r="S2499" s="3">
        <v>0</v>
      </c>
      <c r="T2499" t="s">
        <v>465</v>
      </c>
      <c r="U2499" t="s">
        <v>151</v>
      </c>
      <c r="V2499">
        <v>411008</v>
      </c>
      <c r="W2499" t="s">
        <v>36</v>
      </c>
      <c r="X2499" t="s">
        <v>2337</v>
      </c>
      <c r="Y2499" t="b">
        <v>0</v>
      </c>
      <c r="Z2499" t="s">
        <v>38</v>
      </c>
      <c r="AA2499" t="b">
        <v>0</v>
      </c>
    </row>
    <row r="2500" spans="1:27" x14ac:dyDescent="0.3">
      <c r="A2500" t="s">
        <v>8564</v>
      </c>
      <c r="B2500" t="s">
        <v>8565</v>
      </c>
      <c r="C2500" s="4">
        <v>44878</v>
      </c>
      <c r="D2500" s="5">
        <v>0.53954861111111108</v>
      </c>
      <c r="E2500" t="s">
        <v>8566</v>
      </c>
      <c r="F2500" t="s">
        <v>10724</v>
      </c>
      <c r="G2500" t="s">
        <v>25</v>
      </c>
      <c r="H2500" t="s">
        <v>26</v>
      </c>
      <c r="I2500" t="s">
        <v>27</v>
      </c>
      <c r="J2500" t="s">
        <v>28</v>
      </c>
      <c r="K2500" t="s">
        <v>59</v>
      </c>
      <c r="L2500" t="s">
        <v>60</v>
      </c>
      <c r="M2500" t="s">
        <v>61</v>
      </c>
      <c r="N2500" t="s">
        <v>32</v>
      </c>
      <c r="O2500">
        <v>1</v>
      </c>
      <c r="P2500" t="s">
        <v>33</v>
      </c>
      <c r="Q2500" s="3">
        <v>379</v>
      </c>
      <c r="R2500" s="3">
        <v>18.05</v>
      </c>
      <c r="S2500" s="3">
        <v>0</v>
      </c>
      <c r="T2500" t="s">
        <v>452</v>
      </c>
      <c r="U2500" t="s">
        <v>263</v>
      </c>
      <c r="V2500">
        <v>800001</v>
      </c>
      <c r="W2500" t="s">
        <v>36</v>
      </c>
      <c r="X2500" t="s">
        <v>2329</v>
      </c>
      <c r="Y2500" t="b">
        <v>0</v>
      </c>
      <c r="Z2500" t="s">
        <v>38</v>
      </c>
      <c r="AA2500" t="b">
        <v>0</v>
      </c>
    </row>
    <row r="2501" spans="1:27" x14ac:dyDescent="0.3">
      <c r="A2501" t="s">
        <v>8567</v>
      </c>
      <c r="B2501" t="s">
        <v>8568</v>
      </c>
      <c r="C2501" s="4">
        <v>44878</v>
      </c>
      <c r="D2501" s="5">
        <v>0.53718750000000004</v>
      </c>
      <c r="E2501" t="s">
        <v>8569</v>
      </c>
      <c r="F2501" t="s">
        <v>10724</v>
      </c>
      <c r="G2501" t="s">
        <v>25</v>
      </c>
      <c r="H2501" t="s">
        <v>26</v>
      </c>
      <c r="I2501" t="s">
        <v>27</v>
      </c>
      <c r="J2501" t="s">
        <v>28</v>
      </c>
      <c r="K2501" t="s">
        <v>29</v>
      </c>
      <c r="L2501" t="s">
        <v>30</v>
      </c>
      <c r="M2501" t="s">
        <v>31</v>
      </c>
      <c r="N2501" t="s">
        <v>32</v>
      </c>
      <c r="O2501">
        <v>1</v>
      </c>
      <c r="P2501" t="s">
        <v>33</v>
      </c>
      <c r="Q2501" s="3">
        <v>407</v>
      </c>
      <c r="R2501" s="3">
        <v>18.8</v>
      </c>
      <c r="S2501" s="3">
        <v>11.63</v>
      </c>
      <c r="T2501" t="s">
        <v>465</v>
      </c>
      <c r="U2501" t="s">
        <v>151</v>
      </c>
      <c r="V2501">
        <v>411048</v>
      </c>
      <c r="W2501" t="s">
        <v>36</v>
      </c>
      <c r="X2501" t="s">
        <v>5607</v>
      </c>
      <c r="Y2501" t="b">
        <v>0</v>
      </c>
      <c r="Z2501" t="s">
        <v>38</v>
      </c>
      <c r="AA2501" t="b">
        <v>0</v>
      </c>
    </row>
    <row r="2502" spans="1:27" x14ac:dyDescent="0.3">
      <c r="A2502" t="s">
        <v>8570</v>
      </c>
      <c r="B2502" t="s">
        <v>8571</v>
      </c>
      <c r="C2502" s="4">
        <v>44878</v>
      </c>
      <c r="D2502" s="5">
        <v>0.51862268518518517</v>
      </c>
      <c r="E2502" t="s">
        <v>8572</v>
      </c>
      <c r="F2502" t="s">
        <v>10724</v>
      </c>
      <c r="G2502" t="s">
        <v>25</v>
      </c>
      <c r="H2502" t="s">
        <v>26</v>
      </c>
      <c r="I2502" t="s">
        <v>27</v>
      </c>
      <c r="J2502" t="s">
        <v>28</v>
      </c>
      <c r="K2502" t="s">
        <v>5839</v>
      </c>
      <c r="L2502" t="s">
        <v>5840</v>
      </c>
      <c r="M2502" t="s">
        <v>5841</v>
      </c>
      <c r="N2502" t="s">
        <v>32</v>
      </c>
      <c r="O2502">
        <v>1</v>
      </c>
      <c r="P2502" t="s">
        <v>33</v>
      </c>
      <c r="Q2502" s="3">
        <v>407</v>
      </c>
      <c r="R2502" s="3">
        <v>19.38</v>
      </c>
      <c r="S2502" s="3">
        <v>0</v>
      </c>
      <c r="T2502" t="s">
        <v>4642</v>
      </c>
      <c r="U2502" t="s">
        <v>47</v>
      </c>
      <c r="V2502">
        <v>518006</v>
      </c>
      <c r="W2502" t="s">
        <v>36</v>
      </c>
      <c r="X2502" t="s">
        <v>2329</v>
      </c>
      <c r="Y2502" t="b">
        <v>0</v>
      </c>
      <c r="Z2502" t="s">
        <v>38</v>
      </c>
      <c r="AA2502" t="b">
        <v>0</v>
      </c>
    </row>
    <row r="2503" spans="1:27" x14ac:dyDescent="0.3">
      <c r="A2503" t="s">
        <v>8570</v>
      </c>
      <c r="B2503" t="s">
        <v>8571</v>
      </c>
      <c r="C2503" s="4">
        <v>44878</v>
      </c>
      <c r="D2503" s="5">
        <v>0.51862268518518517</v>
      </c>
      <c r="E2503" t="s">
        <v>8572</v>
      </c>
      <c r="F2503" t="s">
        <v>10724</v>
      </c>
      <c r="G2503" t="s">
        <v>25</v>
      </c>
      <c r="H2503" t="s">
        <v>26</v>
      </c>
      <c r="I2503" t="s">
        <v>27</v>
      </c>
      <c r="J2503" t="s">
        <v>28</v>
      </c>
      <c r="K2503" t="s">
        <v>5213</v>
      </c>
      <c r="L2503" t="s">
        <v>5214</v>
      </c>
      <c r="M2503" t="s">
        <v>5215</v>
      </c>
      <c r="N2503" t="s">
        <v>32</v>
      </c>
      <c r="O2503">
        <v>1</v>
      </c>
      <c r="P2503" t="s">
        <v>33</v>
      </c>
      <c r="Q2503" s="3">
        <v>379</v>
      </c>
      <c r="R2503" s="3">
        <v>18.05</v>
      </c>
      <c r="S2503" s="3">
        <v>0</v>
      </c>
      <c r="T2503" t="s">
        <v>4642</v>
      </c>
      <c r="U2503" t="s">
        <v>47</v>
      </c>
      <c r="V2503">
        <v>518006</v>
      </c>
      <c r="W2503" t="s">
        <v>36</v>
      </c>
      <c r="X2503" t="s">
        <v>2329</v>
      </c>
      <c r="Y2503" t="b">
        <v>0</v>
      </c>
      <c r="Z2503" t="s">
        <v>38</v>
      </c>
      <c r="AA2503" t="b">
        <v>0</v>
      </c>
    </row>
    <row r="2504" spans="1:27" x14ac:dyDescent="0.3">
      <c r="A2504" t="s">
        <v>8573</v>
      </c>
      <c r="B2504" t="s">
        <v>8574</v>
      </c>
      <c r="C2504" s="4">
        <v>44878</v>
      </c>
      <c r="D2504" s="5">
        <v>0.5075925925925926</v>
      </c>
      <c r="E2504" t="s">
        <v>8575</v>
      </c>
      <c r="F2504" t="s">
        <v>10724</v>
      </c>
      <c r="G2504" t="s">
        <v>25</v>
      </c>
      <c r="H2504" t="s">
        <v>26</v>
      </c>
      <c r="I2504" t="s">
        <v>27</v>
      </c>
      <c r="J2504" t="s">
        <v>28</v>
      </c>
      <c r="K2504" t="s">
        <v>29</v>
      </c>
      <c r="L2504" t="s">
        <v>30</v>
      </c>
      <c r="M2504" t="s">
        <v>31</v>
      </c>
      <c r="N2504" t="s">
        <v>32</v>
      </c>
      <c r="O2504">
        <v>1</v>
      </c>
      <c r="P2504" t="s">
        <v>33</v>
      </c>
      <c r="Q2504" s="3">
        <v>407</v>
      </c>
      <c r="R2504" s="3">
        <v>19.38</v>
      </c>
      <c r="S2504" s="3">
        <v>0</v>
      </c>
      <c r="T2504" t="s">
        <v>7587</v>
      </c>
      <c r="U2504" t="s">
        <v>35</v>
      </c>
      <c r="V2504">
        <v>734010</v>
      </c>
      <c r="W2504" t="s">
        <v>36</v>
      </c>
      <c r="X2504" t="s">
        <v>2414</v>
      </c>
      <c r="Y2504" t="b">
        <v>0</v>
      </c>
      <c r="Z2504" t="s">
        <v>38</v>
      </c>
      <c r="AA2504" t="b">
        <v>0</v>
      </c>
    </row>
    <row r="2505" spans="1:27" x14ac:dyDescent="0.3">
      <c r="A2505" t="s">
        <v>8576</v>
      </c>
      <c r="B2505" t="s">
        <v>8577</v>
      </c>
      <c r="C2505" s="4">
        <v>44878</v>
      </c>
      <c r="D2505" s="5">
        <v>0.50614583333333341</v>
      </c>
      <c r="E2505" t="s">
        <v>8578</v>
      </c>
      <c r="F2505" t="s">
        <v>10724</v>
      </c>
      <c r="G2505" t="s">
        <v>25</v>
      </c>
      <c r="H2505" t="s">
        <v>26</v>
      </c>
      <c r="I2505" t="s">
        <v>27</v>
      </c>
      <c r="J2505" t="s">
        <v>28</v>
      </c>
      <c r="K2505" t="s">
        <v>5246</v>
      </c>
      <c r="L2505" t="s">
        <v>5247</v>
      </c>
      <c r="M2505" t="s">
        <v>5248</v>
      </c>
      <c r="N2505" t="s">
        <v>32</v>
      </c>
      <c r="O2505">
        <v>1</v>
      </c>
      <c r="P2505" t="s">
        <v>33</v>
      </c>
      <c r="Q2505" s="3">
        <v>379</v>
      </c>
      <c r="R2505" s="3">
        <v>18.05</v>
      </c>
      <c r="S2505" s="3">
        <v>0</v>
      </c>
      <c r="T2505" t="s">
        <v>7587</v>
      </c>
      <c r="U2505" t="s">
        <v>35</v>
      </c>
      <c r="V2505">
        <v>734010</v>
      </c>
      <c r="W2505" t="s">
        <v>36</v>
      </c>
      <c r="X2505" t="s">
        <v>2414</v>
      </c>
      <c r="Y2505" t="b">
        <v>0</v>
      </c>
      <c r="Z2505" t="s">
        <v>38</v>
      </c>
      <c r="AA2505" t="b">
        <v>0</v>
      </c>
    </row>
    <row r="2506" spans="1:27" x14ac:dyDescent="0.3">
      <c r="A2506" t="s">
        <v>8579</v>
      </c>
      <c r="B2506" t="s">
        <v>8580</v>
      </c>
      <c r="C2506" s="4">
        <v>44878</v>
      </c>
      <c r="D2506" s="5">
        <v>0.47730324074074071</v>
      </c>
      <c r="E2506" t="s">
        <v>8581</v>
      </c>
      <c r="F2506" t="s">
        <v>10724</v>
      </c>
      <c r="G2506" t="s">
        <v>25</v>
      </c>
      <c r="H2506" t="s">
        <v>26</v>
      </c>
      <c r="I2506" t="s">
        <v>27</v>
      </c>
      <c r="J2506" t="s">
        <v>28</v>
      </c>
      <c r="K2506" t="s">
        <v>59</v>
      </c>
      <c r="L2506" t="s">
        <v>60</v>
      </c>
      <c r="M2506" t="s">
        <v>61</v>
      </c>
      <c r="N2506" t="s">
        <v>32</v>
      </c>
      <c r="O2506">
        <v>1</v>
      </c>
      <c r="P2506" t="s">
        <v>33</v>
      </c>
      <c r="Q2506" s="3">
        <v>379</v>
      </c>
      <c r="R2506" s="3">
        <v>18.05</v>
      </c>
      <c r="S2506" s="3">
        <v>0</v>
      </c>
      <c r="T2506" t="s">
        <v>5191</v>
      </c>
      <c r="U2506" t="s">
        <v>1029</v>
      </c>
      <c r="V2506">
        <v>173211</v>
      </c>
      <c r="W2506" t="s">
        <v>36</v>
      </c>
      <c r="X2506" t="s">
        <v>2759</v>
      </c>
      <c r="Y2506" t="b">
        <v>0</v>
      </c>
      <c r="Z2506" t="s">
        <v>38</v>
      </c>
      <c r="AA2506" t="b">
        <v>0</v>
      </c>
    </row>
    <row r="2507" spans="1:27" x14ac:dyDescent="0.3">
      <c r="A2507" t="s">
        <v>8582</v>
      </c>
      <c r="B2507" t="s">
        <v>8583</v>
      </c>
      <c r="C2507" s="4">
        <v>44878</v>
      </c>
      <c r="D2507" s="5">
        <v>0.47528935185185189</v>
      </c>
      <c r="E2507" t="s">
        <v>8584</v>
      </c>
      <c r="F2507" t="s">
        <v>10724</v>
      </c>
      <c r="G2507" t="s">
        <v>25</v>
      </c>
      <c r="H2507" t="s">
        <v>26</v>
      </c>
      <c r="I2507" t="s">
        <v>27</v>
      </c>
      <c r="J2507" t="s">
        <v>28</v>
      </c>
      <c r="K2507" t="s">
        <v>59</v>
      </c>
      <c r="L2507" t="s">
        <v>60</v>
      </c>
      <c r="M2507" t="s">
        <v>61</v>
      </c>
      <c r="N2507" t="s">
        <v>32</v>
      </c>
      <c r="O2507">
        <v>1</v>
      </c>
      <c r="P2507" t="s">
        <v>33</v>
      </c>
      <c r="Q2507" s="3">
        <v>379</v>
      </c>
      <c r="R2507" s="3">
        <v>18.04</v>
      </c>
      <c r="S2507" s="3">
        <v>0</v>
      </c>
      <c r="T2507" t="s">
        <v>10892</v>
      </c>
      <c r="U2507" t="s">
        <v>78</v>
      </c>
      <c r="V2507">
        <v>140306</v>
      </c>
      <c r="W2507" t="s">
        <v>36</v>
      </c>
      <c r="X2507" t="s">
        <v>2320</v>
      </c>
      <c r="Y2507" t="b">
        <v>0</v>
      </c>
      <c r="Z2507" t="s">
        <v>38</v>
      </c>
      <c r="AA2507" t="b">
        <v>0</v>
      </c>
    </row>
    <row r="2508" spans="1:27" x14ac:dyDescent="0.3">
      <c r="A2508" t="s">
        <v>8585</v>
      </c>
      <c r="B2508" t="s">
        <v>8586</v>
      </c>
      <c r="C2508" s="4">
        <v>44878</v>
      </c>
      <c r="D2508" s="5">
        <v>0.47226851851851853</v>
      </c>
      <c r="E2508" t="s">
        <v>8587</v>
      </c>
      <c r="F2508" t="s">
        <v>10724</v>
      </c>
      <c r="G2508" t="s">
        <v>25</v>
      </c>
      <c r="H2508" t="s">
        <v>26</v>
      </c>
      <c r="I2508" t="s">
        <v>27</v>
      </c>
      <c r="J2508" t="s">
        <v>28</v>
      </c>
      <c r="K2508" t="s">
        <v>980</v>
      </c>
      <c r="L2508" t="s">
        <v>981</v>
      </c>
      <c r="M2508" t="s">
        <v>982</v>
      </c>
      <c r="N2508" t="s">
        <v>32</v>
      </c>
      <c r="O2508">
        <v>1</v>
      </c>
      <c r="P2508" t="s">
        <v>33</v>
      </c>
      <c r="Q2508" s="3">
        <v>407</v>
      </c>
      <c r="R2508" s="3">
        <v>19.38</v>
      </c>
      <c r="S2508" s="3">
        <v>0</v>
      </c>
      <c r="T2508" t="s">
        <v>34</v>
      </c>
      <c r="U2508" t="s">
        <v>35</v>
      </c>
      <c r="V2508">
        <v>700084</v>
      </c>
      <c r="W2508" t="s">
        <v>36</v>
      </c>
      <c r="X2508" t="s">
        <v>8080</v>
      </c>
      <c r="Y2508" t="b">
        <v>0</v>
      </c>
      <c r="Z2508" t="s">
        <v>38</v>
      </c>
      <c r="AA2508" t="b">
        <v>0</v>
      </c>
    </row>
    <row r="2509" spans="1:27" x14ac:dyDescent="0.3">
      <c r="A2509" t="s">
        <v>8588</v>
      </c>
      <c r="B2509" t="s">
        <v>8589</v>
      </c>
      <c r="C2509" s="4">
        <v>44878</v>
      </c>
      <c r="D2509" s="5">
        <v>0.46912037037037035</v>
      </c>
      <c r="E2509" t="s">
        <v>8590</v>
      </c>
      <c r="F2509" t="s">
        <v>10724</v>
      </c>
      <c r="G2509" t="s">
        <v>25</v>
      </c>
      <c r="H2509" t="s">
        <v>26</v>
      </c>
      <c r="I2509" t="s">
        <v>27</v>
      </c>
      <c r="J2509" t="s">
        <v>28</v>
      </c>
      <c r="K2509" t="s">
        <v>5213</v>
      </c>
      <c r="L2509" t="s">
        <v>5214</v>
      </c>
      <c r="M2509" t="s">
        <v>5215</v>
      </c>
      <c r="N2509" t="s">
        <v>32</v>
      </c>
      <c r="O2509">
        <v>1</v>
      </c>
      <c r="P2509" t="s">
        <v>33</v>
      </c>
      <c r="Q2509" s="3">
        <v>379</v>
      </c>
      <c r="R2509" s="3">
        <v>18.05</v>
      </c>
      <c r="S2509" s="3">
        <v>0</v>
      </c>
      <c r="T2509" t="s">
        <v>369</v>
      </c>
      <c r="U2509" t="s">
        <v>35</v>
      </c>
      <c r="V2509">
        <v>711112</v>
      </c>
      <c r="W2509" t="s">
        <v>36</v>
      </c>
      <c r="X2509" t="s">
        <v>2709</v>
      </c>
      <c r="Y2509" t="b">
        <v>0</v>
      </c>
      <c r="Z2509" t="s">
        <v>38</v>
      </c>
      <c r="AA2509" t="b">
        <v>0</v>
      </c>
    </row>
    <row r="2510" spans="1:27" x14ac:dyDescent="0.3">
      <c r="A2510" t="s">
        <v>8591</v>
      </c>
      <c r="B2510" t="s">
        <v>8592</v>
      </c>
      <c r="C2510" s="4">
        <v>44878</v>
      </c>
      <c r="D2510" s="5">
        <v>0.45196759259259256</v>
      </c>
      <c r="E2510" t="s">
        <v>8593</v>
      </c>
      <c r="F2510" t="s">
        <v>10724</v>
      </c>
      <c r="G2510" t="s">
        <v>25</v>
      </c>
      <c r="H2510" t="s">
        <v>26</v>
      </c>
      <c r="I2510" t="s">
        <v>27</v>
      </c>
      <c r="J2510" t="s">
        <v>28</v>
      </c>
      <c r="K2510" t="s">
        <v>29</v>
      </c>
      <c r="L2510" t="s">
        <v>30</v>
      </c>
      <c r="M2510" t="s">
        <v>31</v>
      </c>
      <c r="N2510" t="s">
        <v>32</v>
      </c>
      <c r="O2510">
        <v>1</v>
      </c>
      <c r="P2510" t="s">
        <v>33</v>
      </c>
      <c r="Q2510" s="3">
        <v>407</v>
      </c>
      <c r="R2510" s="3">
        <v>19.38</v>
      </c>
      <c r="S2510" s="3">
        <v>0</v>
      </c>
      <c r="T2510" t="s">
        <v>92</v>
      </c>
      <c r="U2510" t="s">
        <v>93</v>
      </c>
      <c r="V2510">
        <v>560061</v>
      </c>
      <c r="W2510" t="s">
        <v>36</v>
      </c>
      <c r="X2510" t="s">
        <v>2364</v>
      </c>
      <c r="Y2510" t="b">
        <v>0</v>
      </c>
      <c r="Z2510" t="s">
        <v>38</v>
      </c>
      <c r="AA2510" t="b">
        <v>0</v>
      </c>
    </row>
    <row r="2511" spans="1:27" x14ac:dyDescent="0.3">
      <c r="A2511" t="s">
        <v>8594</v>
      </c>
      <c r="B2511" t="s">
        <v>8595</v>
      </c>
      <c r="C2511" s="4">
        <v>44878</v>
      </c>
      <c r="D2511" s="5">
        <v>0.4418287037037037</v>
      </c>
      <c r="E2511" t="s">
        <v>8596</v>
      </c>
      <c r="F2511" t="s">
        <v>10724</v>
      </c>
      <c r="G2511" t="s">
        <v>25</v>
      </c>
      <c r="H2511" t="s">
        <v>26</v>
      </c>
      <c r="I2511" t="s">
        <v>27</v>
      </c>
      <c r="J2511" t="s">
        <v>28</v>
      </c>
      <c r="K2511" t="s">
        <v>29</v>
      </c>
      <c r="L2511" t="s">
        <v>30</v>
      </c>
      <c r="M2511" t="s">
        <v>31</v>
      </c>
      <c r="N2511" t="s">
        <v>32</v>
      </c>
      <c r="O2511">
        <v>1</v>
      </c>
      <c r="P2511" t="s">
        <v>33</v>
      </c>
      <c r="Q2511" s="3">
        <v>407</v>
      </c>
      <c r="R2511" s="3">
        <v>18.8</v>
      </c>
      <c r="S2511" s="3">
        <v>11.63</v>
      </c>
      <c r="T2511" t="s">
        <v>83</v>
      </c>
      <c r="U2511" t="s">
        <v>84</v>
      </c>
      <c r="V2511">
        <v>600096</v>
      </c>
      <c r="W2511" t="s">
        <v>36</v>
      </c>
      <c r="X2511" t="s">
        <v>8597</v>
      </c>
      <c r="Y2511" t="b">
        <v>0</v>
      </c>
      <c r="Z2511" t="s">
        <v>38</v>
      </c>
      <c r="AA2511" t="b">
        <v>0</v>
      </c>
    </row>
    <row r="2512" spans="1:27" x14ac:dyDescent="0.3">
      <c r="A2512" t="s">
        <v>8598</v>
      </c>
      <c r="B2512" t="s">
        <v>8599</v>
      </c>
      <c r="C2512" s="4">
        <v>44878</v>
      </c>
      <c r="D2512" s="5">
        <v>0.4283912037037037</v>
      </c>
      <c r="E2512" t="s">
        <v>8600</v>
      </c>
      <c r="F2512" t="s">
        <v>10724</v>
      </c>
      <c r="G2512" t="s">
        <v>25</v>
      </c>
      <c r="H2512" t="s">
        <v>26</v>
      </c>
      <c r="I2512" t="s">
        <v>27</v>
      </c>
      <c r="J2512" t="s">
        <v>28</v>
      </c>
      <c r="K2512" t="s">
        <v>393</v>
      </c>
      <c r="L2512" t="s">
        <v>237</v>
      </c>
      <c r="M2512" t="s">
        <v>238</v>
      </c>
      <c r="N2512" t="s">
        <v>32</v>
      </c>
      <c r="O2512">
        <v>1</v>
      </c>
      <c r="P2512" t="s">
        <v>33</v>
      </c>
      <c r="Q2512" s="3">
        <v>399</v>
      </c>
      <c r="R2512" s="3">
        <v>19</v>
      </c>
      <c r="S2512" s="3">
        <v>0</v>
      </c>
      <c r="T2512" t="s">
        <v>8601</v>
      </c>
      <c r="U2512" t="s">
        <v>47</v>
      </c>
      <c r="V2512">
        <v>534281</v>
      </c>
      <c r="W2512" t="s">
        <v>36</v>
      </c>
      <c r="X2512" t="s">
        <v>2329</v>
      </c>
      <c r="Y2512" t="b">
        <v>0</v>
      </c>
      <c r="Z2512" t="s">
        <v>38</v>
      </c>
      <c r="AA2512" t="b">
        <v>0</v>
      </c>
    </row>
    <row r="2513" spans="1:27" x14ac:dyDescent="0.3">
      <c r="A2513" t="s">
        <v>8602</v>
      </c>
      <c r="B2513" t="s">
        <v>8603</v>
      </c>
      <c r="C2513" s="4">
        <v>44878</v>
      </c>
      <c r="D2513" s="5">
        <v>0.4216550925925926</v>
      </c>
      <c r="E2513" t="s">
        <v>8604</v>
      </c>
      <c r="F2513" t="s">
        <v>10724</v>
      </c>
      <c r="G2513" t="s">
        <v>25</v>
      </c>
      <c r="H2513" t="s">
        <v>26</v>
      </c>
      <c r="I2513" t="s">
        <v>27</v>
      </c>
      <c r="J2513" t="s">
        <v>28</v>
      </c>
      <c r="K2513" t="s">
        <v>29</v>
      </c>
      <c r="L2513" t="s">
        <v>30</v>
      </c>
      <c r="M2513" t="s">
        <v>31</v>
      </c>
      <c r="N2513" t="s">
        <v>32</v>
      </c>
      <c r="O2513">
        <v>1</v>
      </c>
      <c r="P2513" t="s">
        <v>33</v>
      </c>
      <c r="Q2513" s="3">
        <v>407</v>
      </c>
      <c r="R2513" s="3">
        <v>19.38</v>
      </c>
      <c r="S2513" s="3">
        <v>0</v>
      </c>
      <c r="T2513" t="s">
        <v>859</v>
      </c>
      <c r="U2513" t="s">
        <v>78</v>
      </c>
      <c r="V2513">
        <v>143001</v>
      </c>
      <c r="W2513" t="s">
        <v>36</v>
      </c>
      <c r="X2513" t="s">
        <v>2329</v>
      </c>
      <c r="Y2513" t="b">
        <v>0</v>
      </c>
      <c r="Z2513" t="s">
        <v>38</v>
      </c>
      <c r="AA2513" t="b">
        <v>0</v>
      </c>
    </row>
    <row r="2514" spans="1:27" x14ac:dyDescent="0.3">
      <c r="A2514" t="s">
        <v>8605</v>
      </c>
      <c r="B2514" t="s">
        <v>8606</v>
      </c>
      <c r="C2514" s="4">
        <v>44878</v>
      </c>
      <c r="D2514" s="5">
        <v>0.42068287037037039</v>
      </c>
      <c r="E2514" t="s">
        <v>8607</v>
      </c>
      <c r="F2514" t="s">
        <v>10724</v>
      </c>
      <c r="G2514" t="s">
        <v>25</v>
      </c>
      <c r="H2514" t="s">
        <v>26</v>
      </c>
      <c r="I2514" t="s">
        <v>27</v>
      </c>
      <c r="J2514" t="s">
        <v>28</v>
      </c>
      <c r="K2514" t="s">
        <v>29</v>
      </c>
      <c r="L2514" t="s">
        <v>30</v>
      </c>
      <c r="M2514" t="s">
        <v>31</v>
      </c>
      <c r="N2514" t="s">
        <v>32</v>
      </c>
      <c r="O2514">
        <v>1</v>
      </c>
      <c r="P2514" t="s">
        <v>33</v>
      </c>
      <c r="Q2514" s="3">
        <v>407</v>
      </c>
      <c r="R2514" s="3">
        <v>19.38</v>
      </c>
      <c r="S2514" s="3">
        <v>0</v>
      </c>
      <c r="T2514" t="s">
        <v>759</v>
      </c>
      <c r="U2514" t="s">
        <v>84</v>
      </c>
      <c r="V2514">
        <v>641035</v>
      </c>
      <c r="W2514" t="s">
        <v>36</v>
      </c>
      <c r="X2514" t="s">
        <v>2599</v>
      </c>
      <c r="Y2514" t="b">
        <v>0</v>
      </c>
      <c r="Z2514" t="s">
        <v>38</v>
      </c>
      <c r="AA2514" t="b">
        <v>0</v>
      </c>
    </row>
    <row r="2515" spans="1:27" x14ac:dyDescent="0.3">
      <c r="A2515" t="s">
        <v>8608</v>
      </c>
      <c r="B2515" t="s">
        <v>8609</v>
      </c>
      <c r="C2515" s="4">
        <v>44878</v>
      </c>
      <c r="D2515" s="5">
        <v>0.41954861111111108</v>
      </c>
      <c r="E2515" t="s">
        <v>8610</v>
      </c>
      <c r="F2515" t="s">
        <v>10724</v>
      </c>
      <c r="G2515" t="s">
        <v>25</v>
      </c>
      <c r="H2515" t="s">
        <v>26</v>
      </c>
      <c r="I2515" t="s">
        <v>27</v>
      </c>
      <c r="J2515" t="s">
        <v>28</v>
      </c>
      <c r="K2515" t="s">
        <v>5310</v>
      </c>
      <c r="L2515" t="s">
        <v>5311</v>
      </c>
      <c r="M2515" t="s">
        <v>5312</v>
      </c>
      <c r="N2515" t="s">
        <v>32</v>
      </c>
      <c r="O2515">
        <v>1</v>
      </c>
      <c r="P2515" t="s">
        <v>33</v>
      </c>
      <c r="Q2515" s="3">
        <v>379</v>
      </c>
      <c r="R2515" s="3">
        <v>17.329999999999998</v>
      </c>
      <c r="S2515" s="3">
        <v>14.44</v>
      </c>
      <c r="T2515" t="s">
        <v>6759</v>
      </c>
      <c r="U2515" t="s">
        <v>84</v>
      </c>
      <c r="V2515">
        <v>635802</v>
      </c>
      <c r="W2515" t="s">
        <v>36</v>
      </c>
      <c r="X2515" t="s">
        <v>2349</v>
      </c>
      <c r="Y2515" t="b">
        <v>0</v>
      </c>
      <c r="Z2515" t="s">
        <v>38</v>
      </c>
      <c r="AA2515" t="b">
        <v>0</v>
      </c>
    </row>
    <row r="2516" spans="1:27" x14ac:dyDescent="0.3">
      <c r="A2516" t="s">
        <v>8611</v>
      </c>
      <c r="B2516" t="s">
        <v>8612</v>
      </c>
      <c r="C2516" s="4">
        <v>44878</v>
      </c>
      <c r="D2516" s="5">
        <v>0.41747685185185185</v>
      </c>
      <c r="E2516" t="s">
        <v>8613</v>
      </c>
      <c r="F2516" t="s">
        <v>10724</v>
      </c>
      <c r="G2516" t="s">
        <v>25</v>
      </c>
      <c r="H2516" t="s">
        <v>26</v>
      </c>
      <c r="I2516" t="s">
        <v>27</v>
      </c>
      <c r="J2516" t="s">
        <v>28</v>
      </c>
      <c r="K2516" t="s">
        <v>29</v>
      </c>
      <c r="L2516" t="s">
        <v>30</v>
      </c>
      <c r="M2516" t="s">
        <v>31</v>
      </c>
      <c r="N2516" t="s">
        <v>32</v>
      </c>
      <c r="O2516">
        <v>1</v>
      </c>
      <c r="P2516" t="s">
        <v>33</v>
      </c>
      <c r="Q2516" s="3">
        <v>407</v>
      </c>
      <c r="R2516" s="3">
        <v>19.38</v>
      </c>
      <c r="S2516" s="3">
        <v>0</v>
      </c>
      <c r="T2516" t="s">
        <v>92</v>
      </c>
      <c r="U2516" t="s">
        <v>93</v>
      </c>
      <c r="V2516">
        <v>562130</v>
      </c>
      <c r="W2516" t="s">
        <v>36</v>
      </c>
      <c r="X2516" t="s">
        <v>2337</v>
      </c>
      <c r="Y2516" t="b">
        <v>0</v>
      </c>
      <c r="Z2516" t="s">
        <v>38</v>
      </c>
      <c r="AA2516" t="b">
        <v>0</v>
      </c>
    </row>
    <row r="2517" spans="1:27" x14ac:dyDescent="0.3">
      <c r="A2517" t="s">
        <v>8614</v>
      </c>
      <c r="B2517" t="s">
        <v>8615</v>
      </c>
      <c r="C2517" s="4">
        <v>44878</v>
      </c>
      <c r="D2517" s="5">
        <v>0.38901620370370371</v>
      </c>
      <c r="E2517" t="s">
        <v>8616</v>
      </c>
      <c r="F2517" t="s">
        <v>10724</v>
      </c>
      <c r="G2517" t="s">
        <v>25</v>
      </c>
      <c r="H2517" t="s">
        <v>26</v>
      </c>
      <c r="I2517" t="s">
        <v>27</v>
      </c>
      <c r="J2517" t="s">
        <v>28</v>
      </c>
      <c r="K2517" t="s">
        <v>5310</v>
      </c>
      <c r="L2517" t="s">
        <v>5311</v>
      </c>
      <c r="M2517" t="s">
        <v>5312</v>
      </c>
      <c r="N2517" t="s">
        <v>32</v>
      </c>
      <c r="O2517">
        <v>1</v>
      </c>
      <c r="P2517" t="s">
        <v>33</v>
      </c>
      <c r="Q2517" s="3">
        <v>379</v>
      </c>
      <c r="R2517" s="3">
        <v>18.05</v>
      </c>
      <c r="S2517" s="3">
        <v>0</v>
      </c>
      <c r="T2517" t="s">
        <v>5770</v>
      </c>
      <c r="U2517" t="s">
        <v>93</v>
      </c>
      <c r="V2517">
        <v>577004</v>
      </c>
      <c r="W2517" t="s">
        <v>36</v>
      </c>
      <c r="X2517" t="s">
        <v>2320</v>
      </c>
      <c r="Y2517" t="b">
        <v>0</v>
      </c>
      <c r="Z2517" t="s">
        <v>38</v>
      </c>
      <c r="AA2517" t="b">
        <v>0</v>
      </c>
    </row>
    <row r="2518" spans="1:27" x14ac:dyDescent="0.3">
      <c r="A2518" t="s">
        <v>8617</v>
      </c>
      <c r="B2518" t="s">
        <v>8618</v>
      </c>
      <c r="C2518" s="4">
        <v>44878</v>
      </c>
      <c r="D2518" s="5">
        <v>0.36041666666666666</v>
      </c>
      <c r="E2518" t="s">
        <v>8619</v>
      </c>
      <c r="F2518" t="s">
        <v>10724</v>
      </c>
      <c r="G2518" t="s">
        <v>25</v>
      </c>
      <c r="H2518" t="s">
        <v>26</v>
      </c>
      <c r="I2518" t="s">
        <v>27</v>
      </c>
      <c r="J2518" t="s">
        <v>28</v>
      </c>
      <c r="K2518" t="s">
        <v>29</v>
      </c>
      <c r="L2518" t="s">
        <v>30</v>
      </c>
      <c r="M2518" t="s">
        <v>31</v>
      </c>
      <c r="N2518" t="s">
        <v>32</v>
      </c>
      <c r="O2518">
        <v>1</v>
      </c>
      <c r="P2518" t="s">
        <v>33</v>
      </c>
      <c r="Q2518" s="3">
        <v>407</v>
      </c>
      <c r="R2518" s="3">
        <v>19.38</v>
      </c>
      <c r="S2518" s="3">
        <v>0</v>
      </c>
      <c r="T2518" t="s">
        <v>7854</v>
      </c>
      <c r="U2518" t="s">
        <v>243</v>
      </c>
      <c r="V2518">
        <v>685584</v>
      </c>
      <c r="W2518" t="s">
        <v>36</v>
      </c>
      <c r="X2518" t="s">
        <v>5946</v>
      </c>
      <c r="Y2518" t="b">
        <v>0</v>
      </c>
      <c r="Z2518" t="s">
        <v>38</v>
      </c>
      <c r="AA2518" t="b">
        <v>0</v>
      </c>
    </row>
    <row r="2519" spans="1:27" x14ac:dyDescent="0.3">
      <c r="A2519" t="s">
        <v>8620</v>
      </c>
      <c r="B2519" t="s">
        <v>8621</v>
      </c>
      <c r="C2519" s="4">
        <v>44878</v>
      </c>
      <c r="D2519" s="5">
        <v>0.35612268518518514</v>
      </c>
      <c r="E2519" t="s">
        <v>8622</v>
      </c>
      <c r="F2519" t="s">
        <v>10724</v>
      </c>
      <c r="G2519" t="s">
        <v>25</v>
      </c>
      <c r="H2519" t="s">
        <v>26</v>
      </c>
      <c r="I2519" t="s">
        <v>27</v>
      </c>
      <c r="J2519" t="s">
        <v>28</v>
      </c>
      <c r="K2519" t="s">
        <v>5310</v>
      </c>
      <c r="L2519" t="s">
        <v>5311</v>
      </c>
      <c r="M2519" t="s">
        <v>5312</v>
      </c>
      <c r="N2519" t="s">
        <v>32</v>
      </c>
      <c r="O2519">
        <v>1</v>
      </c>
      <c r="P2519" t="s">
        <v>33</v>
      </c>
      <c r="Q2519" s="3">
        <v>367.63</v>
      </c>
      <c r="R2519" s="3">
        <v>17.510000000000002</v>
      </c>
      <c r="S2519" s="3">
        <v>0</v>
      </c>
      <c r="T2519" t="s">
        <v>1023</v>
      </c>
      <c r="U2519" t="s">
        <v>1024</v>
      </c>
      <c r="V2519">
        <v>791109</v>
      </c>
      <c r="W2519" t="s">
        <v>36</v>
      </c>
      <c r="X2519" t="s">
        <v>8623</v>
      </c>
      <c r="Y2519" t="b">
        <v>1</v>
      </c>
      <c r="Z2519" t="s">
        <v>38</v>
      </c>
      <c r="AA2519" t="b">
        <v>0</v>
      </c>
    </row>
    <row r="2520" spans="1:27" x14ac:dyDescent="0.3">
      <c r="A2520" t="s">
        <v>8624</v>
      </c>
      <c r="B2520" t="s">
        <v>8625</v>
      </c>
      <c r="C2520" s="4">
        <v>44878</v>
      </c>
      <c r="D2520" s="5">
        <v>0.35127314814814814</v>
      </c>
      <c r="E2520" t="s">
        <v>8626</v>
      </c>
      <c r="F2520" t="s">
        <v>10724</v>
      </c>
      <c r="G2520" t="s">
        <v>25</v>
      </c>
      <c r="H2520" t="s">
        <v>26</v>
      </c>
      <c r="I2520" t="s">
        <v>27</v>
      </c>
      <c r="J2520" t="s">
        <v>28</v>
      </c>
      <c r="K2520" t="s">
        <v>29</v>
      </c>
      <c r="L2520" t="s">
        <v>30</v>
      </c>
      <c r="M2520" t="s">
        <v>31</v>
      </c>
      <c r="N2520" t="s">
        <v>32</v>
      </c>
      <c r="O2520">
        <v>1</v>
      </c>
      <c r="P2520" t="s">
        <v>33</v>
      </c>
      <c r="Q2520" s="3">
        <v>407</v>
      </c>
      <c r="R2520" s="3">
        <v>18.8</v>
      </c>
      <c r="S2520" s="3">
        <v>11.63</v>
      </c>
      <c r="T2520" t="s">
        <v>53</v>
      </c>
      <c r="U2520" t="s">
        <v>54</v>
      </c>
      <c r="V2520">
        <v>211011</v>
      </c>
      <c r="W2520" t="s">
        <v>36</v>
      </c>
      <c r="X2520" t="s">
        <v>2475</v>
      </c>
      <c r="Y2520" t="b">
        <v>0</v>
      </c>
      <c r="Z2520" t="s">
        <v>38</v>
      </c>
      <c r="AA2520" t="b">
        <v>0</v>
      </c>
    </row>
    <row r="2521" spans="1:27" x14ac:dyDescent="0.3">
      <c r="A2521" t="s">
        <v>8627</v>
      </c>
      <c r="B2521" t="s">
        <v>8628</v>
      </c>
      <c r="C2521" s="4">
        <v>44878</v>
      </c>
      <c r="D2521" s="5">
        <v>0.33748842592592593</v>
      </c>
      <c r="E2521" t="s">
        <v>8629</v>
      </c>
      <c r="F2521" t="s">
        <v>10724</v>
      </c>
      <c r="G2521" t="s">
        <v>25</v>
      </c>
      <c r="H2521" t="s">
        <v>26</v>
      </c>
      <c r="I2521" t="s">
        <v>27</v>
      </c>
      <c r="J2521" t="s">
        <v>28</v>
      </c>
      <c r="K2521" t="s">
        <v>29</v>
      </c>
      <c r="L2521" t="s">
        <v>30</v>
      </c>
      <c r="M2521" t="s">
        <v>31</v>
      </c>
      <c r="N2521" t="s">
        <v>32</v>
      </c>
      <c r="O2521">
        <v>1</v>
      </c>
      <c r="P2521" t="s">
        <v>33</v>
      </c>
      <c r="Q2521" s="3">
        <v>407</v>
      </c>
      <c r="R2521" s="3">
        <v>19.38</v>
      </c>
      <c r="S2521" s="3">
        <v>0</v>
      </c>
      <c r="T2521" t="s">
        <v>3191</v>
      </c>
      <c r="U2521" t="s">
        <v>54</v>
      </c>
      <c r="V2521">
        <v>284128</v>
      </c>
      <c r="W2521" t="s">
        <v>36</v>
      </c>
      <c r="X2521" t="s">
        <v>2391</v>
      </c>
      <c r="Y2521" t="b">
        <v>0</v>
      </c>
      <c r="Z2521" t="s">
        <v>38</v>
      </c>
      <c r="AA2521" t="b">
        <v>0</v>
      </c>
    </row>
    <row r="2522" spans="1:27" x14ac:dyDescent="0.3">
      <c r="A2522" t="s">
        <v>8630</v>
      </c>
      <c r="B2522" t="s">
        <v>8631</v>
      </c>
      <c r="C2522" s="4">
        <v>44878</v>
      </c>
      <c r="D2522" s="5">
        <v>0.32951388888888888</v>
      </c>
      <c r="E2522" t="s">
        <v>8632</v>
      </c>
      <c r="F2522" t="s">
        <v>42</v>
      </c>
      <c r="G2522" t="s">
        <v>25</v>
      </c>
      <c r="H2522" t="s">
        <v>26</v>
      </c>
      <c r="I2522" t="s">
        <v>27</v>
      </c>
      <c r="J2522" t="s">
        <v>28</v>
      </c>
      <c r="K2522" t="s">
        <v>29</v>
      </c>
      <c r="L2522" t="s">
        <v>30</v>
      </c>
      <c r="M2522" t="s">
        <v>31</v>
      </c>
      <c r="N2522" t="s">
        <v>10728</v>
      </c>
      <c r="O2522">
        <v>0</v>
      </c>
      <c r="P2522" t="s">
        <v>33</v>
      </c>
      <c r="Q2522" s="3">
        <v>387.62</v>
      </c>
      <c r="R2522" s="3">
        <v>18.8</v>
      </c>
      <c r="S2522" s="3">
        <v>11.63</v>
      </c>
      <c r="T2522" t="s">
        <v>578</v>
      </c>
      <c r="U2522" t="s">
        <v>54</v>
      </c>
      <c r="V2522">
        <v>208021</v>
      </c>
      <c r="W2522" t="s">
        <v>36</v>
      </c>
      <c r="X2522" t="s">
        <v>10728</v>
      </c>
      <c r="Y2522" t="b">
        <v>0</v>
      </c>
      <c r="Z2522" t="s">
        <v>38</v>
      </c>
      <c r="AA2522" t="b">
        <v>0</v>
      </c>
    </row>
    <row r="2523" spans="1:27" x14ac:dyDescent="0.3">
      <c r="A2523" t="s">
        <v>8633</v>
      </c>
      <c r="B2523" t="s">
        <v>8634</v>
      </c>
      <c r="C2523" s="4">
        <v>44878</v>
      </c>
      <c r="D2523" s="5">
        <v>0.32717592592592593</v>
      </c>
      <c r="E2523" t="s">
        <v>8635</v>
      </c>
      <c r="F2523" t="s">
        <v>10724</v>
      </c>
      <c r="G2523" t="s">
        <v>25</v>
      </c>
      <c r="H2523" t="s">
        <v>26</v>
      </c>
      <c r="I2523" t="s">
        <v>27</v>
      </c>
      <c r="J2523" t="s">
        <v>28</v>
      </c>
      <c r="K2523" t="s">
        <v>5839</v>
      </c>
      <c r="L2523" t="s">
        <v>5840</v>
      </c>
      <c r="M2523" t="s">
        <v>5841</v>
      </c>
      <c r="N2523" t="s">
        <v>32</v>
      </c>
      <c r="O2523">
        <v>1</v>
      </c>
      <c r="P2523" t="s">
        <v>33</v>
      </c>
      <c r="Q2523" s="3">
        <v>407</v>
      </c>
      <c r="R2523" s="3">
        <v>19.38</v>
      </c>
      <c r="S2523" s="3">
        <v>0</v>
      </c>
      <c r="T2523" t="s">
        <v>3509</v>
      </c>
      <c r="U2523" t="s">
        <v>299</v>
      </c>
      <c r="V2523">
        <v>122001</v>
      </c>
      <c r="W2523" t="s">
        <v>36</v>
      </c>
      <c r="X2523" t="s">
        <v>2391</v>
      </c>
      <c r="Y2523" t="b">
        <v>0</v>
      </c>
      <c r="Z2523" t="s">
        <v>38</v>
      </c>
      <c r="AA2523" t="b">
        <v>0</v>
      </c>
    </row>
    <row r="2524" spans="1:27" x14ac:dyDescent="0.3">
      <c r="A2524" t="s">
        <v>8636</v>
      </c>
      <c r="B2524" t="s">
        <v>8637</v>
      </c>
      <c r="C2524" s="4">
        <v>44878</v>
      </c>
      <c r="D2524" s="5">
        <v>0.3102314814814815</v>
      </c>
      <c r="E2524" t="s">
        <v>8638</v>
      </c>
      <c r="F2524" t="s">
        <v>10724</v>
      </c>
      <c r="G2524" t="s">
        <v>25</v>
      </c>
      <c r="H2524" t="s">
        <v>26</v>
      </c>
      <c r="I2524" t="s">
        <v>27</v>
      </c>
      <c r="J2524" t="s">
        <v>28</v>
      </c>
      <c r="K2524" t="s">
        <v>29</v>
      </c>
      <c r="L2524" t="s">
        <v>30</v>
      </c>
      <c r="M2524" t="s">
        <v>31</v>
      </c>
      <c r="N2524" t="s">
        <v>32</v>
      </c>
      <c r="O2524">
        <v>1</v>
      </c>
      <c r="P2524" t="s">
        <v>33</v>
      </c>
      <c r="Q2524" s="3">
        <v>407</v>
      </c>
      <c r="R2524" s="3">
        <v>19.38</v>
      </c>
      <c r="S2524" s="3">
        <v>0</v>
      </c>
      <c r="T2524" t="s">
        <v>8639</v>
      </c>
      <c r="U2524" t="s">
        <v>54</v>
      </c>
      <c r="V2524">
        <v>281502</v>
      </c>
      <c r="W2524" t="s">
        <v>36</v>
      </c>
      <c r="X2524" t="s">
        <v>2320</v>
      </c>
      <c r="Y2524" t="b">
        <v>0</v>
      </c>
      <c r="Z2524" t="s">
        <v>38</v>
      </c>
      <c r="AA2524" t="b">
        <v>0</v>
      </c>
    </row>
    <row r="2525" spans="1:27" x14ac:dyDescent="0.3">
      <c r="A2525" t="s">
        <v>8640</v>
      </c>
      <c r="B2525" t="s">
        <v>8641</v>
      </c>
      <c r="C2525" s="4">
        <v>44878</v>
      </c>
      <c r="D2525" s="5">
        <v>0.30994212962962964</v>
      </c>
      <c r="E2525" t="s">
        <v>8642</v>
      </c>
      <c r="F2525" t="s">
        <v>10724</v>
      </c>
      <c r="G2525" t="s">
        <v>25</v>
      </c>
      <c r="H2525" t="s">
        <v>26</v>
      </c>
      <c r="I2525" t="s">
        <v>27</v>
      </c>
      <c r="J2525" t="s">
        <v>28</v>
      </c>
      <c r="K2525" t="s">
        <v>29</v>
      </c>
      <c r="L2525" t="s">
        <v>30</v>
      </c>
      <c r="M2525" t="s">
        <v>31</v>
      </c>
      <c r="N2525" t="s">
        <v>32</v>
      </c>
      <c r="O2525">
        <v>1</v>
      </c>
      <c r="P2525" t="s">
        <v>33</v>
      </c>
      <c r="Q2525" s="3">
        <v>407</v>
      </c>
      <c r="R2525" s="3">
        <v>18.8</v>
      </c>
      <c r="S2525" s="3">
        <v>11.63</v>
      </c>
      <c r="T2525" t="s">
        <v>434</v>
      </c>
      <c r="U2525" t="s">
        <v>299</v>
      </c>
      <c r="V2525">
        <v>122011</v>
      </c>
      <c r="W2525" t="s">
        <v>36</v>
      </c>
      <c r="X2525" t="s">
        <v>8454</v>
      </c>
      <c r="Y2525" t="b">
        <v>0</v>
      </c>
      <c r="Z2525" t="s">
        <v>38</v>
      </c>
      <c r="AA2525" t="b">
        <v>0</v>
      </c>
    </row>
    <row r="2526" spans="1:27" x14ac:dyDescent="0.3">
      <c r="A2526" t="s">
        <v>8643</v>
      </c>
      <c r="B2526" t="s">
        <v>8644</v>
      </c>
      <c r="C2526" s="4">
        <v>44878</v>
      </c>
      <c r="D2526" s="5">
        <v>0.29258101851851853</v>
      </c>
      <c r="E2526" t="s">
        <v>8645</v>
      </c>
      <c r="F2526" t="s">
        <v>10724</v>
      </c>
      <c r="G2526" t="s">
        <v>25</v>
      </c>
      <c r="H2526" t="s">
        <v>26</v>
      </c>
      <c r="I2526" t="s">
        <v>27</v>
      </c>
      <c r="J2526" t="s">
        <v>28</v>
      </c>
      <c r="K2526" t="s">
        <v>29</v>
      </c>
      <c r="L2526" t="s">
        <v>30</v>
      </c>
      <c r="M2526" t="s">
        <v>31</v>
      </c>
      <c r="N2526" t="s">
        <v>32</v>
      </c>
      <c r="O2526">
        <v>1</v>
      </c>
      <c r="P2526" t="s">
        <v>33</v>
      </c>
      <c r="Q2526" s="3">
        <v>407</v>
      </c>
      <c r="R2526" s="3">
        <v>19.38</v>
      </c>
      <c r="S2526" s="3">
        <v>0</v>
      </c>
      <c r="T2526" t="s">
        <v>150</v>
      </c>
      <c r="U2526" t="s">
        <v>151</v>
      </c>
      <c r="V2526">
        <v>400051</v>
      </c>
      <c r="W2526" t="s">
        <v>36</v>
      </c>
      <c r="X2526" t="s">
        <v>2329</v>
      </c>
      <c r="Y2526" t="b">
        <v>0</v>
      </c>
      <c r="Z2526" t="s">
        <v>38</v>
      </c>
      <c r="AA2526" t="b">
        <v>0</v>
      </c>
    </row>
    <row r="2527" spans="1:27" x14ac:dyDescent="0.3">
      <c r="A2527" t="s">
        <v>8646</v>
      </c>
      <c r="B2527" t="s">
        <v>8647</v>
      </c>
      <c r="C2527" s="4">
        <v>44878</v>
      </c>
      <c r="D2527" s="5">
        <v>0.28921296296296295</v>
      </c>
      <c r="E2527" t="s">
        <v>8648</v>
      </c>
      <c r="F2527" t="s">
        <v>10724</v>
      </c>
      <c r="G2527" t="s">
        <v>25</v>
      </c>
      <c r="H2527" t="s">
        <v>26</v>
      </c>
      <c r="I2527" t="s">
        <v>27</v>
      </c>
      <c r="J2527" t="s">
        <v>28</v>
      </c>
      <c r="K2527" t="s">
        <v>50</v>
      </c>
      <c r="L2527" t="s">
        <v>51</v>
      </c>
      <c r="M2527" t="s">
        <v>52</v>
      </c>
      <c r="N2527" t="s">
        <v>32</v>
      </c>
      <c r="O2527">
        <v>1</v>
      </c>
      <c r="P2527" t="s">
        <v>33</v>
      </c>
      <c r="Q2527" s="3">
        <v>407</v>
      </c>
      <c r="R2527" s="3">
        <v>19.38</v>
      </c>
      <c r="S2527" s="3">
        <v>0</v>
      </c>
      <c r="T2527" t="s">
        <v>8649</v>
      </c>
      <c r="U2527" t="s">
        <v>93</v>
      </c>
      <c r="V2527">
        <v>577528</v>
      </c>
      <c r="W2527" t="s">
        <v>36</v>
      </c>
      <c r="X2527" t="s">
        <v>2435</v>
      </c>
      <c r="Y2527" t="b">
        <v>0</v>
      </c>
      <c r="Z2527" t="s">
        <v>38</v>
      </c>
      <c r="AA2527" t="b">
        <v>0</v>
      </c>
    </row>
    <row r="2528" spans="1:27" x14ac:dyDescent="0.3">
      <c r="A2528" t="s">
        <v>8650</v>
      </c>
      <c r="B2528" t="s">
        <v>8651</v>
      </c>
      <c r="C2528" s="4">
        <v>44878</v>
      </c>
      <c r="D2528" s="5">
        <v>0.28479166666666667</v>
      </c>
      <c r="E2528" t="s">
        <v>8652</v>
      </c>
      <c r="F2528" t="s">
        <v>42</v>
      </c>
      <c r="G2528" t="s">
        <v>25</v>
      </c>
      <c r="H2528" t="s">
        <v>26</v>
      </c>
      <c r="I2528" t="s">
        <v>27</v>
      </c>
      <c r="J2528" t="s">
        <v>28</v>
      </c>
      <c r="K2528" t="s">
        <v>164</v>
      </c>
      <c r="L2528" t="s">
        <v>165</v>
      </c>
      <c r="M2528" t="s">
        <v>166</v>
      </c>
      <c r="N2528" t="s">
        <v>10728</v>
      </c>
      <c r="O2528">
        <v>0</v>
      </c>
      <c r="P2528" t="s">
        <v>33</v>
      </c>
      <c r="Q2528" s="3">
        <v>380</v>
      </c>
      <c r="R2528" s="3">
        <v>19</v>
      </c>
      <c r="S2528" s="3">
        <v>0</v>
      </c>
      <c r="T2528" t="s">
        <v>8653</v>
      </c>
      <c r="U2528" t="s">
        <v>73</v>
      </c>
      <c r="V2528">
        <v>464240</v>
      </c>
      <c r="W2528" t="s">
        <v>36</v>
      </c>
      <c r="X2528" t="s">
        <v>10728</v>
      </c>
      <c r="Y2528" t="b">
        <v>0</v>
      </c>
      <c r="Z2528" t="s">
        <v>38</v>
      </c>
      <c r="AA2528" t="b">
        <v>0</v>
      </c>
    </row>
    <row r="2529" spans="1:27" x14ac:dyDescent="0.3">
      <c r="A2529" t="s">
        <v>8654</v>
      </c>
      <c r="B2529" t="s">
        <v>8655</v>
      </c>
      <c r="C2529" s="4">
        <v>44878</v>
      </c>
      <c r="D2529" s="5">
        <v>0.27193287037037034</v>
      </c>
      <c r="E2529" t="s">
        <v>8656</v>
      </c>
      <c r="F2529" t="s">
        <v>42</v>
      </c>
      <c r="G2529" t="s">
        <v>25</v>
      </c>
      <c r="H2529" t="s">
        <v>26</v>
      </c>
      <c r="I2529" t="s">
        <v>27</v>
      </c>
      <c r="J2529" t="s">
        <v>28</v>
      </c>
      <c r="K2529" t="s">
        <v>59</v>
      </c>
      <c r="L2529" t="s">
        <v>60</v>
      </c>
      <c r="M2529" t="s">
        <v>61</v>
      </c>
      <c r="N2529" t="s">
        <v>10728</v>
      </c>
      <c r="O2529">
        <v>0</v>
      </c>
      <c r="P2529" t="s">
        <v>10728</v>
      </c>
      <c r="Q2529" s="3">
        <v>0</v>
      </c>
      <c r="R2529" s="3">
        <v>0</v>
      </c>
      <c r="S2529" s="3">
        <v>0</v>
      </c>
      <c r="T2529" t="s">
        <v>8657</v>
      </c>
      <c r="U2529" t="s">
        <v>84</v>
      </c>
      <c r="V2529">
        <v>635809</v>
      </c>
      <c r="W2529" t="s">
        <v>36</v>
      </c>
      <c r="X2529" t="s">
        <v>10728</v>
      </c>
      <c r="Y2529" t="b">
        <v>0</v>
      </c>
      <c r="Z2529" t="s">
        <v>38</v>
      </c>
      <c r="AA2529" t="b">
        <v>0</v>
      </c>
    </row>
    <row r="2530" spans="1:27" x14ac:dyDescent="0.3">
      <c r="A2530" t="s">
        <v>8658</v>
      </c>
      <c r="B2530" t="s">
        <v>8659</v>
      </c>
      <c r="C2530" s="4">
        <v>44878</v>
      </c>
      <c r="D2530" s="5">
        <v>0.27114583333333336</v>
      </c>
      <c r="E2530" t="s">
        <v>8660</v>
      </c>
      <c r="F2530" t="s">
        <v>10724</v>
      </c>
      <c r="G2530" t="s">
        <v>25</v>
      </c>
      <c r="H2530" t="s">
        <v>26</v>
      </c>
      <c r="I2530" t="s">
        <v>27</v>
      </c>
      <c r="J2530" t="s">
        <v>28</v>
      </c>
      <c r="K2530" t="s">
        <v>5310</v>
      </c>
      <c r="L2530" t="s">
        <v>5311</v>
      </c>
      <c r="M2530" t="s">
        <v>5312</v>
      </c>
      <c r="N2530" t="s">
        <v>32</v>
      </c>
      <c r="O2530">
        <v>1</v>
      </c>
      <c r="P2530" t="s">
        <v>33</v>
      </c>
      <c r="Q2530" s="3">
        <v>379</v>
      </c>
      <c r="R2530" s="3">
        <v>18.05</v>
      </c>
      <c r="S2530" s="3">
        <v>0</v>
      </c>
      <c r="T2530" t="s">
        <v>2461</v>
      </c>
      <c r="U2530" t="s">
        <v>243</v>
      </c>
      <c r="V2530">
        <v>691304</v>
      </c>
      <c r="W2530" t="s">
        <v>36</v>
      </c>
      <c r="X2530" t="s">
        <v>2337</v>
      </c>
      <c r="Y2530" t="b">
        <v>0</v>
      </c>
      <c r="Z2530" t="s">
        <v>38</v>
      </c>
      <c r="AA2530" t="b">
        <v>0</v>
      </c>
    </row>
    <row r="2531" spans="1:27" x14ac:dyDescent="0.3">
      <c r="A2531" t="s">
        <v>8661</v>
      </c>
      <c r="B2531" t="s">
        <v>8662</v>
      </c>
      <c r="C2531" s="4">
        <v>44878</v>
      </c>
      <c r="D2531" s="5">
        <v>0.26784722222222224</v>
      </c>
      <c r="E2531" t="s">
        <v>6872</v>
      </c>
      <c r="F2531" t="s">
        <v>10726</v>
      </c>
      <c r="G2531" t="s">
        <v>25</v>
      </c>
      <c r="H2531" t="s">
        <v>26</v>
      </c>
      <c r="I2531" t="s">
        <v>27</v>
      </c>
      <c r="J2531" t="s">
        <v>28</v>
      </c>
      <c r="K2531" t="s">
        <v>5310</v>
      </c>
      <c r="L2531" t="s">
        <v>5311</v>
      </c>
      <c r="M2531" t="s">
        <v>5312</v>
      </c>
      <c r="N2531" t="s">
        <v>32</v>
      </c>
      <c r="O2531">
        <v>1</v>
      </c>
      <c r="P2531" t="s">
        <v>33</v>
      </c>
      <c r="Q2531" s="3">
        <v>379</v>
      </c>
      <c r="R2531" s="3">
        <v>18.05</v>
      </c>
      <c r="S2531" s="3">
        <v>0</v>
      </c>
      <c r="T2531" t="s">
        <v>8663</v>
      </c>
      <c r="U2531" t="s">
        <v>84</v>
      </c>
      <c r="V2531">
        <v>620004</v>
      </c>
      <c r="W2531" t="s">
        <v>36</v>
      </c>
      <c r="X2531" t="s">
        <v>5801</v>
      </c>
      <c r="Y2531" t="b">
        <v>0</v>
      </c>
      <c r="Z2531" t="s">
        <v>38</v>
      </c>
      <c r="AA2531" t="b">
        <v>0</v>
      </c>
    </row>
    <row r="2532" spans="1:27" x14ac:dyDescent="0.3">
      <c r="A2532" t="s">
        <v>8664</v>
      </c>
      <c r="B2532" t="s">
        <v>8665</v>
      </c>
      <c r="C2532" s="4">
        <v>44878</v>
      </c>
      <c r="D2532" s="5">
        <v>0.2636458333333333</v>
      </c>
      <c r="E2532" t="s">
        <v>8666</v>
      </c>
      <c r="F2532" t="s">
        <v>10724</v>
      </c>
      <c r="G2532" t="s">
        <v>25</v>
      </c>
      <c r="H2532" t="s">
        <v>26</v>
      </c>
      <c r="I2532" t="s">
        <v>27</v>
      </c>
      <c r="J2532" t="s">
        <v>28</v>
      </c>
      <c r="K2532" t="s">
        <v>980</v>
      </c>
      <c r="L2532" t="s">
        <v>981</v>
      </c>
      <c r="M2532" t="s">
        <v>982</v>
      </c>
      <c r="N2532" t="s">
        <v>32</v>
      </c>
      <c r="O2532">
        <v>1</v>
      </c>
      <c r="P2532" t="s">
        <v>33</v>
      </c>
      <c r="Q2532" s="3">
        <v>407</v>
      </c>
      <c r="R2532" s="3">
        <v>19.38</v>
      </c>
      <c r="S2532" s="3">
        <v>0</v>
      </c>
      <c r="T2532" t="s">
        <v>1246</v>
      </c>
      <c r="U2532" t="s">
        <v>67</v>
      </c>
      <c r="V2532">
        <v>500010</v>
      </c>
      <c r="W2532" t="s">
        <v>36</v>
      </c>
      <c r="X2532" t="s">
        <v>2329</v>
      </c>
      <c r="Y2532" t="b">
        <v>0</v>
      </c>
      <c r="Z2532" t="s">
        <v>38</v>
      </c>
      <c r="AA2532" t="b">
        <v>0</v>
      </c>
    </row>
    <row r="2533" spans="1:27" x14ac:dyDescent="0.3">
      <c r="A2533" t="s">
        <v>8667</v>
      </c>
      <c r="B2533" t="s">
        <v>8668</v>
      </c>
      <c r="C2533" s="4">
        <v>44878</v>
      </c>
      <c r="D2533" s="5">
        <v>0.24380787037037036</v>
      </c>
      <c r="E2533" t="s">
        <v>8669</v>
      </c>
      <c r="F2533" t="s">
        <v>42</v>
      </c>
      <c r="G2533" t="s">
        <v>25</v>
      </c>
      <c r="H2533" t="s">
        <v>26</v>
      </c>
      <c r="I2533" t="s">
        <v>27</v>
      </c>
      <c r="J2533" t="s">
        <v>28</v>
      </c>
      <c r="K2533" t="s">
        <v>29</v>
      </c>
      <c r="L2533" t="s">
        <v>30</v>
      </c>
      <c r="M2533" t="s">
        <v>31</v>
      </c>
      <c r="N2533" t="s">
        <v>10728</v>
      </c>
      <c r="O2533">
        <v>0</v>
      </c>
      <c r="P2533" t="s">
        <v>10728</v>
      </c>
      <c r="Q2533" s="3">
        <v>0</v>
      </c>
      <c r="R2533" s="3">
        <v>0</v>
      </c>
      <c r="S2533" s="3">
        <v>0</v>
      </c>
      <c r="T2533" t="s">
        <v>8670</v>
      </c>
      <c r="U2533" t="s">
        <v>78</v>
      </c>
      <c r="V2533">
        <v>148024</v>
      </c>
      <c r="W2533" t="s">
        <v>36</v>
      </c>
      <c r="X2533" t="s">
        <v>10728</v>
      </c>
      <c r="Y2533" t="b">
        <v>0</v>
      </c>
      <c r="Z2533" t="s">
        <v>38</v>
      </c>
      <c r="AA2533" t="b">
        <v>0</v>
      </c>
    </row>
    <row r="2534" spans="1:27" x14ac:dyDescent="0.3">
      <c r="A2534" t="s">
        <v>8671</v>
      </c>
      <c r="B2534" t="s">
        <v>8672</v>
      </c>
      <c r="C2534" s="4">
        <v>44878</v>
      </c>
      <c r="D2534" s="5">
        <v>0.22642361111111112</v>
      </c>
      <c r="E2534" t="s">
        <v>8673</v>
      </c>
      <c r="F2534" t="s">
        <v>10724</v>
      </c>
      <c r="G2534" t="s">
        <v>25</v>
      </c>
      <c r="H2534" t="s">
        <v>26</v>
      </c>
      <c r="I2534" t="s">
        <v>27</v>
      </c>
      <c r="J2534" t="s">
        <v>28</v>
      </c>
      <c r="K2534" t="s">
        <v>29</v>
      </c>
      <c r="L2534" t="s">
        <v>30</v>
      </c>
      <c r="M2534" t="s">
        <v>31</v>
      </c>
      <c r="N2534" t="s">
        <v>32</v>
      </c>
      <c r="O2534">
        <v>1</v>
      </c>
      <c r="P2534" t="s">
        <v>33</v>
      </c>
      <c r="Q2534" s="3">
        <v>407</v>
      </c>
      <c r="R2534" s="3">
        <v>19.38</v>
      </c>
      <c r="S2534" s="3">
        <v>0</v>
      </c>
      <c r="T2534" t="s">
        <v>253</v>
      </c>
      <c r="U2534" t="s">
        <v>93</v>
      </c>
      <c r="V2534">
        <v>560032</v>
      </c>
      <c r="W2534" t="s">
        <v>36</v>
      </c>
      <c r="X2534" t="s">
        <v>2391</v>
      </c>
      <c r="Y2534" t="b">
        <v>0</v>
      </c>
      <c r="Z2534" t="s">
        <v>38</v>
      </c>
      <c r="AA2534" t="b">
        <v>0</v>
      </c>
    </row>
    <row r="2535" spans="1:27" x14ac:dyDescent="0.3">
      <c r="A2535" t="s">
        <v>8674</v>
      </c>
      <c r="B2535" t="s">
        <v>8675</v>
      </c>
      <c r="C2535" s="4">
        <v>44878</v>
      </c>
      <c r="D2535" s="5">
        <v>0.22616898148148148</v>
      </c>
      <c r="E2535" t="s">
        <v>8676</v>
      </c>
      <c r="F2535" t="s">
        <v>10724</v>
      </c>
      <c r="G2535" t="s">
        <v>25</v>
      </c>
      <c r="H2535" t="s">
        <v>26</v>
      </c>
      <c r="I2535" t="s">
        <v>27</v>
      </c>
      <c r="J2535" t="s">
        <v>28</v>
      </c>
      <c r="K2535" t="s">
        <v>208</v>
      </c>
      <c r="L2535" t="s">
        <v>209</v>
      </c>
      <c r="M2535" t="s">
        <v>210</v>
      </c>
      <c r="N2535" t="s">
        <v>32</v>
      </c>
      <c r="O2535">
        <v>1</v>
      </c>
      <c r="P2535" t="s">
        <v>33</v>
      </c>
      <c r="Q2535" s="3">
        <v>407</v>
      </c>
      <c r="R2535" s="3">
        <v>19.38</v>
      </c>
      <c r="S2535" s="3">
        <v>0</v>
      </c>
      <c r="T2535" t="s">
        <v>465</v>
      </c>
      <c r="U2535" t="s">
        <v>151</v>
      </c>
      <c r="V2535">
        <v>411040</v>
      </c>
      <c r="W2535" t="s">
        <v>36</v>
      </c>
      <c r="X2535" t="s">
        <v>2391</v>
      </c>
      <c r="Y2535" t="b">
        <v>0</v>
      </c>
      <c r="Z2535" t="s">
        <v>38</v>
      </c>
      <c r="AA2535" t="b">
        <v>0</v>
      </c>
    </row>
    <row r="2536" spans="1:27" x14ac:dyDescent="0.3">
      <c r="A2536" t="s">
        <v>8677</v>
      </c>
      <c r="B2536" t="s">
        <v>8678</v>
      </c>
      <c r="C2536" s="4">
        <v>44878</v>
      </c>
      <c r="D2536" s="5">
        <v>0.22472222222222224</v>
      </c>
      <c r="E2536" t="s">
        <v>8679</v>
      </c>
      <c r="F2536" t="s">
        <v>10724</v>
      </c>
      <c r="G2536" t="s">
        <v>25</v>
      </c>
      <c r="H2536" t="s">
        <v>26</v>
      </c>
      <c r="I2536" t="s">
        <v>27</v>
      </c>
      <c r="J2536" t="s">
        <v>28</v>
      </c>
      <c r="K2536" t="s">
        <v>59</v>
      </c>
      <c r="L2536" t="s">
        <v>60</v>
      </c>
      <c r="M2536" t="s">
        <v>61</v>
      </c>
      <c r="N2536" t="s">
        <v>32</v>
      </c>
      <c r="O2536">
        <v>1</v>
      </c>
      <c r="P2536" t="s">
        <v>33</v>
      </c>
      <c r="Q2536" s="3">
        <v>379</v>
      </c>
      <c r="R2536" s="3">
        <v>17.329999999999998</v>
      </c>
      <c r="S2536" s="3">
        <v>14.44</v>
      </c>
      <c r="T2536" t="s">
        <v>104</v>
      </c>
      <c r="U2536" t="s">
        <v>105</v>
      </c>
      <c r="V2536">
        <v>781007</v>
      </c>
      <c r="W2536" t="s">
        <v>36</v>
      </c>
      <c r="X2536" t="s">
        <v>8680</v>
      </c>
      <c r="Y2536" t="b">
        <v>0</v>
      </c>
      <c r="Z2536" t="s">
        <v>38</v>
      </c>
      <c r="AA2536" t="b">
        <v>0</v>
      </c>
    </row>
    <row r="2537" spans="1:27" x14ac:dyDescent="0.3">
      <c r="A2537" t="s">
        <v>8681</v>
      </c>
      <c r="B2537" t="s">
        <v>8682</v>
      </c>
      <c r="C2537" s="4">
        <v>44878</v>
      </c>
      <c r="D2537" s="5">
        <v>0.21893518518518518</v>
      </c>
      <c r="E2537" t="s">
        <v>8683</v>
      </c>
      <c r="F2537" t="s">
        <v>10724</v>
      </c>
      <c r="G2537" t="s">
        <v>25</v>
      </c>
      <c r="H2537" t="s">
        <v>26</v>
      </c>
      <c r="I2537" t="s">
        <v>27</v>
      </c>
      <c r="J2537" t="s">
        <v>28</v>
      </c>
      <c r="K2537" t="s">
        <v>980</v>
      </c>
      <c r="L2537" t="s">
        <v>981</v>
      </c>
      <c r="M2537" t="s">
        <v>982</v>
      </c>
      <c r="N2537" t="s">
        <v>32</v>
      </c>
      <c r="O2537">
        <v>1</v>
      </c>
      <c r="P2537" t="s">
        <v>33</v>
      </c>
      <c r="Q2537" s="3">
        <v>407</v>
      </c>
      <c r="R2537" s="3">
        <v>19.38</v>
      </c>
      <c r="S2537" s="3">
        <v>0</v>
      </c>
      <c r="T2537" t="s">
        <v>7680</v>
      </c>
      <c r="U2537" t="s">
        <v>412</v>
      </c>
      <c r="V2537">
        <v>760001</v>
      </c>
      <c r="W2537" t="s">
        <v>36</v>
      </c>
      <c r="X2537" t="s">
        <v>2709</v>
      </c>
      <c r="Y2537" t="b">
        <v>0</v>
      </c>
      <c r="Z2537" t="s">
        <v>38</v>
      </c>
      <c r="AA2537" t="b">
        <v>0</v>
      </c>
    </row>
    <row r="2538" spans="1:27" x14ac:dyDescent="0.3">
      <c r="A2538" t="s">
        <v>8684</v>
      </c>
      <c r="B2538" t="s">
        <v>8685</v>
      </c>
      <c r="C2538" s="4">
        <v>44878</v>
      </c>
      <c r="D2538" s="5">
        <v>0.20218749999999999</v>
      </c>
      <c r="E2538" t="s">
        <v>8686</v>
      </c>
      <c r="F2538" t="s">
        <v>42</v>
      </c>
      <c r="G2538" t="s">
        <v>25</v>
      </c>
      <c r="H2538" t="s">
        <v>26</v>
      </c>
      <c r="I2538" t="s">
        <v>27</v>
      </c>
      <c r="J2538" t="s">
        <v>28</v>
      </c>
      <c r="K2538" t="s">
        <v>29</v>
      </c>
      <c r="L2538" t="s">
        <v>30</v>
      </c>
      <c r="M2538" t="s">
        <v>31</v>
      </c>
      <c r="N2538" t="s">
        <v>10728</v>
      </c>
      <c r="O2538">
        <v>0</v>
      </c>
      <c r="P2538" t="s">
        <v>33</v>
      </c>
      <c r="Q2538" s="3">
        <v>387.62</v>
      </c>
      <c r="R2538" s="3">
        <v>19.38</v>
      </c>
      <c r="S2538" s="3">
        <v>0</v>
      </c>
      <c r="T2538" t="s">
        <v>92</v>
      </c>
      <c r="U2538" t="s">
        <v>93</v>
      </c>
      <c r="V2538">
        <v>560029</v>
      </c>
      <c r="W2538" t="s">
        <v>36</v>
      </c>
      <c r="X2538" t="s">
        <v>10728</v>
      </c>
      <c r="Y2538" t="b">
        <v>0</v>
      </c>
      <c r="Z2538" t="s">
        <v>38</v>
      </c>
      <c r="AA2538" t="b">
        <v>0</v>
      </c>
    </row>
    <row r="2539" spans="1:27" x14ac:dyDescent="0.3">
      <c r="A2539" t="s">
        <v>8687</v>
      </c>
      <c r="B2539" t="s">
        <v>8688</v>
      </c>
      <c r="C2539" s="4">
        <v>44878</v>
      </c>
      <c r="D2539" s="5">
        <v>0.20072916666666665</v>
      </c>
      <c r="E2539" t="s">
        <v>8689</v>
      </c>
      <c r="F2539" t="s">
        <v>10724</v>
      </c>
      <c r="G2539" t="s">
        <v>25</v>
      </c>
      <c r="H2539" t="s">
        <v>26</v>
      </c>
      <c r="I2539" t="s">
        <v>27</v>
      </c>
      <c r="J2539" t="s">
        <v>28</v>
      </c>
      <c r="K2539" t="s">
        <v>29</v>
      </c>
      <c r="L2539" t="s">
        <v>30</v>
      </c>
      <c r="M2539" t="s">
        <v>31</v>
      </c>
      <c r="N2539" t="s">
        <v>32</v>
      </c>
      <c r="O2539">
        <v>1</v>
      </c>
      <c r="P2539" t="s">
        <v>33</v>
      </c>
      <c r="Q2539" s="3">
        <v>399</v>
      </c>
      <c r="R2539" s="3">
        <v>19</v>
      </c>
      <c r="S2539" s="3">
        <v>0</v>
      </c>
      <c r="T2539" t="s">
        <v>192</v>
      </c>
      <c r="U2539" t="s">
        <v>54</v>
      </c>
      <c r="V2539">
        <v>226025</v>
      </c>
      <c r="W2539" t="s">
        <v>36</v>
      </c>
      <c r="X2539" t="s">
        <v>2341</v>
      </c>
      <c r="Y2539" t="b">
        <v>1</v>
      </c>
      <c r="Z2539" t="s">
        <v>38</v>
      </c>
      <c r="AA2539" t="b">
        <v>0</v>
      </c>
    </row>
    <row r="2540" spans="1:27" x14ac:dyDescent="0.3">
      <c r="A2540" t="s">
        <v>8690</v>
      </c>
      <c r="B2540" t="s">
        <v>8691</v>
      </c>
      <c r="C2540" s="4">
        <v>44878</v>
      </c>
      <c r="D2540" s="5">
        <v>0.19774305555555557</v>
      </c>
      <c r="E2540" t="s">
        <v>8692</v>
      </c>
      <c r="F2540" t="s">
        <v>10724</v>
      </c>
      <c r="G2540" t="s">
        <v>25</v>
      </c>
      <c r="H2540" t="s">
        <v>26</v>
      </c>
      <c r="I2540" t="s">
        <v>27</v>
      </c>
      <c r="J2540" t="s">
        <v>28</v>
      </c>
      <c r="K2540" t="s">
        <v>29</v>
      </c>
      <c r="L2540" t="s">
        <v>30</v>
      </c>
      <c r="M2540" t="s">
        <v>31</v>
      </c>
      <c r="N2540" t="s">
        <v>32</v>
      </c>
      <c r="O2540">
        <v>1</v>
      </c>
      <c r="P2540" t="s">
        <v>33</v>
      </c>
      <c r="Q2540" s="3">
        <v>407</v>
      </c>
      <c r="R2540" s="3">
        <v>19.38</v>
      </c>
      <c r="S2540" s="3">
        <v>0</v>
      </c>
      <c r="T2540" t="s">
        <v>253</v>
      </c>
      <c r="U2540" t="s">
        <v>93</v>
      </c>
      <c r="V2540">
        <v>560032</v>
      </c>
      <c r="W2540" t="s">
        <v>36</v>
      </c>
      <c r="X2540" t="s">
        <v>6065</v>
      </c>
      <c r="Y2540" t="b">
        <v>0</v>
      </c>
      <c r="Z2540" t="s">
        <v>38</v>
      </c>
      <c r="AA2540" t="b">
        <v>0</v>
      </c>
    </row>
    <row r="2541" spans="1:27" x14ac:dyDescent="0.3">
      <c r="A2541" t="s">
        <v>8693</v>
      </c>
      <c r="B2541" t="s">
        <v>8694</v>
      </c>
      <c r="C2541" s="4">
        <v>44878</v>
      </c>
      <c r="D2541" s="5">
        <v>0.18232638888888889</v>
      </c>
      <c r="E2541" t="s">
        <v>8695</v>
      </c>
      <c r="F2541" t="s">
        <v>10724</v>
      </c>
      <c r="G2541" t="s">
        <v>25</v>
      </c>
      <c r="H2541" t="s">
        <v>26</v>
      </c>
      <c r="I2541" t="s">
        <v>27</v>
      </c>
      <c r="J2541" t="s">
        <v>28</v>
      </c>
      <c r="K2541" t="s">
        <v>6306</v>
      </c>
      <c r="L2541" t="s">
        <v>6307</v>
      </c>
      <c r="M2541" t="s">
        <v>6308</v>
      </c>
      <c r="N2541" t="s">
        <v>32</v>
      </c>
      <c r="O2541">
        <v>1</v>
      </c>
      <c r="P2541" t="s">
        <v>33</v>
      </c>
      <c r="Q2541" s="3">
        <v>407</v>
      </c>
      <c r="R2541" s="3">
        <v>19.38</v>
      </c>
      <c r="S2541" s="3">
        <v>0</v>
      </c>
      <c r="T2541" t="s">
        <v>8696</v>
      </c>
      <c r="U2541" t="s">
        <v>114</v>
      </c>
      <c r="V2541">
        <v>364250</v>
      </c>
      <c r="W2541" t="s">
        <v>36</v>
      </c>
      <c r="X2541" t="s">
        <v>2329</v>
      </c>
      <c r="Y2541" t="b">
        <v>0</v>
      </c>
      <c r="Z2541" t="s">
        <v>38</v>
      </c>
      <c r="AA2541" t="b">
        <v>0</v>
      </c>
    </row>
    <row r="2542" spans="1:27" x14ac:dyDescent="0.3">
      <c r="A2542" t="s">
        <v>8697</v>
      </c>
      <c r="B2542" t="s">
        <v>8698</v>
      </c>
      <c r="C2542" s="4">
        <v>44878</v>
      </c>
      <c r="D2542" s="5">
        <v>0.18129629629629629</v>
      </c>
      <c r="E2542" t="s">
        <v>8699</v>
      </c>
      <c r="F2542" t="s">
        <v>10724</v>
      </c>
      <c r="G2542" t="s">
        <v>25</v>
      </c>
      <c r="H2542" t="s">
        <v>26</v>
      </c>
      <c r="I2542" t="s">
        <v>27</v>
      </c>
      <c r="J2542" t="s">
        <v>28</v>
      </c>
      <c r="K2542" t="s">
        <v>5246</v>
      </c>
      <c r="L2542" t="s">
        <v>5247</v>
      </c>
      <c r="M2542" t="s">
        <v>5248</v>
      </c>
      <c r="N2542" t="s">
        <v>32</v>
      </c>
      <c r="O2542">
        <v>1</v>
      </c>
      <c r="P2542" t="s">
        <v>33</v>
      </c>
      <c r="Q2542" s="3">
        <v>379</v>
      </c>
      <c r="R2542" s="3">
        <v>18.05</v>
      </c>
      <c r="S2542" s="3">
        <v>0</v>
      </c>
      <c r="T2542" t="s">
        <v>8700</v>
      </c>
      <c r="U2542" t="s">
        <v>93</v>
      </c>
      <c r="V2542">
        <v>562105</v>
      </c>
      <c r="W2542" t="s">
        <v>36</v>
      </c>
      <c r="X2542" t="s">
        <v>2491</v>
      </c>
      <c r="Y2542" t="b">
        <v>0</v>
      </c>
      <c r="Z2542" t="s">
        <v>38</v>
      </c>
      <c r="AA2542" t="b">
        <v>0</v>
      </c>
    </row>
    <row r="2543" spans="1:27" x14ac:dyDescent="0.3">
      <c r="A2543" t="s">
        <v>8701</v>
      </c>
      <c r="B2543" t="s">
        <v>8702</v>
      </c>
      <c r="C2543" s="4">
        <v>44878</v>
      </c>
      <c r="D2543" s="5">
        <v>0.17668981481481483</v>
      </c>
      <c r="E2543" t="s">
        <v>8703</v>
      </c>
      <c r="F2543" t="s">
        <v>10724</v>
      </c>
      <c r="G2543" t="s">
        <v>25</v>
      </c>
      <c r="H2543" t="s">
        <v>26</v>
      </c>
      <c r="I2543" t="s">
        <v>27</v>
      </c>
      <c r="J2543" t="s">
        <v>28</v>
      </c>
      <c r="K2543" t="s">
        <v>29</v>
      </c>
      <c r="L2543" t="s">
        <v>30</v>
      </c>
      <c r="M2543" t="s">
        <v>31</v>
      </c>
      <c r="N2543" t="s">
        <v>32</v>
      </c>
      <c r="O2543">
        <v>1</v>
      </c>
      <c r="P2543" t="s">
        <v>33</v>
      </c>
      <c r="Q2543" s="3">
        <v>407</v>
      </c>
      <c r="R2543" s="3">
        <v>19.38</v>
      </c>
      <c r="S2543" s="3">
        <v>0</v>
      </c>
      <c r="T2543" t="s">
        <v>10893</v>
      </c>
      <c r="U2543" t="s">
        <v>67</v>
      </c>
      <c r="V2543">
        <v>503202</v>
      </c>
      <c r="W2543" t="s">
        <v>36</v>
      </c>
      <c r="X2543" t="s">
        <v>2329</v>
      </c>
      <c r="Y2543" t="b">
        <v>0</v>
      </c>
      <c r="Z2543" t="s">
        <v>38</v>
      </c>
      <c r="AA2543" t="b">
        <v>0</v>
      </c>
    </row>
    <row r="2544" spans="1:27" x14ac:dyDescent="0.3">
      <c r="A2544" t="s">
        <v>8704</v>
      </c>
      <c r="B2544" t="s">
        <v>8705</v>
      </c>
      <c r="C2544" s="4">
        <v>44878</v>
      </c>
      <c r="D2544" s="5">
        <v>0.16628472222222221</v>
      </c>
      <c r="E2544" t="s">
        <v>8706</v>
      </c>
      <c r="F2544" t="s">
        <v>10724</v>
      </c>
      <c r="G2544" t="s">
        <v>25</v>
      </c>
      <c r="H2544" t="s">
        <v>26</v>
      </c>
      <c r="I2544" t="s">
        <v>27</v>
      </c>
      <c r="J2544" t="s">
        <v>28</v>
      </c>
      <c r="K2544" t="s">
        <v>5310</v>
      </c>
      <c r="L2544" t="s">
        <v>5311</v>
      </c>
      <c r="M2544" t="s">
        <v>5312</v>
      </c>
      <c r="N2544" t="s">
        <v>32</v>
      </c>
      <c r="O2544">
        <v>1</v>
      </c>
      <c r="P2544" t="s">
        <v>33</v>
      </c>
      <c r="Q2544" s="3">
        <v>379</v>
      </c>
      <c r="R2544" s="3">
        <v>18.05</v>
      </c>
      <c r="S2544" s="3">
        <v>0</v>
      </c>
      <c r="T2544" t="s">
        <v>5855</v>
      </c>
      <c r="U2544" t="s">
        <v>84</v>
      </c>
      <c r="V2544">
        <v>637001</v>
      </c>
      <c r="W2544" t="s">
        <v>36</v>
      </c>
      <c r="X2544" t="s">
        <v>2709</v>
      </c>
      <c r="Y2544" t="b">
        <v>0</v>
      </c>
      <c r="Z2544" t="s">
        <v>38</v>
      </c>
      <c r="AA2544" t="b">
        <v>0</v>
      </c>
    </row>
    <row r="2545" spans="1:27" x14ac:dyDescent="0.3">
      <c r="A2545" t="s">
        <v>8704</v>
      </c>
      <c r="B2545" t="s">
        <v>8705</v>
      </c>
      <c r="C2545" s="4">
        <v>44878</v>
      </c>
      <c r="D2545" s="5">
        <v>0.16628472222222221</v>
      </c>
      <c r="E2545" t="s">
        <v>8706</v>
      </c>
      <c r="F2545" t="s">
        <v>10724</v>
      </c>
      <c r="G2545" t="s">
        <v>25</v>
      </c>
      <c r="H2545" t="s">
        <v>26</v>
      </c>
      <c r="I2545" t="s">
        <v>27</v>
      </c>
      <c r="J2545" t="s">
        <v>28</v>
      </c>
      <c r="K2545" t="s">
        <v>29</v>
      </c>
      <c r="L2545" t="s">
        <v>30</v>
      </c>
      <c r="M2545" t="s">
        <v>31</v>
      </c>
      <c r="N2545" t="s">
        <v>32</v>
      </c>
      <c r="O2545">
        <v>1</v>
      </c>
      <c r="P2545" t="s">
        <v>33</v>
      </c>
      <c r="Q2545" s="3">
        <v>407</v>
      </c>
      <c r="R2545" s="3">
        <v>19.38</v>
      </c>
      <c r="S2545" s="3">
        <v>0</v>
      </c>
      <c r="T2545" t="s">
        <v>5855</v>
      </c>
      <c r="U2545" t="s">
        <v>84</v>
      </c>
      <c r="V2545">
        <v>637001</v>
      </c>
      <c r="W2545" t="s">
        <v>36</v>
      </c>
      <c r="X2545" t="s">
        <v>2709</v>
      </c>
      <c r="Y2545" t="b">
        <v>0</v>
      </c>
      <c r="Z2545" t="s">
        <v>38</v>
      </c>
      <c r="AA2545" t="b">
        <v>0</v>
      </c>
    </row>
    <row r="2546" spans="1:27" x14ac:dyDescent="0.3">
      <c r="A2546" t="s">
        <v>8707</v>
      </c>
      <c r="B2546" t="s">
        <v>8708</v>
      </c>
      <c r="C2546" s="4">
        <v>44878</v>
      </c>
      <c r="D2546" s="5">
        <v>0.15887731481481482</v>
      </c>
      <c r="E2546" t="s">
        <v>8709</v>
      </c>
      <c r="F2546" t="s">
        <v>10724</v>
      </c>
      <c r="G2546" t="s">
        <v>25</v>
      </c>
      <c r="H2546" t="s">
        <v>26</v>
      </c>
      <c r="I2546" t="s">
        <v>27</v>
      </c>
      <c r="J2546" t="s">
        <v>28</v>
      </c>
      <c r="K2546" t="s">
        <v>5310</v>
      </c>
      <c r="L2546" t="s">
        <v>5311</v>
      </c>
      <c r="M2546" t="s">
        <v>5312</v>
      </c>
      <c r="N2546" t="s">
        <v>32</v>
      </c>
      <c r="O2546">
        <v>1</v>
      </c>
      <c r="P2546" t="s">
        <v>33</v>
      </c>
      <c r="Q2546" s="3">
        <v>379</v>
      </c>
      <c r="R2546" s="3">
        <v>18.05</v>
      </c>
      <c r="S2546" s="3">
        <v>0</v>
      </c>
      <c r="T2546" t="s">
        <v>8710</v>
      </c>
      <c r="U2546" t="s">
        <v>47</v>
      </c>
      <c r="V2546">
        <v>535501</v>
      </c>
      <c r="W2546" t="s">
        <v>36</v>
      </c>
      <c r="X2546" t="s">
        <v>8711</v>
      </c>
      <c r="Y2546" t="b">
        <v>0</v>
      </c>
      <c r="Z2546" t="s">
        <v>38</v>
      </c>
      <c r="AA2546" t="b">
        <v>0</v>
      </c>
    </row>
    <row r="2547" spans="1:27" x14ac:dyDescent="0.3">
      <c r="A2547" t="s">
        <v>8712</v>
      </c>
      <c r="B2547" t="s">
        <v>8713</v>
      </c>
      <c r="C2547" s="4">
        <v>44878</v>
      </c>
      <c r="D2547" s="5">
        <v>0.15356481481481482</v>
      </c>
      <c r="E2547" t="s">
        <v>8714</v>
      </c>
      <c r="F2547" t="s">
        <v>10724</v>
      </c>
      <c r="G2547" t="s">
        <v>25</v>
      </c>
      <c r="H2547" t="s">
        <v>26</v>
      </c>
      <c r="I2547" t="s">
        <v>27</v>
      </c>
      <c r="J2547" t="s">
        <v>28</v>
      </c>
      <c r="K2547" t="s">
        <v>29</v>
      </c>
      <c r="L2547" t="s">
        <v>30</v>
      </c>
      <c r="M2547" t="s">
        <v>31</v>
      </c>
      <c r="N2547" t="s">
        <v>32</v>
      </c>
      <c r="O2547">
        <v>1</v>
      </c>
      <c r="P2547" t="s">
        <v>33</v>
      </c>
      <c r="Q2547" s="3">
        <v>399</v>
      </c>
      <c r="R2547" s="3">
        <v>18.43</v>
      </c>
      <c r="S2547" s="3">
        <v>11.4</v>
      </c>
      <c r="T2547" t="s">
        <v>99</v>
      </c>
      <c r="U2547" t="s">
        <v>99</v>
      </c>
      <c r="V2547">
        <v>110019</v>
      </c>
      <c r="W2547" t="s">
        <v>36</v>
      </c>
      <c r="X2547" t="s">
        <v>2410</v>
      </c>
      <c r="Y2547" t="b">
        <v>1</v>
      </c>
      <c r="Z2547" t="s">
        <v>38</v>
      </c>
      <c r="AA2547" t="b">
        <v>0</v>
      </c>
    </row>
    <row r="2548" spans="1:27" x14ac:dyDescent="0.3">
      <c r="A2548" t="s">
        <v>8715</v>
      </c>
      <c r="B2548" t="s">
        <v>8716</v>
      </c>
      <c r="C2548" s="4">
        <v>44878</v>
      </c>
      <c r="D2548" s="5">
        <v>9.2546296296296293E-2</v>
      </c>
      <c r="E2548" t="s">
        <v>8717</v>
      </c>
      <c r="F2548" t="s">
        <v>10724</v>
      </c>
      <c r="G2548" t="s">
        <v>25</v>
      </c>
      <c r="H2548" t="s">
        <v>26</v>
      </c>
      <c r="I2548" t="s">
        <v>27</v>
      </c>
      <c r="J2548" t="s">
        <v>28</v>
      </c>
      <c r="K2548" t="s">
        <v>29</v>
      </c>
      <c r="L2548" t="s">
        <v>30</v>
      </c>
      <c r="M2548" t="s">
        <v>31</v>
      </c>
      <c r="N2548" t="s">
        <v>32</v>
      </c>
      <c r="O2548">
        <v>1</v>
      </c>
      <c r="P2548" t="s">
        <v>33</v>
      </c>
      <c r="Q2548" s="3">
        <v>407</v>
      </c>
      <c r="R2548" s="3">
        <v>19.38</v>
      </c>
      <c r="S2548" s="3">
        <v>0</v>
      </c>
      <c r="T2548" t="s">
        <v>8718</v>
      </c>
      <c r="U2548" t="s">
        <v>54</v>
      </c>
      <c r="V2548">
        <v>209111</v>
      </c>
      <c r="W2548" t="s">
        <v>36</v>
      </c>
      <c r="X2548" t="s">
        <v>2356</v>
      </c>
      <c r="Y2548" t="b">
        <v>0</v>
      </c>
      <c r="Z2548" t="s">
        <v>38</v>
      </c>
      <c r="AA2548" t="b">
        <v>0</v>
      </c>
    </row>
    <row r="2549" spans="1:27" x14ac:dyDescent="0.3">
      <c r="A2549" t="s">
        <v>8719</v>
      </c>
      <c r="B2549" t="s">
        <v>8720</v>
      </c>
      <c r="C2549" s="4">
        <v>44878</v>
      </c>
      <c r="D2549" s="5">
        <v>9.2488425925925932E-2</v>
      </c>
      <c r="E2549" t="s">
        <v>8721</v>
      </c>
      <c r="F2549" t="s">
        <v>10724</v>
      </c>
      <c r="G2549" t="s">
        <v>25</v>
      </c>
      <c r="H2549" t="s">
        <v>26</v>
      </c>
      <c r="I2549" t="s">
        <v>27</v>
      </c>
      <c r="J2549" t="s">
        <v>28</v>
      </c>
      <c r="K2549" t="s">
        <v>29</v>
      </c>
      <c r="L2549" t="s">
        <v>30</v>
      </c>
      <c r="M2549" t="s">
        <v>31</v>
      </c>
      <c r="N2549" t="s">
        <v>32</v>
      </c>
      <c r="O2549">
        <v>1</v>
      </c>
      <c r="P2549" t="s">
        <v>33</v>
      </c>
      <c r="Q2549" s="3">
        <v>407</v>
      </c>
      <c r="R2549" s="3">
        <v>18.8</v>
      </c>
      <c r="S2549" s="3">
        <v>11.63</v>
      </c>
      <c r="T2549" t="s">
        <v>1271</v>
      </c>
      <c r="U2549" t="s">
        <v>54</v>
      </c>
      <c r="V2549">
        <v>273008</v>
      </c>
      <c r="W2549" t="s">
        <v>36</v>
      </c>
      <c r="X2549" t="s">
        <v>2504</v>
      </c>
      <c r="Y2549" t="b">
        <v>0</v>
      </c>
      <c r="Z2549" t="s">
        <v>38</v>
      </c>
      <c r="AA2549" t="b">
        <v>0</v>
      </c>
    </row>
    <row r="2550" spans="1:27" x14ac:dyDescent="0.3">
      <c r="A2550" t="s">
        <v>8722</v>
      </c>
      <c r="B2550" t="s">
        <v>8723</v>
      </c>
      <c r="C2550" s="4">
        <v>44878</v>
      </c>
      <c r="D2550" s="5">
        <v>9.0706018518518519E-2</v>
      </c>
      <c r="E2550" t="s">
        <v>8724</v>
      </c>
      <c r="F2550" t="s">
        <v>10724</v>
      </c>
      <c r="G2550" t="s">
        <v>25</v>
      </c>
      <c r="H2550" t="s">
        <v>26</v>
      </c>
      <c r="I2550" t="s">
        <v>27</v>
      </c>
      <c r="J2550" t="s">
        <v>28</v>
      </c>
      <c r="K2550" t="s">
        <v>5246</v>
      </c>
      <c r="L2550" t="s">
        <v>5247</v>
      </c>
      <c r="M2550" t="s">
        <v>5248</v>
      </c>
      <c r="N2550" t="s">
        <v>32</v>
      </c>
      <c r="O2550">
        <v>1</v>
      </c>
      <c r="P2550" t="s">
        <v>33</v>
      </c>
      <c r="Q2550" s="3">
        <v>379</v>
      </c>
      <c r="R2550" s="3">
        <v>17.329999999999998</v>
      </c>
      <c r="S2550" s="3">
        <v>14.44</v>
      </c>
      <c r="T2550" t="s">
        <v>8725</v>
      </c>
      <c r="U2550" t="s">
        <v>35</v>
      </c>
      <c r="V2550">
        <v>721626</v>
      </c>
      <c r="W2550" t="s">
        <v>36</v>
      </c>
      <c r="X2550" t="s">
        <v>5711</v>
      </c>
      <c r="Y2550" t="b">
        <v>0</v>
      </c>
      <c r="Z2550" t="s">
        <v>38</v>
      </c>
      <c r="AA2550" t="b">
        <v>0</v>
      </c>
    </row>
    <row r="2551" spans="1:27" x14ac:dyDescent="0.3">
      <c r="A2551" t="s">
        <v>8726</v>
      </c>
      <c r="B2551" t="s">
        <v>8727</v>
      </c>
      <c r="C2551" s="4">
        <v>44878</v>
      </c>
      <c r="D2551" s="5">
        <v>8.6111111111111124E-2</v>
      </c>
      <c r="E2551" t="s">
        <v>8728</v>
      </c>
      <c r="F2551" t="s">
        <v>10724</v>
      </c>
      <c r="G2551" t="s">
        <v>25</v>
      </c>
      <c r="H2551" t="s">
        <v>26</v>
      </c>
      <c r="I2551" t="s">
        <v>27</v>
      </c>
      <c r="J2551" t="s">
        <v>28</v>
      </c>
      <c r="K2551" t="s">
        <v>59</v>
      </c>
      <c r="L2551" t="s">
        <v>60</v>
      </c>
      <c r="M2551" t="s">
        <v>61</v>
      </c>
      <c r="N2551" t="s">
        <v>32</v>
      </c>
      <c r="O2551">
        <v>1</v>
      </c>
      <c r="P2551" t="s">
        <v>33</v>
      </c>
      <c r="Q2551" s="3">
        <v>379</v>
      </c>
      <c r="R2551" s="3">
        <v>18.05</v>
      </c>
      <c r="S2551" s="3">
        <v>0</v>
      </c>
      <c r="T2551" t="s">
        <v>92</v>
      </c>
      <c r="U2551" t="s">
        <v>93</v>
      </c>
      <c r="V2551">
        <v>562129</v>
      </c>
      <c r="W2551" t="s">
        <v>36</v>
      </c>
      <c r="X2551" t="s">
        <v>2591</v>
      </c>
      <c r="Y2551" t="b">
        <v>0</v>
      </c>
      <c r="Z2551" t="s">
        <v>38</v>
      </c>
      <c r="AA2551" t="b">
        <v>0</v>
      </c>
    </row>
    <row r="2552" spans="1:27" x14ac:dyDescent="0.3">
      <c r="A2552" t="s">
        <v>8729</v>
      </c>
      <c r="B2552" t="s">
        <v>8730</v>
      </c>
      <c r="C2552" s="4">
        <v>44878</v>
      </c>
      <c r="D2552" s="5">
        <v>8.1365740740740738E-2</v>
      </c>
      <c r="E2552" t="s">
        <v>8731</v>
      </c>
      <c r="F2552" t="s">
        <v>10724</v>
      </c>
      <c r="G2552" t="s">
        <v>25</v>
      </c>
      <c r="H2552" t="s">
        <v>26</v>
      </c>
      <c r="I2552" t="s">
        <v>27</v>
      </c>
      <c r="J2552" t="s">
        <v>28</v>
      </c>
      <c r="K2552" t="s">
        <v>59</v>
      </c>
      <c r="L2552" t="s">
        <v>60</v>
      </c>
      <c r="M2552" t="s">
        <v>61</v>
      </c>
      <c r="N2552" t="s">
        <v>32</v>
      </c>
      <c r="O2552">
        <v>1</v>
      </c>
      <c r="P2552" t="s">
        <v>33</v>
      </c>
      <c r="Q2552" s="3">
        <v>379</v>
      </c>
      <c r="R2552" s="3">
        <v>18.05</v>
      </c>
      <c r="S2552" s="3">
        <v>0</v>
      </c>
      <c r="T2552" t="s">
        <v>8732</v>
      </c>
      <c r="U2552" t="s">
        <v>151</v>
      </c>
      <c r="V2552">
        <v>415523</v>
      </c>
      <c r="W2552" t="s">
        <v>36</v>
      </c>
      <c r="X2552" t="s">
        <v>2399</v>
      </c>
      <c r="Y2552" t="b">
        <v>0</v>
      </c>
      <c r="Z2552" t="s">
        <v>38</v>
      </c>
      <c r="AA2552" t="b">
        <v>0</v>
      </c>
    </row>
    <row r="2553" spans="1:27" x14ac:dyDescent="0.3">
      <c r="A2553" t="s">
        <v>8733</v>
      </c>
      <c r="B2553" t="s">
        <v>8734</v>
      </c>
      <c r="C2553" s="4">
        <v>44878</v>
      </c>
      <c r="D2553" s="5">
        <v>5.9386574074074071E-2</v>
      </c>
      <c r="E2553" t="s">
        <v>8735</v>
      </c>
      <c r="F2553" t="s">
        <v>10724</v>
      </c>
      <c r="G2553" t="s">
        <v>25</v>
      </c>
      <c r="H2553" t="s">
        <v>26</v>
      </c>
      <c r="I2553" t="s">
        <v>27</v>
      </c>
      <c r="J2553" t="s">
        <v>28</v>
      </c>
      <c r="K2553" t="s">
        <v>29</v>
      </c>
      <c r="L2553" t="s">
        <v>30</v>
      </c>
      <c r="M2553" t="s">
        <v>31</v>
      </c>
      <c r="N2553" t="s">
        <v>32</v>
      </c>
      <c r="O2553">
        <v>1</v>
      </c>
      <c r="P2553" t="s">
        <v>33</v>
      </c>
      <c r="Q2553" s="3">
        <v>407</v>
      </c>
      <c r="R2553" s="3">
        <v>19.38</v>
      </c>
      <c r="S2553" s="3">
        <v>0</v>
      </c>
      <c r="T2553" t="s">
        <v>92</v>
      </c>
      <c r="U2553" t="s">
        <v>93</v>
      </c>
      <c r="V2553">
        <v>560016</v>
      </c>
      <c r="W2553" t="s">
        <v>36</v>
      </c>
      <c r="X2553" t="s">
        <v>7991</v>
      </c>
      <c r="Y2553" t="b">
        <v>0</v>
      </c>
      <c r="Z2553" t="s">
        <v>38</v>
      </c>
      <c r="AA2553" t="b">
        <v>0</v>
      </c>
    </row>
    <row r="2554" spans="1:27" x14ac:dyDescent="0.3">
      <c r="A2554" t="s">
        <v>8736</v>
      </c>
      <c r="B2554" t="s">
        <v>8737</v>
      </c>
      <c r="C2554" s="4">
        <v>44878</v>
      </c>
      <c r="D2554" s="5">
        <v>2.148148148148148E-2</v>
      </c>
      <c r="E2554" t="s">
        <v>8738</v>
      </c>
      <c r="F2554" t="s">
        <v>10724</v>
      </c>
      <c r="G2554" t="s">
        <v>25</v>
      </c>
      <c r="H2554" t="s">
        <v>26</v>
      </c>
      <c r="I2554" t="s">
        <v>27</v>
      </c>
      <c r="J2554" t="s">
        <v>28</v>
      </c>
      <c r="K2554" t="s">
        <v>29</v>
      </c>
      <c r="L2554" t="s">
        <v>30</v>
      </c>
      <c r="M2554" t="s">
        <v>31</v>
      </c>
      <c r="N2554" t="s">
        <v>32</v>
      </c>
      <c r="O2554">
        <v>1</v>
      </c>
      <c r="P2554" t="s">
        <v>33</v>
      </c>
      <c r="Q2554" s="3">
        <v>407</v>
      </c>
      <c r="R2554" s="3">
        <v>19.38</v>
      </c>
      <c r="S2554" s="3">
        <v>0</v>
      </c>
      <c r="T2554" t="s">
        <v>1863</v>
      </c>
      <c r="U2554" t="s">
        <v>160</v>
      </c>
      <c r="V2554">
        <v>248009</v>
      </c>
      <c r="W2554" t="s">
        <v>36</v>
      </c>
      <c r="X2554" t="s">
        <v>2735</v>
      </c>
      <c r="Y2554" t="b">
        <v>0</v>
      </c>
      <c r="Z2554" t="s">
        <v>38</v>
      </c>
      <c r="AA2554" t="b">
        <v>0</v>
      </c>
    </row>
    <row r="2555" spans="1:27" x14ac:dyDescent="0.3">
      <c r="A2555" t="s">
        <v>8739</v>
      </c>
      <c r="B2555" t="s">
        <v>8740</v>
      </c>
      <c r="C2555" s="4">
        <v>44877</v>
      </c>
      <c r="D2555" s="5">
        <v>0.84414351851851854</v>
      </c>
      <c r="E2555" t="s">
        <v>8741</v>
      </c>
      <c r="F2555" t="s">
        <v>10724</v>
      </c>
      <c r="G2555" t="s">
        <v>25</v>
      </c>
      <c r="H2555" t="s">
        <v>26</v>
      </c>
      <c r="I2555" t="s">
        <v>27</v>
      </c>
      <c r="J2555" t="s">
        <v>28</v>
      </c>
      <c r="K2555" t="s">
        <v>5310</v>
      </c>
      <c r="L2555" t="s">
        <v>5311</v>
      </c>
      <c r="M2555" t="s">
        <v>5312</v>
      </c>
      <c r="N2555" t="s">
        <v>32</v>
      </c>
      <c r="O2555">
        <v>1</v>
      </c>
      <c r="P2555" t="s">
        <v>33</v>
      </c>
      <c r="Q2555" s="3">
        <v>379</v>
      </c>
      <c r="R2555" s="3">
        <v>18.05</v>
      </c>
      <c r="S2555" s="3">
        <v>0</v>
      </c>
      <c r="T2555" t="s">
        <v>2281</v>
      </c>
      <c r="U2555" t="s">
        <v>35</v>
      </c>
      <c r="V2555">
        <v>713213</v>
      </c>
      <c r="W2555" t="s">
        <v>36</v>
      </c>
      <c r="X2555" t="s">
        <v>8325</v>
      </c>
      <c r="Y2555" t="b">
        <v>0</v>
      </c>
      <c r="Z2555" t="s">
        <v>38</v>
      </c>
      <c r="AA2555" t="b">
        <v>0</v>
      </c>
    </row>
    <row r="2556" spans="1:27" x14ac:dyDescent="0.3">
      <c r="A2556" t="s">
        <v>8742</v>
      </c>
      <c r="B2556" t="s">
        <v>8743</v>
      </c>
      <c r="C2556" s="4">
        <v>44877</v>
      </c>
      <c r="D2556" s="5">
        <v>0.84349537037037037</v>
      </c>
      <c r="E2556" t="s">
        <v>8744</v>
      </c>
      <c r="F2556" t="s">
        <v>10724</v>
      </c>
      <c r="G2556" t="s">
        <v>25</v>
      </c>
      <c r="H2556" t="s">
        <v>26</v>
      </c>
      <c r="I2556" t="s">
        <v>27</v>
      </c>
      <c r="J2556" t="s">
        <v>28</v>
      </c>
      <c r="K2556" t="s">
        <v>5310</v>
      </c>
      <c r="L2556" t="s">
        <v>5311</v>
      </c>
      <c r="M2556" t="s">
        <v>5312</v>
      </c>
      <c r="N2556" t="s">
        <v>32</v>
      </c>
      <c r="O2556">
        <v>1</v>
      </c>
      <c r="P2556" t="s">
        <v>33</v>
      </c>
      <c r="Q2556" s="3">
        <v>379</v>
      </c>
      <c r="R2556" s="3">
        <v>18.05</v>
      </c>
      <c r="S2556" s="3">
        <v>0</v>
      </c>
      <c r="T2556" t="s">
        <v>92</v>
      </c>
      <c r="U2556" t="s">
        <v>93</v>
      </c>
      <c r="V2556">
        <v>560061</v>
      </c>
      <c r="W2556" t="s">
        <v>36</v>
      </c>
      <c r="X2556" t="s">
        <v>2491</v>
      </c>
      <c r="Y2556" t="b">
        <v>0</v>
      </c>
      <c r="Z2556" t="s">
        <v>38</v>
      </c>
      <c r="AA2556" t="b">
        <v>0</v>
      </c>
    </row>
    <row r="2557" spans="1:27" x14ac:dyDescent="0.3">
      <c r="A2557" t="s">
        <v>8745</v>
      </c>
      <c r="B2557" t="s">
        <v>8746</v>
      </c>
      <c r="C2557" s="4">
        <v>44877</v>
      </c>
      <c r="D2557" s="5">
        <v>0.84243055555555557</v>
      </c>
      <c r="E2557" t="s">
        <v>8747</v>
      </c>
      <c r="F2557" t="s">
        <v>10724</v>
      </c>
      <c r="G2557" t="s">
        <v>25</v>
      </c>
      <c r="H2557" t="s">
        <v>26</v>
      </c>
      <c r="I2557" t="s">
        <v>27</v>
      </c>
      <c r="J2557" t="s">
        <v>28</v>
      </c>
      <c r="K2557" t="s">
        <v>29</v>
      </c>
      <c r="L2557" t="s">
        <v>30</v>
      </c>
      <c r="M2557" t="s">
        <v>31</v>
      </c>
      <c r="N2557" t="s">
        <v>32</v>
      </c>
      <c r="O2557">
        <v>1</v>
      </c>
      <c r="P2557" t="s">
        <v>33</v>
      </c>
      <c r="Q2557" s="3">
        <v>407</v>
      </c>
      <c r="R2557" s="3">
        <v>19.38</v>
      </c>
      <c r="S2557" s="3">
        <v>0</v>
      </c>
      <c r="T2557" t="s">
        <v>10849</v>
      </c>
      <c r="U2557" t="s">
        <v>54</v>
      </c>
      <c r="V2557">
        <v>207001</v>
      </c>
      <c r="W2557" t="s">
        <v>36</v>
      </c>
      <c r="X2557" t="s">
        <v>2414</v>
      </c>
      <c r="Y2557" t="b">
        <v>0</v>
      </c>
      <c r="Z2557" t="s">
        <v>38</v>
      </c>
      <c r="AA2557" t="b">
        <v>0</v>
      </c>
    </row>
    <row r="2558" spans="1:27" x14ac:dyDescent="0.3">
      <c r="A2558" t="s">
        <v>8748</v>
      </c>
      <c r="B2558" t="s">
        <v>8749</v>
      </c>
      <c r="C2558" s="4">
        <v>44877</v>
      </c>
      <c r="D2558" s="5">
        <v>0.81925925925925924</v>
      </c>
      <c r="E2558" t="s">
        <v>8750</v>
      </c>
      <c r="F2558" t="s">
        <v>10724</v>
      </c>
      <c r="G2558" t="s">
        <v>25</v>
      </c>
      <c r="H2558" t="s">
        <v>26</v>
      </c>
      <c r="I2558" t="s">
        <v>27</v>
      </c>
      <c r="J2558" t="s">
        <v>28</v>
      </c>
      <c r="K2558" t="s">
        <v>29</v>
      </c>
      <c r="L2558" t="s">
        <v>30</v>
      </c>
      <c r="M2558" t="s">
        <v>31</v>
      </c>
      <c r="N2558" t="s">
        <v>32</v>
      </c>
      <c r="O2558">
        <v>1</v>
      </c>
      <c r="P2558" t="s">
        <v>33</v>
      </c>
      <c r="Q2558" s="3">
        <v>407</v>
      </c>
      <c r="R2558" s="3">
        <v>19.38</v>
      </c>
      <c r="S2558" s="3">
        <v>0</v>
      </c>
      <c r="T2558" t="s">
        <v>215</v>
      </c>
      <c r="U2558" t="s">
        <v>67</v>
      </c>
      <c r="V2558">
        <v>500072</v>
      </c>
      <c r="W2558" t="s">
        <v>36</v>
      </c>
      <c r="X2558" t="s">
        <v>2320</v>
      </c>
      <c r="Y2558" t="b">
        <v>0</v>
      </c>
      <c r="Z2558" t="s">
        <v>38</v>
      </c>
      <c r="AA2558" t="b">
        <v>0</v>
      </c>
    </row>
    <row r="2559" spans="1:27" x14ac:dyDescent="0.3">
      <c r="A2559" t="s">
        <v>8751</v>
      </c>
      <c r="B2559" t="s">
        <v>8752</v>
      </c>
      <c r="C2559" s="4">
        <v>44877</v>
      </c>
      <c r="D2559" s="5">
        <v>0.8147106481481482</v>
      </c>
      <c r="E2559" t="s">
        <v>8753</v>
      </c>
      <c r="F2559" t="s">
        <v>10724</v>
      </c>
      <c r="G2559" t="s">
        <v>25</v>
      </c>
      <c r="H2559" t="s">
        <v>26</v>
      </c>
      <c r="I2559" t="s">
        <v>27</v>
      </c>
      <c r="J2559" t="s">
        <v>28</v>
      </c>
      <c r="K2559" t="s">
        <v>5839</v>
      </c>
      <c r="L2559" t="s">
        <v>5840</v>
      </c>
      <c r="M2559" t="s">
        <v>5841</v>
      </c>
      <c r="N2559" t="s">
        <v>32</v>
      </c>
      <c r="O2559">
        <v>1</v>
      </c>
      <c r="P2559" t="s">
        <v>33</v>
      </c>
      <c r="Q2559" s="3">
        <v>407</v>
      </c>
      <c r="R2559" s="3">
        <v>19.38</v>
      </c>
      <c r="S2559" s="3">
        <v>0</v>
      </c>
      <c r="T2559" t="s">
        <v>253</v>
      </c>
      <c r="U2559" t="s">
        <v>93</v>
      </c>
      <c r="V2559">
        <v>560097</v>
      </c>
      <c r="W2559" t="s">
        <v>36</v>
      </c>
      <c r="X2559" t="s">
        <v>2544</v>
      </c>
      <c r="Y2559" t="b">
        <v>0</v>
      </c>
      <c r="Z2559" t="s">
        <v>38</v>
      </c>
      <c r="AA2559" t="b">
        <v>0</v>
      </c>
    </row>
    <row r="2560" spans="1:27" x14ac:dyDescent="0.3">
      <c r="A2560" t="s">
        <v>8754</v>
      </c>
      <c r="B2560" t="s">
        <v>8755</v>
      </c>
      <c r="C2560" s="4">
        <v>44877</v>
      </c>
      <c r="D2560" s="5">
        <v>0.7996064814814815</v>
      </c>
      <c r="E2560" t="s">
        <v>8756</v>
      </c>
      <c r="F2560" t="s">
        <v>10724</v>
      </c>
      <c r="G2560" t="s">
        <v>25</v>
      </c>
      <c r="H2560" t="s">
        <v>26</v>
      </c>
      <c r="I2560" t="s">
        <v>27</v>
      </c>
      <c r="J2560" t="s">
        <v>28</v>
      </c>
      <c r="K2560" t="s">
        <v>271</v>
      </c>
      <c r="L2560" t="s">
        <v>272</v>
      </c>
      <c r="M2560" t="s">
        <v>273</v>
      </c>
      <c r="N2560" t="s">
        <v>32</v>
      </c>
      <c r="O2560">
        <v>1</v>
      </c>
      <c r="P2560" t="s">
        <v>33</v>
      </c>
      <c r="Q2560" s="3">
        <v>399</v>
      </c>
      <c r="R2560" s="3">
        <v>18.239999999999998</v>
      </c>
      <c r="S2560" s="3">
        <v>15.2</v>
      </c>
      <c r="T2560" t="s">
        <v>465</v>
      </c>
      <c r="U2560" t="s">
        <v>151</v>
      </c>
      <c r="V2560">
        <v>411007</v>
      </c>
      <c r="W2560" t="s">
        <v>36</v>
      </c>
      <c r="X2560" t="s">
        <v>8757</v>
      </c>
      <c r="Y2560" t="b">
        <v>0</v>
      </c>
      <c r="Z2560" t="s">
        <v>38</v>
      </c>
      <c r="AA2560" t="b">
        <v>0</v>
      </c>
    </row>
    <row r="2561" spans="1:27" x14ac:dyDescent="0.3">
      <c r="A2561" t="s">
        <v>8758</v>
      </c>
      <c r="B2561" t="s">
        <v>8759</v>
      </c>
      <c r="C2561" s="4">
        <v>44877</v>
      </c>
      <c r="D2561" s="5">
        <v>0.78085648148148146</v>
      </c>
      <c r="E2561" t="s">
        <v>8760</v>
      </c>
      <c r="F2561" t="s">
        <v>10724</v>
      </c>
      <c r="G2561" t="s">
        <v>25</v>
      </c>
      <c r="H2561" t="s">
        <v>26</v>
      </c>
      <c r="I2561" t="s">
        <v>27</v>
      </c>
      <c r="J2561" t="s">
        <v>28</v>
      </c>
      <c r="K2561" t="s">
        <v>5246</v>
      </c>
      <c r="L2561" t="s">
        <v>5247</v>
      </c>
      <c r="M2561" t="s">
        <v>5248</v>
      </c>
      <c r="N2561" t="s">
        <v>32</v>
      </c>
      <c r="O2561">
        <v>1</v>
      </c>
      <c r="P2561" t="s">
        <v>33</v>
      </c>
      <c r="Q2561" s="3">
        <v>379</v>
      </c>
      <c r="R2561" s="3">
        <v>18.05</v>
      </c>
      <c r="S2561" s="3">
        <v>0</v>
      </c>
      <c r="T2561" t="s">
        <v>2041</v>
      </c>
      <c r="U2561" t="s">
        <v>47</v>
      </c>
      <c r="V2561">
        <v>530026</v>
      </c>
      <c r="W2561" t="s">
        <v>36</v>
      </c>
      <c r="X2561" t="s">
        <v>5777</v>
      </c>
      <c r="Y2561" t="b">
        <v>0</v>
      </c>
      <c r="Z2561" t="s">
        <v>38</v>
      </c>
      <c r="AA2561" t="b">
        <v>0</v>
      </c>
    </row>
    <row r="2562" spans="1:27" x14ac:dyDescent="0.3">
      <c r="A2562" t="s">
        <v>8761</v>
      </c>
      <c r="B2562" t="s">
        <v>8762</v>
      </c>
      <c r="C2562" s="4">
        <v>44877</v>
      </c>
      <c r="D2562" s="5">
        <v>0.77380787037037047</v>
      </c>
      <c r="E2562" t="s">
        <v>8763</v>
      </c>
      <c r="F2562" t="s">
        <v>10724</v>
      </c>
      <c r="G2562" t="s">
        <v>25</v>
      </c>
      <c r="H2562" t="s">
        <v>26</v>
      </c>
      <c r="I2562" t="s">
        <v>27</v>
      </c>
      <c r="J2562" t="s">
        <v>28</v>
      </c>
      <c r="K2562" t="s">
        <v>29</v>
      </c>
      <c r="L2562" t="s">
        <v>30</v>
      </c>
      <c r="M2562" t="s">
        <v>31</v>
      </c>
      <c r="N2562" t="s">
        <v>32</v>
      </c>
      <c r="O2562">
        <v>1</v>
      </c>
      <c r="P2562" t="s">
        <v>33</v>
      </c>
      <c r="Q2562" s="3">
        <v>407</v>
      </c>
      <c r="R2562" s="3">
        <v>19.38</v>
      </c>
      <c r="S2562" s="3">
        <v>0</v>
      </c>
      <c r="T2562" t="s">
        <v>8764</v>
      </c>
      <c r="U2562" t="s">
        <v>263</v>
      </c>
      <c r="V2562">
        <v>802101</v>
      </c>
      <c r="W2562" t="s">
        <v>36</v>
      </c>
      <c r="X2562" t="s">
        <v>2329</v>
      </c>
      <c r="Y2562" t="b">
        <v>0</v>
      </c>
      <c r="Z2562" t="s">
        <v>38</v>
      </c>
      <c r="AA2562" t="b">
        <v>0</v>
      </c>
    </row>
    <row r="2563" spans="1:27" x14ac:dyDescent="0.3">
      <c r="A2563" t="s">
        <v>8765</v>
      </c>
      <c r="B2563" t="s">
        <v>8766</v>
      </c>
      <c r="C2563" s="4">
        <v>44877</v>
      </c>
      <c r="D2563" s="5">
        <v>0.76393518518518511</v>
      </c>
      <c r="E2563" t="s">
        <v>8767</v>
      </c>
      <c r="F2563" t="s">
        <v>10724</v>
      </c>
      <c r="G2563" t="s">
        <v>25</v>
      </c>
      <c r="H2563" t="s">
        <v>26</v>
      </c>
      <c r="I2563" t="s">
        <v>27</v>
      </c>
      <c r="J2563" t="s">
        <v>28</v>
      </c>
      <c r="K2563" t="s">
        <v>29</v>
      </c>
      <c r="L2563" t="s">
        <v>30</v>
      </c>
      <c r="M2563" t="s">
        <v>31</v>
      </c>
      <c r="N2563" t="s">
        <v>32</v>
      </c>
      <c r="O2563">
        <v>1</v>
      </c>
      <c r="P2563" t="s">
        <v>33</v>
      </c>
      <c r="Q2563" s="3">
        <v>407</v>
      </c>
      <c r="R2563" s="3">
        <v>19.38</v>
      </c>
      <c r="S2563" s="3">
        <v>0</v>
      </c>
      <c r="T2563" t="s">
        <v>150</v>
      </c>
      <c r="U2563" t="s">
        <v>151</v>
      </c>
      <c r="V2563">
        <v>400102</v>
      </c>
      <c r="W2563" t="s">
        <v>36</v>
      </c>
      <c r="X2563" t="s">
        <v>2337</v>
      </c>
      <c r="Y2563" t="b">
        <v>0</v>
      </c>
      <c r="Z2563" t="s">
        <v>38</v>
      </c>
      <c r="AA2563" t="b">
        <v>0</v>
      </c>
    </row>
    <row r="2564" spans="1:27" x14ac:dyDescent="0.3">
      <c r="A2564" t="s">
        <v>8768</v>
      </c>
      <c r="B2564" t="s">
        <v>8769</v>
      </c>
      <c r="C2564" s="4">
        <v>44877</v>
      </c>
      <c r="D2564" s="5">
        <v>0.75902777777777775</v>
      </c>
      <c r="E2564" t="s">
        <v>8770</v>
      </c>
      <c r="F2564" t="s">
        <v>10724</v>
      </c>
      <c r="G2564" t="s">
        <v>25</v>
      </c>
      <c r="H2564" t="s">
        <v>26</v>
      </c>
      <c r="I2564" t="s">
        <v>27</v>
      </c>
      <c r="J2564" t="s">
        <v>28</v>
      </c>
      <c r="K2564" t="s">
        <v>50</v>
      </c>
      <c r="L2564" t="s">
        <v>51</v>
      </c>
      <c r="M2564" t="s">
        <v>52</v>
      </c>
      <c r="N2564" t="s">
        <v>32</v>
      </c>
      <c r="O2564">
        <v>1</v>
      </c>
      <c r="P2564" t="s">
        <v>33</v>
      </c>
      <c r="Q2564" s="3">
        <v>407</v>
      </c>
      <c r="R2564" s="3">
        <v>19.38</v>
      </c>
      <c r="S2564" s="3">
        <v>0</v>
      </c>
      <c r="T2564" t="s">
        <v>2791</v>
      </c>
      <c r="U2564" t="s">
        <v>54</v>
      </c>
      <c r="V2564">
        <v>244001</v>
      </c>
      <c r="W2564" t="s">
        <v>36</v>
      </c>
      <c r="X2564" t="s">
        <v>2329</v>
      </c>
      <c r="Y2564" t="b">
        <v>0</v>
      </c>
      <c r="Z2564" t="s">
        <v>38</v>
      </c>
      <c r="AA2564" t="b">
        <v>0</v>
      </c>
    </row>
    <row r="2565" spans="1:27" x14ac:dyDescent="0.3">
      <c r="A2565" t="s">
        <v>8771</v>
      </c>
      <c r="B2565" t="s">
        <v>8772</v>
      </c>
      <c r="C2565" s="4">
        <v>44877</v>
      </c>
      <c r="D2565" s="5">
        <v>0.74827546296296299</v>
      </c>
      <c r="E2565" t="s">
        <v>8773</v>
      </c>
      <c r="F2565" t="s">
        <v>10724</v>
      </c>
      <c r="G2565" t="s">
        <v>25</v>
      </c>
      <c r="H2565" t="s">
        <v>26</v>
      </c>
      <c r="I2565" t="s">
        <v>27</v>
      </c>
      <c r="J2565" t="s">
        <v>28</v>
      </c>
      <c r="K2565" t="s">
        <v>5310</v>
      </c>
      <c r="L2565" t="s">
        <v>5311</v>
      </c>
      <c r="M2565" t="s">
        <v>5312</v>
      </c>
      <c r="N2565" t="s">
        <v>32</v>
      </c>
      <c r="O2565">
        <v>1</v>
      </c>
      <c r="P2565" t="s">
        <v>33</v>
      </c>
      <c r="Q2565" s="3">
        <v>379</v>
      </c>
      <c r="R2565" s="3">
        <v>18.05</v>
      </c>
      <c r="S2565" s="3">
        <v>0</v>
      </c>
      <c r="T2565" t="s">
        <v>1890</v>
      </c>
      <c r="U2565" t="s">
        <v>151</v>
      </c>
      <c r="V2565">
        <v>413512</v>
      </c>
      <c r="W2565" t="s">
        <v>36</v>
      </c>
      <c r="X2565" t="s">
        <v>2391</v>
      </c>
      <c r="Y2565" t="b">
        <v>0</v>
      </c>
      <c r="Z2565" t="s">
        <v>38</v>
      </c>
      <c r="AA2565" t="b">
        <v>0</v>
      </c>
    </row>
    <row r="2566" spans="1:27" x14ac:dyDescent="0.3">
      <c r="A2566" t="s">
        <v>8774</v>
      </c>
      <c r="B2566" t="s">
        <v>8775</v>
      </c>
      <c r="C2566" s="4">
        <v>44877</v>
      </c>
      <c r="D2566" s="5">
        <v>0.74576388888888889</v>
      </c>
      <c r="E2566" t="s">
        <v>8776</v>
      </c>
      <c r="F2566" t="s">
        <v>10724</v>
      </c>
      <c r="G2566" t="s">
        <v>25</v>
      </c>
      <c r="H2566" t="s">
        <v>26</v>
      </c>
      <c r="I2566" t="s">
        <v>27</v>
      </c>
      <c r="J2566" t="s">
        <v>28</v>
      </c>
      <c r="K2566" t="s">
        <v>2907</v>
      </c>
      <c r="L2566" t="s">
        <v>2908</v>
      </c>
      <c r="M2566" t="s">
        <v>2909</v>
      </c>
      <c r="N2566" t="s">
        <v>32</v>
      </c>
      <c r="O2566">
        <v>1</v>
      </c>
      <c r="P2566" t="s">
        <v>33</v>
      </c>
      <c r="Q2566" s="3">
        <v>385</v>
      </c>
      <c r="R2566" s="3">
        <v>17.600000000000001</v>
      </c>
      <c r="S2566" s="3">
        <v>14.67</v>
      </c>
      <c r="T2566" t="s">
        <v>34</v>
      </c>
      <c r="U2566" t="s">
        <v>35</v>
      </c>
      <c r="V2566">
        <v>700010</v>
      </c>
      <c r="W2566" t="s">
        <v>36</v>
      </c>
      <c r="X2566" t="s">
        <v>7916</v>
      </c>
      <c r="Y2566" t="b">
        <v>0</v>
      </c>
      <c r="Z2566" t="s">
        <v>38</v>
      </c>
      <c r="AA2566" t="b">
        <v>0</v>
      </c>
    </row>
    <row r="2567" spans="1:27" x14ac:dyDescent="0.3">
      <c r="A2567" t="s">
        <v>8777</v>
      </c>
      <c r="B2567" t="s">
        <v>8778</v>
      </c>
      <c r="C2567" s="4">
        <v>44877</v>
      </c>
      <c r="D2567" s="5">
        <v>0.73442129629629627</v>
      </c>
      <c r="E2567" t="s">
        <v>8779</v>
      </c>
      <c r="F2567" t="s">
        <v>10724</v>
      </c>
      <c r="G2567" t="s">
        <v>25</v>
      </c>
      <c r="H2567" t="s">
        <v>26</v>
      </c>
      <c r="I2567" t="s">
        <v>27</v>
      </c>
      <c r="J2567" t="s">
        <v>28</v>
      </c>
      <c r="K2567" t="s">
        <v>29</v>
      </c>
      <c r="L2567" t="s">
        <v>30</v>
      </c>
      <c r="M2567" t="s">
        <v>31</v>
      </c>
      <c r="N2567" t="s">
        <v>32</v>
      </c>
      <c r="O2567">
        <v>1</v>
      </c>
      <c r="P2567" t="s">
        <v>33</v>
      </c>
      <c r="Q2567" s="3">
        <v>0</v>
      </c>
      <c r="R2567" s="3">
        <v>0</v>
      </c>
      <c r="S2567" s="3">
        <v>0</v>
      </c>
      <c r="T2567" t="s">
        <v>916</v>
      </c>
      <c r="U2567" t="s">
        <v>67</v>
      </c>
      <c r="V2567">
        <v>504251</v>
      </c>
      <c r="W2567" t="s">
        <v>36</v>
      </c>
      <c r="X2567" t="s">
        <v>10728</v>
      </c>
      <c r="Y2567" t="b">
        <v>0</v>
      </c>
      <c r="Z2567" t="s">
        <v>38</v>
      </c>
      <c r="AA2567" t="b">
        <v>0</v>
      </c>
    </row>
    <row r="2568" spans="1:27" x14ac:dyDescent="0.3">
      <c r="A2568" t="s">
        <v>8780</v>
      </c>
      <c r="B2568" t="s">
        <v>8781</v>
      </c>
      <c r="C2568" s="4">
        <v>44877</v>
      </c>
      <c r="D2568" s="5">
        <v>0.72769675925925925</v>
      </c>
      <c r="E2568" t="s">
        <v>8572</v>
      </c>
      <c r="F2568" t="s">
        <v>10724</v>
      </c>
      <c r="G2568" t="s">
        <v>25</v>
      </c>
      <c r="H2568" t="s">
        <v>26</v>
      </c>
      <c r="I2568" t="s">
        <v>27</v>
      </c>
      <c r="J2568" t="s">
        <v>28</v>
      </c>
      <c r="K2568" t="s">
        <v>5460</v>
      </c>
      <c r="L2568" t="s">
        <v>5461</v>
      </c>
      <c r="M2568" t="s">
        <v>5462</v>
      </c>
      <c r="N2568" t="s">
        <v>32</v>
      </c>
      <c r="O2568">
        <v>1</v>
      </c>
      <c r="P2568" t="s">
        <v>33</v>
      </c>
      <c r="Q2568" s="3">
        <v>407</v>
      </c>
      <c r="R2568" s="3">
        <v>19.38</v>
      </c>
      <c r="S2568" s="3">
        <v>0</v>
      </c>
      <c r="T2568" t="s">
        <v>10736</v>
      </c>
      <c r="U2568" t="s">
        <v>47</v>
      </c>
      <c r="V2568">
        <v>530045</v>
      </c>
      <c r="W2568" t="s">
        <v>36</v>
      </c>
      <c r="X2568" t="s">
        <v>2599</v>
      </c>
      <c r="Y2568" t="b">
        <v>0</v>
      </c>
      <c r="Z2568" t="s">
        <v>38</v>
      </c>
      <c r="AA2568" t="b">
        <v>0</v>
      </c>
    </row>
    <row r="2569" spans="1:27" x14ac:dyDescent="0.3">
      <c r="A2569" t="s">
        <v>8782</v>
      </c>
      <c r="B2569" t="s">
        <v>8783</v>
      </c>
      <c r="C2569" s="4">
        <v>44877</v>
      </c>
      <c r="D2569" s="5">
        <v>0.72606481481481477</v>
      </c>
      <c r="E2569" t="s">
        <v>8784</v>
      </c>
      <c r="F2569" t="s">
        <v>42</v>
      </c>
      <c r="G2569" t="s">
        <v>25</v>
      </c>
      <c r="H2569" t="s">
        <v>26</v>
      </c>
      <c r="I2569" t="s">
        <v>27</v>
      </c>
      <c r="J2569" t="s">
        <v>28</v>
      </c>
      <c r="K2569" t="s">
        <v>29</v>
      </c>
      <c r="L2569" t="s">
        <v>30</v>
      </c>
      <c r="M2569" t="s">
        <v>31</v>
      </c>
      <c r="N2569" t="s">
        <v>10728</v>
      </c>
      <c r="O2569">
        <v>0</v>
      </c>
      <c r="P2569" t="s">
        <v>33</v>
      </c>
      <c r="Q2569" s="3">
        <v>387.62</v>
      </c>
      <c r="R2569" s="3">
        <v>19.38</v>
      </c>
      <c r="S2569" s="3">
        <v>0</v>
      </c>
      <c r="T2569" t="s">
        <v>8785</v>
      </c>
      <c r="U2569" t="s">
        <v>84</v>
      </c>
      <c r="V2569">
        <v>641105</v>
      </c>
      <c r="W2569" t="s">
        <v>36</v>
      </c>
      <c r="X2569" t="s">
        <v>10728</v>
      </c>
      <c r="Y2569" t="b">
        <v>0</v>
      </c>
      <c r="Z2569" t="s">
        <v>38</v>
      </c>
      <c r="AA2569" t="b">
        <v>0</v>
      </c>
    </row>
    <row r="2570" spans="1:27" x14ac:dyDescent="0.3">
      <c r="A2570" t="s">
        <v>8786</v>
      </c>
      <c r="B2570" t="s">
        <v>8787</v>
      </c>
      <c r="C2570" s="4">
        <v>44877</v>
      </c>
      <c r="D2570" s="5">
        <v>0.7023611111111111</v>
      </c>
      <c r="E2570" t="s">
        <v>8788</v>
      </c>
      <c r="F2570" t="s">
        <v>10724</v>
      </c>
      <c r="G2570" t="s">
        <v>25</v>
      </c>
      <c r="H2570" t="s">
        <v>26</v>
      </c>
      <c r="I2570" t="s">
        <v>27</v>
      </c>
      <c r="J2570" t="s">
        <v>28</v>
      </c>
      <c r="K2570" t="s">
        <v>5310</v>
      </c>
      <c r="L2570" t="s">
        <v>5311</v>
      </c>
      <c r="M2570" t="s">
        <v>5312</v>
      </c>
      <c r="N2570" t="s">
        <v>32</v>
      </c>
      <c r="O2570">
        <v>1</v>
      </c>
      <c r="P2570" t="s">
        <v>33</v>
      </c>
      <c r="Q2570" s="3">
        <v>379</v>
      </c>
      <c r="R2570" s="3">
        <v>17.329999999999998</v>
      </c>
      <c r="S2570" s="3">
        <v>14.44</v>
      </c>
      <c r="T2570" t="s">
        <v>215</v>
      </c>
      <c r="U2570" t="s">
        <v>67</v>
      </c>
      <c r="V2570">
        <v>500010</v>
      </c>
      <c r="W2570" t="s">
        <v>36</v>
      </c>
      <c r="X2570" t="s">
        <v>8789</v>
      </c>
      <c r="Y2570" t="b">
        <v>0</v>
      </c>
      <c r="Z2570" t="s">
        <v>38</v>
      </c>
      <c r="AA2570" t="b">
        <v>0</v>
      </c>
    </row>
    <row r="2571" spans="1:27" x14ac:dyDescent="0.3">
      <c r="A2571" t="s">
        <v>8786</v>
      </c>
      <c r="B2571" t="s">
        <v>8787</v>
      </c>
      <c r="C2571" s="4">
        <v>44877</v>
      </c>
      <c r="D2571" s="5">
        <v>0.7023611111111111</v>
      </c>
      <c r="E2571" t="s">
        <v>8788</v>
      </c>
      <c r="F2571" t="s">
        <v>10724</v>
      </c>
      <c r="G2571" t="s">
        <v>25</v>
      </c>
      <c r="H2571" t="s">
        <v>26</v>
      </c>
      <c r="I2571" t="s">
        <v>27</v>
      </c>
      <c r="J2571" t="s">
        <v>28</v>
      </c>
      <c r="K2571" t="s">
        <v>29</v>
      </c>
      <c r="L2571" t="s">
        <v>30</v>
      </c>
      <c r="M2571" t="s">
        <v>31</v>
      </c>
      <c r="N2571" t="s">
        <v>32</v>
      </c>
      <c r="O2571">
        <v>1</v>
      </c>
      <c r="P2571" t="s">
        <v>33</v>
      </c>
      <c r="Q2571" s="3">
        <v>407</v>
      </c>
      <c r="R2571" s="3">
        <v>18.8</v>
      </c>
      <c r="S2571" s="3">
        <v>11.63</v>
      </c>
      <c r="T2571" t="s">
        <v>215</v>
      </c>
      <c r="U2571" t="s">
        <v>67</v>
      </c>
      <c r="V2571">
        <v>500010</v>
      </c>
      <c r="W2571" t="s">
        <v>36</v>
      </c>
      <c r="X2571" t="s">
        <v>8789</v>
      </c>
      <c r="Y2571" t="b">
        <v>0</v>
      </c>
      <c r="Z2571" t="s">
        <v>38</v>
      </c>
      <c r="AA2571" t="b">
        <v>0</v>
      </c>
    </row>
    <row r="2572" spans="1:27" x14ac:dyDescent="0.3">
      <c r="A2572" t="s">
        <v>8790</v>
      </c>
      <c r="B2572" t="s">
        <v>8791</v>
      </c>
      <c r="C2572" s="4">
        <v>44877</v>
      </c>
      <c r="D2572" s="5">
        <v>0.69876157407407413</v>
      </c>
      <c r="E2572" t="s">
        <v>8792</v>
      </c>
      <c r="F2572" t="s">
        <v>10724</v>
      </c>
      <c r="G2572" t="s">
        <v>25</v>
      </c>
      <c r="H2572" t="s">
        <v>26</v>
      </c>
      <c r="I2572" t="s">
        <v>27</v>
      </c>
      <c r="J2572" t="s">
        <v>28</v>
      </c>
      <c r="K2572" t="s">
        <v>29</v>
      </c>
      <c r="L2572" t="s">
        <v>30</v>
      </c>
      <c r="M2572" t="s">
        <v>31</v>
      </c>
      <c r="N2572" t="s">
        <v>32</v>
      </c>
      <c r="O2572">
        <v>1</v>
      </c>
      <c r="P2572" t="s">
        <v>33</v>
      </c>
      <c r="Q2572" s="3">
        <v>407</v>
      </c>
      <c r="R2572" s="3">
        <v>19.38</v>
      </c>
      <c r="S2572" s="3">
        <v>0</v>
      </c>
      <c r="T2572" t="s">
        <v>34</v>
      </c>
      <c r="U2572" t="s">
        <v>35</v>
      </c>
      <c r="V2572">
        <v>743437</v>
      </c>
      <c r="W2572" t="s">
        <v>36</v>
      </c>
      <c r="X2572" t="s">
        <v>2414</v>
      </c>
      <c r="Y2572" t="b">
        <v>0</v>
      </c>
      <c r="Z2572" t="s">
        <v>38</v>
      </c>
      <c r="AA2572" t="b">
        <v>0</v>
      </c>
    </row>
    <row r="2573" spans="1:27" x14ac:dyDescent="0.3">
      <c r="A2573" t="s">
        <v>8793</v>
      </c>
      <c r="B2573" t="s">
        <v>8794</v>
      </c>
      <c r="C2573" s="4">
        <v>44877</v>
      </c>
      <c r="D2573" s="5">
        <v>0.69839120370370367</v>
      </c>
      <c r="E2573" t="s">
        <v>8795</v>
      </c>
      <c r="F2573" t="s">
        <v>10724</v>
      </c>
      <c r="G2573" t="s">
        <v>25</v>
      </c>
      <c r="H2573" t="s">
        <v>26</v>
      </c>
      <c r="I2573" t="s">
        <v>27</v>
      </c>
      <c r="J2573" t="s">
        <v>28</v>
      </c>
      <c r="K2573" t="s">
        <v>59</v>
      </c>
      <c r="L2573" t="s">
        <v>60</v>
      </c>
      <c r="M2573" t="s">
        <v>61</v>
      </c>
      <c r="N2573" t="s">
        <v>32</v>
      </c>
      <c r="O2573">
        <v>1</v>
      </c>
      <c r="P2573" t="s">
        <v>33</v>
      </c>
      <c r="Q2573" s="3">
        <v>379</v>
      </c>
      <c r="R2573" s="3">
        <v>18.05</v>
      </c>
      <c r="S2573" s="3">
        <v>0</v>
      </c>
      <c r="T2573" t="s">
        <v>98</v>
      </c>
      <c r="U2573" t="s">
        <v>99</v>
      </c>
      <c r="V2573">
        <v>110009</v>
      </c>
      <c r="W2573" t="s">
        <v>36</v>
      </c>
      <c r="X2573" t="s">
        <v>8080</v>
      </c>
      <c r="Y2573" t="b">
        <v>0</v>
      </c>
      <c r="Z2573" t="s">
        <v>38</v>
      </c>
      <c r="AA2573" t="b">
        <v>0</v>
      </c>
    </row>
    <row r="2574" spans="1:27" x14ac:dyDescent="0.3">
      <c r="A2574" t="s">
        <v>8796</v>
      </c>
      <c r="B2574" t="s">
        <v>8797</v>
      </c>
      <c r="C2574" s="4">
        <v>44877</v>
      </c>
      <c r="D2574" s="5">
        <v>0.69423611111111105</v>
      </c>
      <c r="E2574" t="s">
        <v>8798</v>
      </c>
      <c r="F2574" t="s">
        <v>10724</v>
      </c>
      <c r="G2574" t="s">
        <v>25</v>
      </c>
      <c r="H2574" t="s">
        <v>26</v>
      </c>
      <c r="I2574" t="s">
        <v>27</v>
      </c>
      <c r="J2574" t="s">
        <v>28</v>
      </c>
      <c r="K2574" t="s">
        <v>29</v>
      </c>
      <c r="L2574" t="s">
        <v>30</v>
      </c>
      <c r="M2574" t="s">
        <v>31</v>
      </c>
      <c r="N2574" t="s">
        <v>32</v>
      </c>
      <c r="O2574">
        <v>1</v>
      </c>
      <c r="P2574" t="s">
        <v>33</v>
      </c>
      <c r="Q2574" s="3">
        <v>407</v>
      </c>
      <c r="R2574" s="3">
        <v>19.38</v>
      </c>
      <c r="S2574" s="3">
        <v>0</v>
      </c>
      <c r="T2574" t="s">
        <v>3215</v>
      </c>
      <c r="U2574" t="s">
        <v>78</v>
      </c>
      <c r="V2574">
        <v>147001</v>
      </c>
      <c r="W2574" t="s">
        <v>36</v>
      </c>
      <c r="X2574" t="s">
        <v>2735</v>
      </c>
      <c r="Y2574" t="b">
        <v>0</v>
      </c>
      <c r="Z2574" t="s">
        <v>38</v>
      </c>
      <c r="AA2574" t="b">
        <v>0</v>
      </c>
    </row>
    <row r="2575" spans="1:27" x14ac:dyDescent="0.3">
      <c r="A2575" t="s">
        <v>8799</v>
      </c>
      <c r="B2575" t="s">
        <v>8800</v>
      </c>
      <c r="C2575" s="4">
        <v>44877</v>
      </c>
      <c r="D2575" s="5">
        <v>0.68974537037037031</v>
      </c>
      <c r="E2575" t="s">
        <v>8801</v>
      </c>
      <c r="F2575" t="s">
        <v>10724</v>
      </c>
      <c r="G2575" t="s">
        <v>25</v>
      </c>
      <c r="H2575" t="s">
        <v>26</v>
      </c>
      <c r="I2575" t="s">
        <v>27</v>
      </c>
      <c r="J2575" t="s">
        <v>28</v>
      </c>
      <c r="K2575" t="s">
        <v>29</v>
      </c>
      <c r="L2575" t="s">
        <v>30</v>
      </c>
      <c r="M2575" t="s">
        <v>31</v>
      </c>
      <c r="N2575" t="s">
        <v>32</v>
      </c>
      <c r="O2575">
        <v>1</v>
      </c>
      <c r="P2575" t="s">
        <v>33</v>
      </c>
      <c r="Q2575" s="3">
        <v>407</v>
      </c>
      <c r="R2575" s="3">
        <v>18.8</v>
      </c>
      <c r="S2575" s="3">
        <v>11.63</v>
      </c>
      <c r="T2575" t="s">
        <v>465</v>
      </c>
      <c r="U2575" t="s">
        <v>151</v>
      </c>
      <c r="V2575">
        <v>411038</v>
      </c>
      <c r="W2575" t="s">
        <v>36</v>
      </c>
      <c r="X2575" t="s">
        <v>6198</v>
      </c>
      <c r="Y2575" t="b">
        <v>0</v>
      </c>
      <c r="Z2575" t="s">
        <v>38</v>
      </c>
      <c r="AA2575" t="b">
        <v>0</v>
      </c>
    </row>
    <row r="2576" spans="1:27" x14ac:dyDescent="0.3">
      <c r="A2576" t="s">
        <v>8802</v>
      </c>
      <c r="B2576" t="s">
        <v>8803</v>
      </c>
      <c r="C2576" s="4">
        <v>44877</v>
      </c>
      <c r="D2576" s="5">
        <v>0.67739583333333331</v>
      </c>
      <c r="E2576" t="s">
        <v>8804</v>
      </c>
      <c r="F2576" t="s">
        <v>10724</v>
      </c>
      <c r="G2576" t="s">
        <v>25</v>
      </c>
      <c r="H2576" t="s">
        <v>26</v>
      </c>
      <c r="I2576" t="s">
        <v>27</v>
      </c>
      <c r="J2576" t="s">
        <v>28</v>
      </c>
      <c r="K2576" t="s">
        <v>7027</v>
      </c>
      <c r="L2576" t="s">
        <v>7028</v>
      </c>
      <c r="M2576" t="s">
        <v>7029</v>
      </c>
      <c r="N2576" t="s">
        <v>32</v>
      </c>
      <c r="O2576">
        <v>1</v>
      </c>
      <c r="P2576" t="s">
        <v>33</v>
      </c>
      <c r="Q2576" s="3">
        <v>399</v>
      </c>
      <c r="R2576" s="3">
        <v>19</v>
      </c>
      <c r="S2576" s="3">
        <v>0</v>
      </c>
      <c r="T2576" t="s">
        <v>1803</v>
      </c>
      <c r="U2576" t="s">
        <v>114</v>
      </c>
      <c r="V2576">
        <v>382640</v>
      </c>
      <c r="W2576" t="s">
        <v>36</v>
      </c>
      <c r="X2576" t="s">
        <v>2329</v>
      </c>
      <c r="Y2576" t="b">
        <v>0</v>
      </c>
      <c r="Z2576" t="s">
        <v>38</v>
      </c>
      <c r="AA2576" t="b">
        <v>0</v>
      </c>
    </row>
    <row r="2577" spans="1:27" x14ac:dyDescent="0.3">
      <c r="A2577" t="s">
        <v>8805</v>
      </c>
      <c r="B2577" t="s">
        <v>8806</v>
      </c>
      <c r="C2577" s="4">
        <v>44877</v>
      </c>
      <c r="D2577" s="5">
        <v>0.67509259259259258</v>
      </c>
      <c r="E2577" t="s">
        <v>8807</v>
      </c>
      <c r="F2577" t="s">
        <v>10724</v>
      </c>
      <c r="G2577" t="s">
        <v>25</v>
      </c>
      <c r="H2577" t="s">
        <v>26</v>
      </c>
      <c r="I2577" t="s">
        <v>27</v>
      </c>
      <c r="J2577" t="s">
        <v>28</v>
      </c>
      <c r="K2577" t="s">
        <v>5246</v>
      </c>
      <c r="L2577" t="s">
        <v>5247</v>
      </c>
      <c r="M2577" t="s">
        <v>5248</v>
      </c>
      <c r="N2577" t="s">
        <v>32</v>
      </c>
      <c r="O2577">
        <v>1</v>
      </c>
      <c r="P2577" t="s">
        <v>33</v>
      </c>
      <c r="Q2577" s="3">
        <v>379</v>
      </c>
      <c r="R2577" s="3">
        <v>18.05</v>
      </c>
      <c r="S2577" s="3">
        <v>0</v>
      </c>
      <c r="T2577" t="s">
        <v>5822</v>
      </c>
      <c r="U2577" t="s">
        <v>1029</v>
      </c>
      <c r="V2577">
        <v>171009</v>
      </c>
      <c r="W2577" t="s">
        <v>36</v>
      </c>
      <c r="X2577" t="s">
        <v>2383</v>
      </c>
      <c r="Y2577" t="b">
        <v>0</v>
      </c>
      <c r="Z2577" t="s">
        <v>38</v>
      </c>
      <c r="AA2577" t="b">
        <v>0</v>
      </c>
    </row>
    <row r="2578" spans="1:27" x14ac:dyDescent="0.3">
      <c r="A2578" t="s">
        <v>8808</v>
      </c>
      <c r="B2578" t="s">
        <v>8809</v>
      </c>
      <c r="C2578" s="4">
        <v>44877</v>
      </c>
      <c r="D2578" s="5">
        <v>0.6743055555555556</v>
      </c>
      <c r="E2578" t="s">
        <v>8810</v>
      </c>
      <c r="F2578" t="s">
        <v>42</v>
      </c>
      <c r="G2578" t="s">
        <v>25</v>
      </c>
      <c r="H2578" t="s">
        <v>26</v>
      </c>
      <c r="I2578" t="s">
        <v>27</v>
      </c>
      <c r="J2578" t="s">
        <v>28</v>
      </c>
      <c r="K2578" t="s">
        <v>59</v>
      </c>
      <c r="L2578" t="s">
        <v>60</v>
      </c>
      <c r="M2578" t="s">
        <v>61</v>
      </c>
      <c r="N2578" t="s">
        <v>10728</v>
      </c>
      <c r="O2578">
        <v>0</v>
      </c>
      <c r="P2578" t="s">
        <v>10728</v>
      </c>
      <c r="Q2578" s="3">
        <v>0</v>
      </c>
      <c r="R2578" s="3">
        <v>0</v>
      </c>
      <c r="S2578" s="3">
        <v>0</v>
      </c>
      <c r="T2578" t="s">
        <v>62</v>
      </c>
      <c r="U2578" t="s">
        <v>63</v>
      </c>
      <c r="V2578">
        <v>190003</v>
      </c>
      <c r="W2578" t="s">
        <v>36</v>
      </c>
      <c r="X2578" t="s">
        <v>10728</v>
      </c>
      <c r="Y2578" t="b">
        <v>0</v>
      </c>
      <c r="Z2578" t="s">
        <v>38</v>
      </c>
      <c r="AA2578" t="b">
        <v>0</v>
      </c>
    </row>
    <row r="2579" spans="1:27" x14ac:dyDescent="0.3">
      <c r="A2579" t="s">
        <v>8811</v>
      </c>
      <c r="B2579" t="s">
        <v>8812</v>
      </c>
      <c r="C2579" s="4">
        <v>44877</v>
      </c>
      <c r="D2579" s="5">
        <v>0.64103009259259258</v>
      </c>
      <c r="E2579" t="s">
        <v>8813</v>
      </c>
      <c r="F2579" t="s">
        <v>10724</v>
      </c>
      <c r="G2579" t="s">
        <v>25</v>
      </c>
      <c r="H2579" t="s">
        <v>26</v>
      </c>
      <c r="I2579" t="s">
        <v>27</v>
      </c>
      <c r="J2579" t="s">
        <v>28</v>
      </c>
      <c r="K2579" t="s">
        <v>5246</v>
      </c>
      <c r="L2579" t="s">
        <v>5247</v>
      </c>
      <c r="M2579" t="s">
        <v>5248</v>
      </c>
      <c r="N2579" t="s">
        <v>32</v>
      </c>
      <c r="O2579">
        <v>1</v>
      </c>
      <c r="P2579" t="s">
        <v>33</v>
      </c>
      <c r="Q2579" s="3">
        <v>379</v>
      </c>
      <c r="R2579" s="3">
        <v>17.329999999999998</v>
      </c>
      <c r="S2579" s="3">
        <v>14.44</v>
      </c>
      <c r="T2579" t="s">
        <v>8814</v>
      </c>
      <c r="U2579" t="s">
        <v>67</v>
      </c>
      <c r="V2579">
        <v>503003</v>
      </c>
      <c r="W2579" t="s">
        <v>36</v>
      </c>
      <c r="X2579" t="s">
        <v>8815</v>
      </c>
      <c r="Y2579" t="b">
        <v>0</v>
      </c>
      <c r="Z2579" t="s">
        <v>38</v>
      </c>
      <c r="AA2579" t="b">
        <v>0</v>
      </c>
    </row>
    <row r="2580" spans="1:27" x14ac:dyDescent="0.3">
      <c r="A2580" t="s">
        <v>8811</v>
      </c>
      <c r="B2580" t="s">
        <v>8812</v>
      </c>
      <c r="C2580" s="4">
        <v>44877</v>
      </c>
      <c r="D2580" s="5">
        <v>0.64103009259259258</v>
      </c>
      <c r="E2580" t="s">
        <v>8813</v>
      </c>
      <c r="F2580" t="s">
        <v>10724</v>
      </c>
      <c r="G2580" t="s">
        <v>25</v>
      </c>
      <c r="H2580" t="s">
        <v>26</v>
      </c>
      <c r="I2580" t="s">
        <v>27</v>
      </c>
      <c r="J2580" t="s">
        <v>28</v>
      </c>
      <c r="K2580" t="s">
        <v>5213</v>
      </c>
      <c r="L2580" t="s">
        <v>5214</v>
      </c>
      <c r="M2580" t="s">
        <v>5215</v>
      </c>
      <c r="N2580" t="s">
        <v>32</v>
      </c>
      <c r="O2580">
        <v>1</v>
      </c>
      <c r="P2580" t="s">
        <v>33</v>
      </c>
      <c r="Q2580" s="3">
        <v>379</v>
      </c>
      <c r="R2580" s="3">
        <v>18.05</v>
      </c>
      <c r="S2580" s="3">
        <v>0</v>
      </c>
      <c r="T2580" t="s">
        <v>8814</v>
      </c>
      <c r="U2580" t="s">
        <v>67</v>
      </c>
      <c r="V2580">
        <v>503003</v>
      </c>
      <c r="W2580" t="s">
        <v>36</v>
      </c>
      <c r="X2580" t="s">
        <v>8815</v>
      </c>
      <c r="Y2580" t="b">
        <v>0</v>
      </c>
      <c r="Z2580" t="s">
        <v>38</v>
      </c>
      <c r="AA2580" t="b">
        <v>0</v>
      </c>
    </row>
    <row r="2581" spans="1:27" x14ac:dyDescent="0.3">
      <c r="A2581" t="s">
        <v>8816</v>
      </c>
      <c r="B2581" t="s">
        <v>8817</v>
      </c>
      <c r="C2581" s="4">
        <v>44877</v>
      </c>
      <c r="D2581" s="5">
        <v>0.62164351851851851</v>
      </c>
      <c r="E2581" t="s">
        <v>8818</v>
      </c>
      <c r="F2581" t="s">
        <v>10724</v>
      </c>
      <c r="G2581" t="s">
        <v>25</v>
      </c>
      <c r="H2581" t="s">
        <v>26</v>
      </c>
      <c r="I2581" t="s">
        <v>27</v>
      </c>
      <c r="J2581" t="s">
        <v>28</v>
      </c>
      <c r="K2581" t="s">
        <v>59</v>
      </c>
      <c r="L2581" t="s">
        <v>60</v>
      </c>
      <c r="M2581" t="s">
        <v>61</v>
      </c>
      <c r="N2581" t="s">
        <v>32</v>
      </c>
      <c r="O2581">
        <v>1</v>
      </c>
      <c r="P2581" t="s">
        <v>33</v>
      </c>
      <c r="Q2581" s="3">
        <v>379</v>
      </c>
      <c r="R2581" s="3">
        <v>17.329999999999998</v>
      </c>
      <c r="S2581" s="3">
        <v>14.44</v>
      </c>
      <c r="T2581" t="s">
        <v>92</v>
      </c>
      <c r="U2581" t="s">
        <v>93</v>
      </c>
      <c r="V2581">
        <v>560036</v>
      </c>
      <c r="W2581" t="s">
        <v>36</v>
      </c>
      <c r="X2581" t="s">
        <v>2818</v>
      </c>
      <c r="Y2581" t="b">
        <v>0</v>
      </c>
      <c r="Z2581" t="s">
        <v>38</v>
      </c>
      <c r="AA2581" t="b">
        <v>0</v>
      </c>
    </row>
    <row r="2582" spans="1:27" x14ac:dyDescent="0.3">
      <c r="A2582" t="s">
        <v>8819</v>
      </c>
      <c r="B2582" t="s">
        <v>8820</v>
      </c>
      <c r="C2582" s="4">
        <v>44877</v>
      </c>
      <c r="D2582" s="5">
        <v>0.61557870370370371</v>
      </c>
      <c r="E2582" t="s">
        <v>8821</v>
      </c>
      <c r="F2582" t="s">
        <v>10724</v>
      </c>
      <c r="G2582" t="s">
        <v>25</v>
      </c>
      <c r="H2582" t="s">
        <v>26</v>
      </c>
      <c r="I2582" t="s">
        <v>27</v>
      </c>
      <c r="J2582" t="s">
        <v>28</v>
      </c>
      <c r="K2582" t="s">
        <v>29</v>
      </c>
      <c r="L2582" t="s">
        <v>30</v>
      </c>
      <c r="M2582" t="s">
        <v>31</v>
      </c>
      <c r="N2582" t="s">
        <v>32</v>
      </c>
      <c r="O2582">
        <v>1</v>
      </c>
      <c r="P2582" t="s">
        <v>33</v>
      </c>
      <c r="Q2582" s="3">
        <v>407</v>
      </c>
      <c r="R2582" s="3">
        <v>18.8</v>
      </c>
      <c r="S2582" s="3">
        <v>11.63</v>
      </c>
      <c r="T2582" t="s">
        <v>8822</v>
      </c>
      <c r="U2582" t="s">
        <v>114</v>
      </c>
      <c r="V2582">
        <v>360575</v>
      </c>
      <c r="W2582" t="s">
        <v>36</v>
      </c>
      <c r="X2582" t="s">
        <v>8823</v>
      </c>
      <c r="Y2582" t="b">
        <v>0</v>
      </c>
      <c r="Z2582" t="s">
        <v>38</v>
      </c>
      <c r="AA2582" t="b">
        <v>0</v>
      </c>
    </row>
    <row r="2583" spans="1:27" x14ac:dyDescent="0.3">
      <c r="A2583" t="s">
        <v>8824</v>
      </c>
      <c r="B2583" t="s">
        <v>8825</v>
      </c>
      <c r="C2583" s="4">
        <v>44877</v>
      </c>
      <c r="D2583" s="5">
        <v>0.60849537037037038</v>
      </c>
      <c r="E2583" t="s">
        <v>8826</v>
      </c>
      <c r="F2583" t="s">
        <v>10724</v>
      </c>
      <c r="G2583" t="s">
        <v>25</v>
      </c>
      <c r="H2583" t="s">
        <v>26</v>
      </c>
      <c r="I2583" t="s">
        <v>27</v>
      </c>
      <c r="J2583" t="s">
        <v>28</v>
      </c>
      <c r="K2583" t="s">
        <v>271</v>
      </c>
      <c r="L2583" t="s">
        <v>272</v>
      </c>
      <c r="M2583" t="s">
        <v>273</v>
      </c>
      <c r="N2583" t="s">
        <v>32</v>
      </c>
      <c r="O2583">
        <v>1</v>
      </c>
      <c r="P2583" t="s">
        <v>33</v>
      </c>
      <c r="Q2583" s="3">
        <v>399</v>
      </c>
      <c r="R2583" s="3">
        <v>19</v>
      </c>
      <c r="S2583" s="3">
        <v>0</v>
      </c>
      <c r="T2583" t="s">
        <v>1894</v>
      </c>
      <c r="U2583" t="s">
        <v>93</v>
      </c>
      <c r="V2583">
        <v>570023</v>
      </c>
      <c r="W2583" t="s">
        <v>36</v>
      </c>
      <c r="X2583" t="s">
        <v>2329</v>
      </c>
      <c r="Y2583" t="b">
        <v>0</v>
      </c>
      <c r="Z2583" t="s">
        <v>38</v>
      </c>
      <c r="AA2583" t="b">
        <v>0</v>
      </c>
    </row>
    <row r="2584" spans="1:27" x14ac:dyDescent="0.3">
      <c r="A2584" t="s">
        <v>8827</v>
      </c>
      <c r="B2584" t="s">
        <v>8828</v>
      </c>
      <c r="C2584" s="4">
        <v>44877</v>
      </c>
      <c r="D2584" s="5">
        <v>0.56105324074074081</v>
      </c>
      <c r="E2584" t="s">
        <v>8829</v>
      </c>
      <c r="F2584" t="s">
        <v>10724</v>
      </c>
      <c r="G2584" t="s">
        <v>25</v>
      </c>
      <c r="H2584" t="s">
        <v>26</v>
      </c>
      <c r="I2584" t="s">
        <v>27</v>
      </c>
      <c r="J2584" t="s">
        <v>28</v>
      </c>
      <c r="K2584" t="s">
        <v>5310</v>
      </c>
      <c r="L2584" t="s">
        <v>5311</v>
      </c>
      <c r="M2584" t="s">
        <v>5312</v>
      </c>
      <c r="N2584" t="s">
        <v>32</v>
      </c>
      <c r="O2584">
        <v>1</v>
      </c>
      <c r="P2584" t="s">
        <v>33</v>
      </c>
      <c r="Q2584" s="3">
        <v>379</v>
      </c>
      <c r="R2584" s="3">
        <v>17.329999999999998</v>
      </c>
      <c r="S2584" s="3">
        <v>14.44</v>
      </c>
      <c r="T2584" t="s">
        <v>10730</v>
      </c>
      <c r="U2584" t="s">
        <v>10732</v>
      </c>
      <c r="V2584">
        <v>605001</v>
      </c>
      <c r="W2584" t="s">
        <v>36</v>
      </c>
      <c r="X2584" t="s">
        <v>8356</v>
      </c>
      <c r="Y2584" t="b">
        <v>0</v>
      </c>
      <c r="Z2584" t="s">
        <v>38</v>
      </c>
      <c r="AA2584" t="b">
        <v>0</v>
      </c>
    </row>
    <row r="2585" spans="1:27" x14ac:dyDescent="0.3">
      <c r="A2585" t="s">
        <v>8830</v>
      </c>
      <c r="B2585" t="s">
        <v>8831</v>
      </c>
      <c r="C2585" s="4">
        <v>44877</v>
      </c>
      <c r="D2585" s="5">
        <v>0.55096064814814816</v>
      </c>
      <c r="E2585" t="s">
        <v>8832</v>
      </c>
      <c r="F2585" t="s">
        <v>10724</v>
      </c>
      <c r="G2585" t="s">
        <v>25</v>
      </c>
      <c r="H2585" t="s">
        <v>26</v>
      </c>
      <c r="I2585" t="s">
        <v>27</v>
      </c>
      <c r="J2585" t="s">
        <v>28</v>
      </c>
      <c r="K2585" t="s">
        <v>29</v>
      </c>
      <c r="L2585" t="s">
        <v>30</v>
      </c>
      <c r="M2585" t="s">
        <v>31</v>
      </c>
      <c r="N2585" t="s">
        <v>32</v>
      </c>
      <c r="O2585">
        <v>1</v>
      </c>
      <c r="P2585" t="s">
        <v>33</v>
      </c>
      <c r="Q2585" s="3">
        <v>407</v>
      </c>
      <c r="R2585" s="3">
        <v>19.38</v>
      </c>
      <c r="S2585" s="3">
        <v>0</v>
      </c>
      <c r="T2585" t="s">
        <v>863</v>
      </c>
      <c r="U2585" t="s">
        <v>362</v>
      </c>
      <c r="V2585">
        <v>831003</v>
      </c>
      <c r="W2585" t="s">
        <v>36</v>
      </c>
      <c r="X2585" t="s">
        <v>2337</v>
      </c>
      <c r="Y2585" t="b">
        <v>0</v>
      </c>
      <c r="Z2585" t="s">
        <v>38</v>
      </c>
      <c r="AA2585" t="b">
        <v>0</v>
      </c>
    </row>
    <row r="2586" spans="1:27" x14ac:dyDescent="0.3">
      <c r="A2586" t="s">
        <v>8833</v>
      </c>
      <c r="B2586" t="s">
        <v>8834</v>
      </c>
      <c r="C2586" s="4">
        <v>44877</v>
      </c>
      <c r="D2586" s="5">
        <v>0.54585648148148147</v>
      </c>
      <c r="E2586" t="s">
        <v>8835</v>
      </c>
      <c r="F2586" t="s">
        <v>10724</v>
      </c>
      <c r="G2586" t="s">
        <v>25</v>
      </c>
      <c r="H2586" t="s">
        <v>26</v>
      </c>
      <c r="I2586" t="s">
        <v>27</v>
      </c>
      <c r="J2586" t="s">
        <v>28</v>
      </c>
      <c r="K2586" t="s">
        <v>208</v>
      </c>
      <c r="L2586" t="s">
        <v>209</v>
      </c>
      <c r="M2586" t="s">
        <v>210</v>
      </c>
      <c r="N2586" t="s">
        <v>32</v>
      </c>
      <c r="O2586">
        <v>1</v>
      </c>
      <c r="P2586" t="s">
        <v>33</v>
      </c>
      <c r="Q2586" s="3">
        <v>407</v>
      </c>
      <c r="R2586" s="3">
        <v>19.38</v>
      </c>
      <c r="S2586" s="3">
        <v>0</v>
      </c>
      <c r="T2586" t="s">
        <v>434</v>
      </c>
      <c r="U2586" t="s">
        <v>299</v>
      </c>
      <c r="V2586">
        <v>122001</v>
      </c>
      <c r="W2586" t="s">
        <v>36</v>
      </c>
      <c r="X2586" t="s">
        <v>8623</v>
      </c>
      <c r="Y2586" t="b">
        <v>0</v>
      </c>
      <c r="Z2586" t="s">
        <v>38</v>
      </c>
      <c r="AA2586" t="b">
        <v>0</v>
      </c>
    </row>
    <row r="2587" spans="1:27" x14ac:dyDescent="0.3">
      <c r="A2587" t="s">
        <v>8836</v>
      </c>
      <c r="B2587" t="s">
        <v>8837</v>
      </c>
      <c r="C2587" s="4">
        <v>44877</v>
      </c>
      <c r="D2587" s="5">
        <v>0.54234953703703703</v>
      </c>
      <c r="E2587" t="s">
        <v>8838</v>
      </c>
      <c r="F2587" t="s">
        <v>10724</v>
      </c>
      <c r="G2587" t="s">
        <v>25</v>
      </c>
      <c r="H2587" t="s">
        <v>26</v>
      </c>
      <c r="I2587" t="s">
        <v>27</v>
      </c>
      <c r="J2587" t="s">
        <v>28</v>
      </c>
      <c r="K2587" t="s">
        <v>29</v>
      </c>
      <c r="L2587" t="s">
        <v>30</v>
      </c>
      <c r="M2587" t="s">
        <v>31</v>
      </c>
      <c r="N2587" t="s">
        <v>32</v>
      </c>
      <c r="O2587">
        <v>1</v>
      </c>
      <c r="P2587" t="s">
        <v>33</v>
      </c>
      <c r="Q2587" s="3">
        <v>407</v>
      </c>
      <c r="R2587" s="3">
        <v>19.38</v>
      </c>
      <c r="S2587" s="3">
        <v>0</v>
      </c>
      <c r="T2587" t="s">
        <v>8839</v>
      </c>
      <c r="U2587" t="s">
        <v>54</v>
      </c>
      <c r="V2587">
        <v>221712</v>
      </c>
      <c r="W2587" t="s">
        <v>36</v>
      </c>
      <c r="X2587" t="s">
        <v>2364</v>
      </c>
      <c r="Y2587" t="b">
        <v>0</v>
      </c>
      <c r="Z2587" t="s">
        <v>38</v>
      </c>
      <c r="AA2587" t="b">
        <v>0</v>
      </c>
    </row>
    <row r="2588" spans="1:27" x14ac:dyDescent="0.3">
      <c r="A2588" t="s">
        <v>8840</v>
      </c>
      <c r="B2588" t="s">
        <v>8841</v>
      </c>
      <c r="C2588" s="4">
        <v>44877</v>
      </c>
      <c r="D2588" s="5">
        <v>0.53358796296296296</v>
      </c>
      <c r="E2588" t="s">
        <v>8842</v>
      </c>
      <c r="F2588" t="s">
        <v>10724</v>
      </c>
      <c r="G2588" t="s">
        <v>25</v>
      </c>
      <c r="H2588" t="s">
        <v>26</v>
      </c>
      <c r="I2588" t="s">
        <v>27</v>
      </c>
      <c r="J2588" t="s">
        <v>28</v>
      </c>
      <c r="K2588" t="s">
        <v>5310</v>
      </c>
      <c r="L2588" t="s">
        <v>5311</v>
      </c>
      <c r="M2588" t="s">
        <v>5312</v>
      </c>
      <c r="N2588" t="s">
        <v>32</v>
      </c>
      <c r="O2588">
        <v>1</v>
      </c>
      <c r="P2588" t="s">
        <v>33</v>
      </c>
      <c r="Q2588" s="3">
        <v>379</v>
      </c>
      <c r="R2588" s="3">
        <v>17.329999999999998</v>
      </c>
      <c r="S2588" s="3">
        <v>14.44</v>
      </c>
      <c r="T2588" t="s">
        <v>1006</v>
      </c>
      <c r="U2588" t="s">
        <v>326</v>
      </c>
      <c r="V2588">
        <v>302012</v>
      </c>
      <c r="W2588" t="s">
        <v>36</v>
      </c>
      <c r="X2588" t="s">
        <v>2508</v>
      </c>
      <c r="Y2588" t="b">
        <v>0</v>
      </c>
      <c r="Z2588" t="s">
        <v>38</v>
      </c>
      <c r="AA2588" t="b">
        <v>0</v>
      </c>
    </row>
    <row r="2589" spans="1:27" x14ac:dyDescent="0.3">
      <c r="A2589" t="s">
        <v>8843</v>
      </c>
      <c r="B2589" t="s">
        <v>8844</v>
      </c>
      <c r="C2589" s="4">
        <v>44877</v>
      </c>
      <c r="D2589" s="5">
        <v>0.52592592592592591</v>
      </c>
      <c r="E2589" t="s">
        <v>8845</v>
      </c>
      <c r="F2589" t="s">
        <v>10724</v>
      </c>
      <c r="G2589" t="s">
        <v>25</v>
      </c>
      <c r="H2589" t="s">
        <v>26</v>
      </c>
      <c r="I2589" t="s">
        <v>27</v>
      </c>
      <c r="J2589" t="s">
        <v>28</v>
      </c>
      <c r="K2589" t="s">
        <v>29</v>
      </c>
      <c r="L2589" t="s">
        <v>30</v>
      </c>
      <c r="M2589" t="s">
        <v>31</v>
      </c>
      <c r="N2589" t="s">
        <v>32</v>
      </c>
      <c r="O2589">
        <v>1</v>
      </c>
      <c r="P2589" t="s">
        <v>33</v>
      </c>
      <c r="Q2589" s="3">
        <v>407</v>
      </c>
      <c r="R2589" s="3">
        <v>19.38</v>
      </c>
      <c r="S2589" s="3">
        <v>0</v>
      </c>
      <c r="T2589" t="s">
        <v>1450</v>
      </c>
      <c r="U2589" t="s">
        <v>35</v>
      </c>
      <c r="V2589">
        <v>731103</v>
      </c>
      <c r="W2589" t="s">
        <v>36</v>
      </c>
      <c r="X2589" t="s">
        <v>8846</v>
      </c>
      <c r="Y2589" t="b">
        <v>0</v>
      </c>
      <c r="Z2589" t="s">
        <v>38</v>
      </c>
      <c r="AA2589" t="b">
        <v>0</v>
      </c>
    </row>
    <row r="2590" spans="1:27" x14ac:dyDescent="0.3">
      <c r="A2590" t="s">
        <v>8847</v>
      </c>
      <c r="B2590" t="s">
        <v>8848</v>
      </c>
      <c r="C2590" s="4">
        <v>44877</v>
      </c>
      <c r="D2590" s="5">
        <v>0.52144675925925921</v>
      </c>
      <c r="E2590" t="s">
        <v>8849</v>
      </c>
      <c r="F2590" t="s">
        <v>10724</v>
      </c>
      <c r="G2590" t="s">
        <v>25</v>
      </c>
      <c r="H2590" t="s">
        <v>26</v>
      </c>
      <c r="I2590" t="s">
        <v>27</v>
      </c>
      <c r="J2590" t="s">
        <v>28</v>
      </c>
      <c r="K2590" t="s">
        <v>393</v>
      </c>
      <c r="L2590" t="s">
        <v>237</v>
      </c>
      <c r="M2590" t="s">
        <v>238</v>
      </c>
      <c r="N2590" t="s">
        <v>32</v>
      </c>
      <c r="O2590">
        <v>1</v>
      </c>
      <c r="P2590" t="s">
        <v>33</v>
      </c>
      <c r="Q2590" s="3">
        <v>399</v>
      </c>
      <c r="R2590" s="3">
        <v>19</v>
      </c>
      <c r="S2590" s="3">
        <v>0</v>
      </c>
      <c r="T2590" t="s">
        <v>859</v>
      </c>
      <c r="U2590" t="s">
        <v>78</v>
      </c>
      <c r="V2590">
        <v>143001</v>
      </c>
      <c r="W2590" t="s">
        <v>36</v>
      </c>
      <c r="X2590" t="s">
        <v>8850</v>
      </c>
      <c r="Y2590" t="b">
        <v>0</v>
      </c>
      <c r="Z2590" t="s">
        <v>38</v>
      </c>
      <c r="AA2590" t="b">
        <v>0</v>
      </c>
    </row>
    <row r="2591" spans="1:27" x14ac:dyDescent="0.3">
      <c r="A2591" t="s">
        <v>8851</v>
      </c>
      <c r="B2591" t="s">
        <v>8852</v>
      </c>
      <c r="C2591" s="4">
        <v>44877</v>
      </c>
      <c r="D2591" s="5">
        <v>0.51976851851851846</v>
      </c>
      <c r="E2591" t="s">
        <v>8853</v>
      </c>
      <c r="F2591" t="s">
        <v>10724</v>
      </c>
      <c r="G2591" t="s">
        <v>25</v>
      </c>
      <c r="H2591" t="s">
        <v>26</v>
      </c>
      <c r="I2591" t="s">
        <v>27</v>
      </c>
      <c r="J2591" t="s">
        <v>28</v>
      </c>
      <c r="K2591" t="s">
        <v>2907</v>
      </c>
      <c r="L2591" t="s">
        <v>2908</v>
      </c>
      <c r="M2591" t="s">
        <v>2909</v>
      </c>
      <c r="N2591" t="s">
        <v>32</v>
      </c>
      <c r="O2591">
        <v>1</v>
      </c>
      <c r="P2591" t="s">
        <v>33</v>
      </c>
      <c r="Q2591" s="3">
        <v>385</v>
      </c>
      <c r="R2591" s="3">
        <v>18.329999999999998</v>
      </c>
      <c r="S2591" s="3">
        <v>0</v>
      </c>
      <c r="T2591" t="s">
        <v>98</v>
      </c>
      <c r="U2591" t="s">
        <v>99</v>
      </c>
      <c r="V2591">
        <v>110016</v>
      </c>
      <c r="W2591" t="s">
        <v>36</v>
      </c>
      <c r="X2591" t="s">
        <v>2414</v>
      </c>
      <c r="Y2591" t="b">
        <v>0</v>
      </c>
      <c r="Z2591" t="s">
        <v>38</v>
      </c>
      <c r="AA2591" t="b">
        <v>0</v>
      </c>
    </row>
    <row r="2592" spans="1:27" x14ac:dyDescent="0.3">
      <c r="A2592" t="s">
        <v>8854</v>
      </c>
      <c r="B2592" t="s">
        <v>8855</v>
      </c>
      <c r="C2592" s="4">
        <v>44877</v>
      </c>
      <c r="D2592" s="5">
        <v>0.49193287037037042</v>
      </c>
      <c r="E2592" t="s">
        <v>8856</v>
      </c>
      <c r="F2592" t="s">
        <v>10724</v>
      </c>
      <c r="G2592" t="s">
        <v>25</v>
      </c>
      <c r="H2592" t="s">
        <v>26</v>
      </c>
      <c r="I2592" t="s">
        <v>27</v>
      </c>
      <c r="J2592" t="s">
        <v>28</v>
      </c>
      <c r="K2592" t="s">
        <v>29</v>
      </c>
      <c r="L2592" t="s">
        <v>30</v>
      </c>
      <c r="M2592" t="s">
        <v>31</v>
      </c>
      <c r="N2592" t="s">
        <v>32</v>
      </c>
      <c r="O2592">
        <v>1</v>
      </c>
      <c r="P2592" t="s">
        <v>33</v>
      </c>
      <c r="Q2592" s="3">
        <v>407</v>
      </c>
      <c r="R2592" s="3">
        <v>19.38</v>
      </c>
      <c r="S2592" s="3">
        <v>0</v>
      </c>
      <c r="T2592" t="s">
        <v>465</v>
      </c>
      <c r="U2592" t="s">
        <v>151</v>
      </c>
      <c r="V2592">
        <v>411001</v>
      </c>
      <c r="W2592" t="s">
        <v>36</v>
      </c>
      <c r="X2592" t="s">
        <v>2364</v>
      </c>
      <c r="Y2592" t="b">
        <v>0</v>
      </c>
      <c r="Z2592" t="s">
        <v>38</v>
      </c>
      <c r="AA2592" t="b">
        <v>0</v>
      </c>
    </row>
    <row r="2593" spans="1:27" x14ac:dyDescent="0.3">
      <c r="A2593" t="s">
        <v>8857</v>
      </c>
      <c r="B2593" t="s">
        <v>8858</v>
      </c>
      <c r="C2593" s="4">
        <v>44877</v>
      </c>
      <c r="D2593" s="5">
        <v>0.48329861111111111</v>
      </c>
      <c r="E2593" t="s">
        <v>8859</v>
      </c>
      <c r="F2593" t="s">
        <v>10724</v>
      </c>
      <c r="G2593" t="s">
        <v>25</v>
      </c>
      <c r="H2593" t="s">
        <v>26</v>
      </c>
      <c r="I2593" t="s">
        <v>27</v>
      </c>
      <c r="J2593" t="s">
        <v>28</v>
      </c>
      <c r="K2593" t="s">
        <v>5310</v>
      </c>
      <c r="L2593" t="s">
        <v>5311</v>
      </c>
      <c r="M2593" t="s">
        <v>5312</v>
      </c>
      <c r="N2593" t="s">
        <v>32</v>
      </c>
      <c r="O2593">
        <v>1</v>
      </c>
      <c r="P2593" t="s">
        <v>33</v>
      </c>
      <c r="Q2593" s="3">
        <v>379</v>
      </c>
      <c r="R2593" s="3">
        <v>17.329999999999998</v>
      </c>
      <c r="S2593" s="3">
        <v>14.44</v>
      </c>
      <c r="T2593" t="s">
        <v>10894</v>
      </c>
      <c r="U2593" t="s">
        <v>362</v>
      </c>
      <c r="V2593">
        <v>835306</v>
      </c>
      <c r="W2593" t="s">
        <v>36</v>
      </c>
      <c r="X2593" t="s">
        <v>8469</v>
      </c>
      <c r="Y2593" t="b">
        <v>0</v>
      </c>
      <c r="Z2593" t="s">
        <v>38</v>
      </c>
      <c r="AA2593" t="b">
        <v>0</v>
      </c>
    </row>
    <row r="2594" spans="1:27" x14ac:dyDescent="0.3">
      <c r="A2594" t="s">
        <v>8860</v>
      </c>
      <c r="B2594" t="s">
        <v>8861</v>
      </c>
      <c r="C2594" s="4">
        <v>44877</v>
      </c>
      <c r="D2594" s="5">
        <v>0.47046296296296292</v>
      </c>
      <c r="E2594" t="s">
        <v>8862</v>
      </c>
      <c r="F2594" t="s">
        <v>10724</v>
      </c>
      <c r="G2594" t="s">
        <v>25</v>
      </c>
      <c r="H2594" t="s">
        <v>26</v>
      </c>
      <c r="I2594" t="s">
        <v>27</v>
      </c>
      <c r="J2594" t="s">
        <v>28</v>
      </c>
      <c r="K2594" t="s">
        <v>5310</v>
      </c>
      <c r="L2594" t="s">
        <v>5311</v>
      </c>
      <c r="M2594" t="s">
        <v>5312</v>
      </c>
      <c r="N2594" t="s">
        <v>32</v>
      </c>
      <c r="O2594">
        <v>1</v>
      </c>
      <c r="P2594" t="s">
        <v>33</v>
      </c>
      <c r="Q2594" s="3">
        <v>379</v>
      </c>
      <c r="R2594" s="3">
        <v>17.329999999999998</v>
      </c>
      <c r="S2594" s="3">
        <v>14.44</v>
      </c>
      <c r="T2594" t="s">
        <v>253</v>
      </c>
      <c r="U2594" t="s">
        <v>93</v>
      </c>
      <c r="V2594">
        <v>560043</v>
      </c>
      <c r="W2594" t="s">
        <v>36</v>
      </c>
      <c r="X2594" t="s">
        <v>8863</v>
      </c>
      <c r="Y2594" t="b">
        <v>0</v>
      </c>
      <c r="Z2594" t="s">
        <v>38</v>
      </c>
      <c r="AA2594" t="b">
        <v>0</v>
      </c>
    </row>
    <row r="2595" spans="1:27" x14ac:dyDescent="0.3">
      <c r="A2595" t="s">
        <v>8860</v>
      </c>
      <c r="B2595" t="s">
        <v>8861</v>
      </c>
      <c r="C2595" s="4">
        <v>44877</v>
      </c>
      <c r="D2595" s="5">
        <v>0.47046296296296292</v>
      </c>
      <c r="E2595" t="s">
        <v>8862</v>
      </c>
      <c r="F2595" t="s">
        <v>10724</v>
      </c>
      <c r="G2595" t="s">
        <v>25</v>
      </c>
      <c r="H2595" t="s">
        <v>26</v>
      </c>
      <c r="I2595" t="s">
        <v>27</v>
      </c>
      <c r="J2595" t="s">
        <v>28</v>
      </c>
      <c r="K2595" t="s">
        <v>29</v>
      </c>
      <c r="L2595" t="s">
        <v>30</v>
      </c>
      <c r="M2595" t="s">
        <v>31</v>
      </c>
      <c r="N2595" t="s">
        <v>32</v>
      </c>
      <c r="O2595">
        <v>1</v>
      </c>
      <c r="P2595" t="s">
        <v>33</v>
      </c>
      <c r="Q2595" s="3">
        <v>407</v>
      </c>
      <c r="R2595" s="3">
        <v>18.8</v>
      </c>
      <c r="S2595" s="3">
        <v>11.63</v>
      </c>
      <c r="T2595" t="s">
        <v>253</v>
      </c>
      <c r="U2595" t="s">
        <v>93</v>
      </c>
      <c r="V2595">
        <v>560043</v>
      </c>
      <c r="W2595" t="s">
        <v>36</v>
      </c>
      <c r="X2595" t="s">
        <v>8863</v>
      </c>
      <c r="Y2595" t="b">
        <v>0</v>
      </c>
      <c r="Z2595" t="s">
        <v>38</v>
      </c>
      <c r="AA2595" t="b">
        <v>0</v>
      </c>
    </row>
    <row r="2596" spans="1:27" x14ac:dyDescent="0.3">
      <c r="A2596" t="s">
        <v>8864</v>
      </c>
      <c r="B2596" t="s">
        <v>8865</v>
      </c>
      <c r="C2596" s="4">
        <v>44877</v>
      </c>
      <c r="D2596" s="5">
        <v>0.4510763888888889</v>
      </c>
      <c r="E2596" t="s">
        <v>8866</v>
      </c>
      <c r="F2596" t="s">
        <v>10724</v>
      </c>
      <c r="G2596" t="s">
        <v>25</v>
      </c>
      <c r="H2596" t="s">
        <v>26</v>
      </c>
      <c r="I2596" t="s">
        <v>27</v>
      </c>
      <c r="J2596" t="s">
        <v>28</v>
      </c>
      <c r="K2596" t="s">
        <v>29</v>
      </c>
      <c r="L2596" t="s">
        <v>30</v>
      </c>
      <c r="M2596" t="s">
        <v>31</v>
      </c>
      <c r="N2596" t="s">
        <v>32</v>
      </c>
      <c r="O2596">
        <v>1</v>
      </c>
      <c r="P2596" t="s">
        <v>33</v>
      </c>
      <c r="Q2596" s="3">
        <v>407</v>
      </c>
      <c r="R2596" s="3">
        <v>19.38</v>
      </c>
      <c r="S2596" s="3">
        <v>0</v>
      </c>
      <c r="T2596" t="s">
        <v>8867</v>
      </c>
      <c r="U2596" t="s">
        <v>160</v>
      </c>
      <c r="V2596">
        <v>248179</v>
      </c>
      <c r="W2596" t="s">
        <v>36</v>
      </c>
      <c r="X2596" t="s">
        <v>2364</v>
      </c>
      <c r="Y2596" t="b">
        <v>0</v>
      </c>
      <c r="Z2596" t="s">
        <v>38</v>
      </c>
      <c r="AA2596" t="b">
        <v>0</v>
      </c>
    </row>
    <row r="2597" spans="1:27" x14ac:dyDescent="0.3">
      <c r="A2597" t="s">
        <v>8868</v>
      </c>
      <c r="B2597" t="s">
        <v>8869</v>
      </c>
      <c r="C2597" s="4">
        <v>44877</v>
      </c>
      <c r="D2597" s="5">
        <v>0.43302083333333335</v>
      </c>
      <c r="E2597" t="s">
        <v>8870</v>
      </c>
      <c r="F2597" t="s">
        <v>10724</v>
      </c>
      <c r="G2597" t="s">
        <v>25</v>
      </c>
      <c r="H2597" t="s">
        <v>26</v>
      </c>
      <c r="I2597" t="s">
        <v>27</v>
      </c>
      <c r="J2597" t="s">
        <v>28</v>
      </c>
      <c r="K2597" t="s">
        <v>5310</v>
      </c>
      <c r="L2597" t="s">
        <v>5311</v>
      </c>
      <c r="M2597" t="s">
        <v>5312</v>
      </c>
      <c r="N2597" t="s">
        <v>32</v>
      </c>
      <c r="O2597">
        <v>1</v>
      </c>
      <c r="P2597" t="s">
        <v>33</v>
      </c>
      <c r="Q2597" s="3">
        <v>379</v>
      </c>
      <c r="R2597" s="3">
        <v>18.04</v>
      </c>
      <c r="S2597" s="3">
        <v>0</v>
      </c>
      <c r="T2597" t="s">
        <v>859</v>
      </c>
      <c r="U2597" t="s">
        <v>78</v>
      </c>
      <c r="V2597">
        <v>143001</v>
      </c>
      <c r="W2597" t="s">
        <v>36</v>
      </c>
      <c r="X2597" t="s">
        <v>2826</v>
      </c>
      <c r="Y2597" t="b">
        <v>0</v>
      </c>
      <c r="Z2597" t="s">
        <v>38</v>
      </c>
      <c r="AA2597" t="b">
        <v>0</v>
      </c>
    </row>
    <row r="2598" spans="1:27" x14ac:dyDescent="0.3">
      <c r="A2598" t="s">
        <v>8871</v>
      </c>
      <c r="B2598" t="s">
        <v>8872</v>
      </c>
      <c r="C2598" s="4">
        <v>44877</v>
      </c>
      <c r="D2598" s="5">
        <v>0.42797453703703708</v>
      </c>
      <c r="E2598" t="s">
        <v>8873</v>
      </c>
      <c r="F2598" t="s">
        <v>10724</v>
      </c>
      <c r="G2598" t="s">
        <v>25</v>
      </c>
      <c r="H2598" t="s">
        <v>26</v>
      </c>
      <c r="I2598" t="s">
        <v>27</v>
      </c>
      <c r="J2598" t="s">
        <v>28</v>
      </c>
      <c r="K2598" t="s">
        <v>271</v>
      </c>
      <c r="L2598" t="s">
        <v>272</v>
      </c>
      <c r="M2598" t="s">
        <v>273</v>
      </c>
      <c r="N2598" t="s">
        <v>32</v>
      </c>
      <c r="O2598">
        <v>1</v>
      </c>
      <c r="P2598" t="s">
        <v>33</v>
      </c>
      <c r="Q2598" s="3">
        <v>399</v>
      </c>
      <c r="R2598" s="3">
        <v>18.239999999999998</v>
      </c>
      <c r="S2598" s="3">
        <v>15.2</v>
      </c>
      <c r="T2598" t="s">
        <v>92</v>
      </c>
      <c r="U2598" t="s">
        <v>93</v>
      </c>
      <c r="V2598">
        <v>560037</v>
      </c>
      <c r="W2598" t="s">
        <v>36</v>
      </c>
      <c r="X2598" t="s">
        <v>7916</v>
      </c>
      <c r="Y2598" t="b">
        <v>0</v>
      </c>
      <c r="Z2598" t="s">
        <v>38</v>
      </c>
      <c r="AA2598" t="b">
        <v>0</v>
      </c>
    </row>
    <row r="2599" spans="1:27" x14ac:dyDescent="0.3">
      <c r="A2599" t="s">
        <v>8874</v>
      </c>
      <c r="B2599" t="s">
        <v>8875</v>
      </c>
      <c r="C2599" s="4">
        <v>44877</v>
      </c>
      <c r="D2599" s="5">
        <v>0.41800925925925925</v>
      </c>
      <c r="E2599" t="s">
        <v>8876</v>
      </c>
      <c r="F2599" t="s">
        <v>42</v>
      </c>
      <c r="G2599" t="s">
        <v>25</v>
      </c>
      <c r="H2599" t="s">
        <v>26</v>
      </c>
      <c r="I2599" t="s">
        <v>27</v>
      </c>
      <c r="J2599" t="s">
        <v>28</v>
      </c>
      <c r="K2599" t="s">
        <v>29</v>
      </c>
      <c r="L2599" t="s">
        <v>30</v>
      </c>
      <c r="M2599" t="s">
        <v>31</v>
      </c>
      <c r="N2599" t="s">
        <v>10728</v>
      </c>
      <c r="O2599">
        <v>0</v>
      </c>
      <c r="P2599" t="s">
        <v>33</v>
      </c>
      <c r="Q2599" s="3">
        <v>387.62</v>
      </c>
      <c r="R2599" s="3">
        <v>19.38</v>
      </c>
      <c r="S2599" s="3">
        <v>0</v>
      </c>
      <c r="T2599" t="s">
        <v>8877</v>
      </c>
      <c r="U2599" t="s">
        <v>35</v>
      </c>
      <c r="V2599">
        <v>712138</v>
      </c>
      <c r="W2599" t="s">
        <v>36</v>
      </c>
      <c r="X2599" t="s">
        <v>10728</v>
      </c>
      <c r="Y2599" t="b">
        <v>0</v>
      </c>
      <c r="Z2599" t="s">
        <v>38</v>
      </c>
      <c r="AA2599" t="b">
        <v>0</v>
      </c>
    </row>
    <row r="2600" spans="1:27" x14ac:dyDescent="0.3">
      <c r="A2600" t="s">
        <v>8878</v>
      </c>
      <c r="B2600" t="s">
        <v>8879</v>
      </c>
      <c r="C2600" s="4">
        <v>44877</v>
      </c>
      <c r="D2600" s="5">
        <v>0.41693287037037036</v>
      </c>
      <c r="E2600" t="s">
        <v>8880</v>
      </c>
      <c r="F2600" t="s">
        <v>10724</v>
      </c>
      <c r="G2600" t="s">
        <v>25</v>
      </c>
      <c r="H2600" t="s">
        <v>26</v>
      </c>
      <c r="I2600" t="s">
        <v>27</v>
      </c>
      <c r="J2600" t="s">
        <v>28</v>
      </c>
      <c r="K2600" t="s">
        <v>5246</v>
      </c>
      <c r="L2600" t="s">
        <v>5247</v>
      </c>
      <c r="M2600" t="s">
        <v>5248</v>
      </c>
      <c r="N2600" t="s">
        <v>32</v>
      </c>
      <c r="O2600">
        <v>1</v>
      </c>
      <c r="P2600" t="s">
        <v>33</v>
      </c>
      <c r="Q2600" s="3">
        <v>379</v>
      </c>
      <c r="R2600" s="3">
        <v>18.05</v>
      </c>
      <c r="S2600" s="3">
        <v>0</v>
      </c>
      <c r="T2600" t="s">
        <v>768</v>
      </c>
      <c r="U2600" t="s">
        <v>769</v>
      </c>
      <c r="V2600">
        <v>795004</v>
      </c>
      <c r="W2600" t="s">
        <v>36</v>
      </c>
      <c r="X2600" t="s">
        <v>5677</v>
      </c>
      <c r="Y2600" t="b">
        <v>0</v>
      </c>
      <c r="Z2600" t="s">
        <v>38</v>
      </c>
      <c r="AA2600" t="b">
        <v>0</v>
      </c>
    </row>
    <row r="2601" spans="1:27" x14ac:dyDescent="0.3">
      <c r="A2601" t="s">
        <v>8881</v>
      </c>
      <c r="B2601" t="s">
        <v>8882</v>
      </c>
      <c r="C2601" s="4">
        <v>44877</v>
      </c>
      <c r="D2601" s="5">
        <v>0.35491898148148149</v>
      </c>
      <c r="E2601" t="s">
        <v>8883</v>
      </c>
      <c r="F2601" t="s">
        <v>10724</v>
      </c>
      <c r="G2601" t="s">
        <v>25</v>
      </c>
      <c r="H2601" t="s">
        <v>26</v>
      </c>
      <c r="I2601" t="s">
        <v>27</v>
      </c>
      <c r="J2601" t="s">
        <v>28</v>
      </c>
      <c r="K2601" t="s">
        <v>29</v>
      </c>
      <c r="L2601" t="s">
        <v>30</v>
      </c>
      <c r="M2601" t="s">
        <v>31</v>
      </c>
      <c r="N2601" t="s">
        <v>32</v>
      </c>
      <c r="O2601">
        <v>1</v>
      </c>
      <c r="P2601" t="s">
        <v>33</v>
      </c>
      <c r="Q2601" s="3">
        <v>407</v>
      </c>
      <c r="R2601" s="3">
        <v>19.38</v>
      </c>
      <c r="S2601" s="3">
        <v>0</v>
      </c>
      <c r="T2601" t="s">
        <v>92</v>
      </c>
      <c r="U2601" t="s">
        <v>93</v>
      </c>
      <c r="V2601">
        <v>560003</v>
      </c>
      <c r="W2601" t="s">
        <v>36</v>
      </c>
      <c r="X2601" t="s">
        <v>8884</v>
      </c>
      <c r="Y2601" t="b">
        <v>0</v>
      </c>
      <c r="Z2601" t="s">
        <v>38</v>
      </c>
      <c r="AA2601" t="b">
        <v>0</v>
      </c>
    </row>
    <row r="2602" spans="1:27" x14ac:dyDescent="0.3">
      <c r="A2602" t="s">
        <v>8885</v>
      </c>
      <c r="B2602" t="s">
        <v>8886</v>
      </c>
      <c r="C2602" s="4">
        <v>44877</v>
      </c>
      <c r="D2602" s="5">
        <v>0.34515046296296298</v>
      </c>
      <c r="E2602" t="s">
        <v>8887</v>
      </c>
      <c r="F2602" t="s">
        <v>10724</v>
      </c>
      <c r="G2602" t="s">
        <v>25</v>
      </c>
      <c r="H2602" t="s">
        <v>26</v>
      </c>
      <c r="I2602" t="s">
        <v>27</v>
      </c>
      <c r="J2602" t="s">
        <v>28</v>
      </c>
      <c r="K2602" t="s">
        <v>5213</v>
      </c>
      <c r="L2602" t="s">
        <v>5214</v>
      </c>
      <c r="M2602" t="s">
        <v>5215</v>
      </c>
      <c r="N2602" t="s">
        <v>32</v>
      </c>
      <c r="O2602">
        <v>1</v>
      </c>
      <c r="P2602" t="s">
        <v>33</v>
      </c>
      <c r="Q2602" s="3">
        <v>379</v>
      </c>
      <c r="R2602" s="3">
        <v>18.05</v>
      </c>
      <c r="S2602" s="3">
        <v>0</v>
      </c>
      <c r="T2602" t="s">
        <v>215</v>
      </c>
      <c r="U2602" t="s">
        <v>67</v>
      </c>
      <c r="V2602">
        <v>500049</v>
      </c>
      <c r="W2602" t="s">
        <v>36</v>
      </c>
      <c r="X2602" t="s">
        <v>2640</v>
      </c>
      <c r="Y2602" t="b">
        <v>0</v>
      </c>
      <c r="Z2602" t="s">
        <v>38</v>
      </c>
      <c r="AA2602" t="b">
        <v>0</v>
      </c>
    </row>
    <row r="2603" spans="1:27" x14ac:dyDescent="0.3">
      <c r="A2603" t="s">
        <v>8888</v>
      </c>
      <c r="B2603" t="s">
        <v>8889</v>
      </c>
      <c r="C2603" s="4">
        <v>44877</v>
      </c>
      <c r="D2603" s="5">
        <v>0.3231134259259259</v>
      </c>
      <c r="E2603" t="s">
        <v>6706</v>
      </c>
      <c r="F2603" t="s">
        <v>10726</v>
      </c>
      <c r="G2603" t="s">
        <v>25</v>
      </c>
      <c r="H2603" t="s">
        <v>26</v>
      </c>
      <c r="I2603" t="s">
        <v>27</v>
      </c>
      <c r="J2603" t="s">
        <v>28</v>
      </c>
      <c r="K2603" t="s">
        <v>50</v>
      </c>
      <c r="L2603" t="s">
        <v>51</v>
      </c>
      <c r="M2603" t="s">
        <v>52</v>
      </c>
      <c r="N2603" t="s">
        <v>32</v>
      </c>
      <c r="O2603">
        <v>1</v>
      </c>
      <c r="P2603" t="s">
        <v>33</v>
      </c>
      <c r="Q2603" s="3">
        <v>407</v>
      </c>
      <c r="R2603" s="3">
        <v>19.38</v>
      </c>
      <c r="S2603" s="3">
        <v>0</v>
      </c>
      <c r="T2603" t="s">
        <v>7030</v>
      </c>
      <c r="U2603" t="s">
        <v>47</v>
      </c>
      <c r="V2603">
        <v>534313</v>
      </c>
      <c r="W2603" t="s">
        <v>36</v>
      </c>
      <c r="X2603" t="s">
        <v>2391</v>
      </c>
      <c r="Y2603" t="b">
        <v>0</v>
      </c>
      <c r="Z2603" t="s">
        <v>38</v>
      </c>
      <c r="AA2603" t="b">
        <v>0</v>
      </c>
    </row>
    <row r="2604" spans="1:27" x14ac:dyDescent="0.3">
      <c r="A2604" t="s">
        <v>8890</v>
      </c>
      <c r="B2604" t="s">
        <v>8891</v>
      </c>
      <c r="C2604" s="4">
        <v>44877</v>
      </c>
      <c r="D2604" s="5">
        <v>0.30981481481481482</v>
      </c>
      <c r="E2604" t="s">
        <v>8892</v>
      </c>
      <c r="F2604" t="s">
        <v>10724</v>
      </c>
      <c r="G2604" t="s">
        <v>25</v>
      </c>
      <c r="H2604" t="s">
        <v>26</v>
      </c>
      <c r="I2604" t="s">
        <v>27</v>
      </c>
      <c r="J2604" t="s">
        <v>28</v>
      </c>
      <c r="K2604" t="s">
        <v>29</v>
      </c>
      <c r="L2604" t="s">
        <v>30</v>
      </c>
      <c r="M2604" t="s">
        <v>31</v>
      </c>
      <c r="N2604" t="s">
        <v>32</v>
      </c>
      <c r="O2604">
        <v>1</v>
      </c>
      <c r="P2604" t="s">
        <v>33</v>
      </c>
      <c r="Q2604" s="3">
        <v>407</v>
      </c>
      <c r="R2604" s="3">
        <v>19.38</v>
      </c>
      <c r="S2604" s="3">
        <v>0</v>
      </c>
      <c r="T2604" t="s">
        <v>8893</v>
      </c>
      <c r="U2604" t="s">
        <v>35</v>
      </c>
      <c r="V2604">
        <v>743122</v>
      </c>
      <c r="W2604" t="s">
        <v>36</v>
      </c>
      <c r="X2604" t="s">
        <v>2360</v>
      </c>
      <c r="Y2604" t="b">
        <v>0</v>
      </c>
      <c r="Z2604" t="s">
        <v>38</v>
      </c>
      <c r="AA2604" t="b">
        <v>0</v>
      </c>
    </row>
    <row r="2605" spans="1:27" x14ac:dyDescent="0.3">
      <c r="A2605" t="s">
        <v>8894</v>
      </c>
      <c r="B2605" t="s">
        <v>8895</v>
      </c>
      <c r="C2605" s="4">
        <v>44877</v>
      </c>
      <c r="D2605" s="5">
        <v>0.30765046296296295</v>
      </c>
      <c r="E2605" t="s">
        <v>8896</v>
      </c>
      <c r="F2605" t="s">
        <v>10724</v>
      </c>
      <c r="G2605" t="s">
        <v>25</v>
      </c>
      <c r="H2605" t="s">
        <v>26</v>
      </c>
      <c r="I2605" t="s">
        <v>27</v>
      </c>
      <c r="J2605" t="s">
        <v>28</v>
      </c>
      <c r="K2605" t="s">
        <v>29</v>
      </c>
      <c r="L2605" t="s">
        <v>30</v>
      </c>
      <c r="M2605" t="s">
        <v>31</v>
      </c>
      <c r="N2605" t="s">
        <v>32</v>
      </c>
      <c r="O2605">
        <v>1</v>
      </c>
      <c r="P2605" t="s">
        <v>33</v>
      </c>
      <c r="Q2605" s="3">
        <v>407</v>
      </c>
      <c r="R2605" s="3">
        <v>19.38</v>
      </c>
      <c r="S2605" s="3">
        <v>0</v>
      </c>
      <c r="T2605" t="s">
        <v>92</v>
      </c>
      <c r="U2605" t="s">
        <v>93</v>
      </c>
      <c r="V2605">
        <v>561203</v>
      </c>
      <c r="W2605" t="s">
        <v>36</v>
      </c>
      <c r="X2605" t="s">
        <v>2591</v>
      </c>
      <c r="Y2605" t="b">
        <v>0</v>
      </c>
      <c r="Z2605" t="s">
        <v>38</v>
      </c>
      <c r="AA2605" t="b">
        <v>0</v>
      </c>
    </row>
    <row r="2606" spans="1:27" x14ac:dyDescent="0.3">
      <c r="A2606" t="s">
        <v>8897</v>
      </c>
      <c r="B2606" t="s">
        <v>8898</v>
      </c>
      <c r="C2606" s="4">
        <v>44877</v>
      </c>
      <c r="D2606" s="5">
        <v>0.30239583333333336</v>
      </c>
      <c r="E2606" t="s">
        <v>8899</v>
      </c>
      <c r="F2606" t="s">
        <v>10726</v>
      </c>
      <c r="G2606" t="s">
        <v>25</v>
      </c>
      <c r="H2606" t="s">
        <v>26</v>
      </c>
      <c r="I2606" t="s">
        <v>27</v>
      </c>
      <c r="J2606" t="s">
        <v>28</v>
      </c>
      <c r="K2606" t="s">
        <v>29</v>
      </c>
      <c r="L2606" t="s">
        <v>30</v>
      </c>
      <c r="M2606" t="s">
        <v>31</v>
      </c>
      <c r="N2606" t="s">
        <v>32</v>
      </c>
      <c r="O2606">
        <v>1</v>
      </c>
      <c r="P2606" t="s">
        <v>33</v>
      </c>
      <c r="Q2606" s="3">
        <v>407</v>
      </c>
      <c r="R2606" s="3">
        <v>19.38</v>
      </c>
      <c r="S2606" s="3">
        <v>0</v>
      </c>
      <c r="T2606" t="s">
        <v>452</v>
      </c>
      <c r="U2606" t="s">
        <v>263</v>
      </c>
      <c r="V2606">
        <v>800004</v>
      </c>
      <c r="W2606" t="s">
        <v>36</v>
      </c>
      <c r="X2606" t="s">
        <v>2329</v>
      </c>
      <c r="Y2606" t="b">
        <v>0</v>
      </c>
      <c r="Z2606" t="s">
        <v>38</v>
      </c>
      <c r="AA2606" t="b">
        <v>0</v>
      </c>
    </row>
    <row r="2607" spans="1:27" x14ac:dyDescent="0.3">
      <c r="A2607" t="s">
        <v>8900</v>
      </c>
      <c r="B2607" t="s">
        <v>8901</v>
      </c>
      <c r="C2607" s="4">
        <v>44877</v>
      </c>
      <c r="D2607" s="5">
        <v>0.29682870370370368</v>
      </c>
      <c r="E2607" t="s">
        <v>8902</v>
      </c>
      <c r="F2607" t="s">
        <v>10724</v>
      </c>
      <c r="G2607" t="s">
        <v>25</v>
      </c>
      <c r="H2607" t="s">
        <v>26</v>
      </c>
      <c r="I2607" t="s">
        <v>27</v>
      </c>
      <c r="J2607" t="s">
        <v>28</v>
      </c>
      <c r="K2607" t="s">
        <v>29</v>
      </c>
      <c r="L2607" t="s">
        <v>30</v>
      </c>
      <c r="M2607" t="s">
        <v>31</v>
      </c>
      <c r="N2607" t="s">
        <v>32</v>
      </c>
      <c r="O2607">
        <v>1</v>
      </c>
      <c r="P2607" t="s">
        <v>33</v>
      </c>
      <c r="Q2607" s="3">
        <v>407</v>
      </c>
      <c r="R2607" s="3">
        <v>18.8</v>
      </c>
      <c r="S2607" s="3">
        <v>11.63</v>
      </c>
      <c r="T2607" t="s">
        <v>4479</v>
      </c>
      <c r="U2607" t="s">
        <v>93</v>
      </c>
      <c r="V2607">
        <v>563115</v>
      </c>
      <c r="W2607" t="s">
        <v>36</v>
      </c>
      <c r="X2607" t="s">
        <v>8903</v>
      </c>
      <c r="Y2607" t="b">
        <v>0</v>
      </c>
      <c r="Z2607" t="s">
        <v>38</v>
      </c>
      <c r="AA2607" t="b">
        <v>0</v>
      </c>
    </row>
    <row r="2608" spans="1:27" x14ac:dyDescent="0.3">
      <c r="A2608" t="s">
        <v>8904</v>
      </c>
      <c r="B2608" t="s">
        <v>8905</v>
      </c>
      <c r="C2608" s="4">
        <v>44877</v>
      </c>
      <c r="D2608" s="5">
        <v>0.28946759259259258</v>
      </c>
      <c r="E2608" t="s">
        <v>8906</v>
      </c>
      <c r="F2608" t="s">
        <v>10724</v>
      </c>
      <c r="G2608" t="s">
        <v>25</v>
      </c>
      <c r="H2608" t="s">
        <v>26</v>
      </c>
      <c r="I2608" t="s">
        <v>27</v>
      </c>
      <c r="J2608" t="s">
        <v>28</v>
      </c>
      <c r="K2608" t="s">
        <v>980</v>
      </c>
      <c r="L2608" t="s">
        <v>981</v>
      </c>
      <c r="M2608" t="s">
        <v>982</v>
      </c>
      <c r="N2608" t="s">
        <v>32</v>
      </c>
      <c r="O2608">
        <v>1</v>
      </c>
      <c r="P2608" t="s">
        <v>33</v>
      </c>
      <c r="Q2608" s="3">
        <v>407</v>
      </c>
      <c r="R2608" s="3">
        <v>18.600000000000001</v>
      </c>
      <c r="S2608" s="3">
        <v>15.5</v>
      </c>
      <c r="T2608" t="s">
        <v>475</v>
      </c>
      <c r="U2608" t="s">
        <v>151</v>
      </c>
      <c r="V2608">
        <v>440027</v>
      </c>
      <c r="W2608" t="s">
        <v>36</v>
      </c>
      <c r="X2608" t="s">
        <v>6165</v>
      </c>
      <c r="Y2608" t="b">
        <v>0</v>
      </c>
      <c r="Z2608" t="s">
        <v>38</v>
      </c>
      <c r="AA2608" t="b">
        <v>0</v>
      </c>
    </row>
    <row r="2609" spans="1:27" x14ac:dyDescent="0.3">
      <c r="A2609" t="s">
        <v>8907</v>
      </c>
      <c r="B2609" t="s">
        <v>8908</v>
      </c>
      <c r="C2609" s="4">
        <v>44877</v>
      </c>
      <c r="D2609" s="5">
        <v>0.26246527777777778</v>
      </c>
      <c r="E2609" t="s">
        <v>8909</v>
      </c>
      <c r="F2609" t="s">
        <v>10724</v>
      </c>
      <c r="G2609" t="s">
        <v>25</v>
      </c>
      <c r="H2609" t="s">
        <v>26</v>
      </c>
      <c r="I2609" t="s">
        <v>27</v>
      </c>
      <c r="J2609" t="s">
        <v>28</v>
      </c>
      <c r="K2609" t="s">
        <v>5310</v>
      </c>
      <c r="L2609" t="s">
        <v>5311</v>
      </c>
      <c r="M2609" t="s">
        <v>5312</v>
      </c>
      <c r="N2609" t="s">
        <v>32</v>
      </c>
      <c r="O2609">
        <v>1</v>
      </c>
      <c r="P2609" t="s">
        <v>33</v>
      </c>
      <c r="Q2609" s="3">
        <v>379</v>
      </c>
      <c r="R2609" s="3">
        <v>18.05</v>
      </c>
      <c r="S2609" s="3">
        <v>0</v>
      </c>
      <c r="T2609" t="s">
        <v>92</v>
      </c>
      <c r="U2609" t="s">
        <v>93</v>
      </c>
      <c r="V2609">
        <v>560016</v>
      </c>
      <c r="W2609" t="s">
        <v>36</v>
      </c>
      <c r="X2609" t="s">
        <v>2364</v>
      </c>
      <c r="Y2609" t="b">
        <v>0</v>
      </c>
      <c r="Z2609" t="s">
        <v>38</v>
      </c>
      <c r="AA2609" t="b">
        <v>0</v>
      </c>
    </row>
    <row r="2610" spans="1:27" x14ac:dyDescent="0.3">
      <c r="A2610" t="s">
        <v>8910</v>
      </c>
      <c r="B2610" t="s">
        <v>8911</v>
      </c>
      <c r="C2610" s="4">
        <v>44877</v>
      </c>
      <c r="D2610" s="5">
        <v>0.259849537037037</v>
      </c>
      <c r="E2610" t="s">
        <v>8912</v>
      </c>
      <c r="F2610" t="s">
        <v>10724</v>
      </c>
      <c r="G2610" t="s">
        <v>25</v>
      </c>
      <c r="H2610" t="s">
        <v>26</v>
      </c>
      <c r="I2610" t="s">
        <v>27</v>
      </c>
      <c r="J2610" t="s">
        <v>28</v>
      </c>
      <c r="K2610" t="s">
        <v>29</v>
      </c>
      <c r="L2610" t="s">
        <v>30</v>
      </c>
      <c r="M2610" t="s">
        <v>31</v>
      </c>
      <c r="N2610" t="s">
        <v>32</v>
      </c>
      <c r="O2610">
        <v>1</v>
      </c>
      <c r="P2610" t="s">
        <v>33</v>
      </c>
      <c r="Q2610" s="3">
        <v>407</v>
      </c>
      <c r="R2610" s="3">
        <v>19.38</v>
      </c>
      <c r="S2610" s="3">
        <v>0</v>
      </c>
      <c r="T2610" t="s">
        <v>8913</v>
      </c>
      <c r="U2610" t="s">
        <v>78</v>
      </c>
      <c r="V2610">
        <v>145029</v>
      </c>
      <c r="W2610" t="s">
        <v>36</v>
      </c>
      <c r="X2610" t="s">
        <v>2364</v>
      </c>
      <c r="Y2610" t="b">
        <v>0</v>
      </c>
      <c r="Z2610" t="s">
        <v>38</v>
      </c>
      <c r="AA2610" t="b">
        <v>0</v>
      </c>
    </row>
    <row r="2611" spans="1:27" x14ac:dyDescent="0.3">
      <c r="A2611" t="s">
        <v>8914</v>
      </c>
      <c r="B2611" t="s">
        <v>8915</v>
      </c>
      <c r="C2611" s="4">
        <v>44877</v>
      </c>
      <c r="D2611" s="5">
        <v>0.25371527777777775</v>
      </c>
      <c r="E2611" t="s">
        <v>8916</v>
      </c>
      <c r="F2611" t="s">
        <v>10724</v>
      </c>
      <c r="G2611" t="s">
        <v>25</v>
      </c>
      <c r="H2611" t="s">
        <v>26</v>
      </c>
      <c r="I2611" t="s">
        <v>27</v>
      </c>
      <c r="J2611" t="s">
        <v>28</v>
      </c>
      <c r="K2611" t="s">
        <v>29</v>
      </c>
      <c r="L2611" t="s">
        <v>30</v>
      </c>
      <c r="M2611" t="s">
        <v>31</v>
      </c>
      <c r="N2611" t="s">
        <v>32</v>
      </c>
      <c r="O2611">
        <v>1</v>
      </c>
      <c r="P2611" t="s">
        <v>33</v>
      </c>
      <c r="Q2611" s="3">
        <v>407</v>
      </c>
      <c r="R2611" s="3">
        <v>19.38</v>
      </c>
      <c r="S2611" s="3">
        <v>0</v>
      </c>
      <c r="T2611" t="s">
        <v>1006</v>
      </c>
      <c r="U2611" t="s">
        <v>326</v>
      </c>
      <c r="V2611">
        <v>303121</v>
      </c>
      <c r="W2611" t="s">
        <v>36</v>
      </c>
      <c r="X2611" t="s">
        <v>2320</v>
      </c>
      <c r="Y2611" t="b">
        <v>0</v>
      </c>
      <c r="Z2611" t="s">
        <v>38</v>
      </c>
      <c r="AA2611" t="b">
        <v>0</v>
      </c>
    </row>
    <row r="2612" spans="1:27" x14ac:dyDescent="0.3">
      <c r="A2612" t="s">
        <v>8917</v>
      </c>
      <c r="B2612" t="s">
        <v>8918</v>
      </c>
      <c r="C2612" s="4">
        <v>44877</v>
      </c>
      <c r="D2612" s="5">
        <v>0.25047453703703704</v>
      </c>
      <c r="E2612" t="s">
        <v>8919</v>
      </c>
      <c r="F2612" t="s">
        <v>10724</v>
      </c>
      <c r="G2612" t="s">
        <v>25</v>
      </c>
      <c r="H2612" t="s">
        <v>26</v>
      </c>
      <c r="I2612" t="s">
        <v>27</v>
      </c>
      <c r="J2612" t="s">
        <v>28</v>
      </c>
      <c r="K2612" t="s">
        <v>29</v>
      </c>
      <c r="L2612" t="s">
        <v>30</v>
      </c>
      <c r="M2612" t="s">
        <v>31</v>
      </c>
      <c r="N2612" t="s">
        <v>32</v>
      </c>
      <c r="O2612">
        <v>1</v>
      </c>
      <c r="P2612" t="s">
        <v>33</v>
      </c>
      <c r="Q2612" s="3">
        <v>407</v>
      </c>
      <c r="R2612" s="3">
        <v>19.38</v>
      </c>
      <c r="S2612" s="3">
        <v>0</v>
      </c>
      <c r="T2612" t="s">
        <v>34</v>
      </c>
      <c r="U2612" t="s">
        <v>35</v>
      </c>
      <c r="V2612">
        <v>700084</v>
      </c>
      <c r="W2612" t="s">
        <v>36</v>
      </c>
      <c r="X2612" t="s">
        <v>5946</v>
      </c>
      <c r="Y2612" t="b">
        <v>0</v>
      </c>
      <c r="Z2612" t="s">
        <v>38</v>
      </c>
      <c r="AA2612" t="b">
        <v>0</v>
      </c>
    </row>
    <row r="2613" spans="1:27" x14ac:dyDescent="0.3">
      <c r="A2613" t="s">
        <v>8920</v>
      </c>
      <c r="B2613" t="s">
        <v>8921</v>
      </c>
      <c r="C2613" s="4">
        <v>44877</v>
      </c>
      <c r="D2613" s="5">
        <v>0.24512731481481484</v>
      </c>
      <c r="E2613" t="s">
        <v>8922</v>
      </c>
      <c r="F2613" t="s">
        <v>10724</v>
      </c>
      <c r="G2613" t="s">
        <v>25</v>
      </c>
      <c r="H2613" t="s">
        <v>26</v>
      </c>
      <c r="I2613" t="s">
        <v>27</v>
      </c>
      <c r="J2613" t="s">
        <v>28</v>
      </c>
      <c r="K2613" t="s">
        <v>29</v>
      </c>
      <c r="L2613" t="s">
        <v>30</v>
      </c>
      <c r="M2613" t="s">
        <v>31</v>
      </c>
      <c r="N2613" t="s">
        <v>32</v>
      </c>
      <c r="O2613">
        <v>1</v>
      </c>
      <c r="P2613" t="s">
        <v>33</v>
      </c>
      <c r="Q2613" s="3">
        <v>407</v>
      </c>
      <c r="R2613" s="3">
        <v>18.8</v>
      </c>
      <c r="S2613" s="3">
        <v>11.63</v>
      </c>
      <c r="T2613" t="s">
        <v>10895</v>
      </c>
      <c r="U2613" t="s">
        <v>67</v>
      </c>
      <c r="V2613">
        <v>504302</v>
      </c>
      <c r="W2613" t="s">
        <v>36</v>
      </c>
      <c r="X2613" t="s">
        <v>2752</v>
      </c>
      <c r="Y2613" t="b">
        <v>0</v>
      </c>
      <c r="Z2613" t="s">
        <v>38</v>
      </c>
      <c r="AA2613" t="b">
        <v>0</v>
      </c>
    </row>
    <row r="2614" spans="1:27" x14ac:dyDescent="0.3">
      <c r="A2614" t="s">
        <v>8923</v>
      </c>
      <c r="B2614" t="s">
        <v>8924</v>
      </c>
      <c r="C2614" s="4">
        <v>44877</v>
      </c>
      <c r="D2614" s="5">
        <v>0.24479166666666666</v>
      </c>
      <c r="E2614" t="s">
        <v>8925</v>
      </c>
      <c r="F2614" t="s">
        <v>10724</v>
      </c>
      <c r="G2614" t="s">
        <v>25</v>
      </c>
      <c r="H2614" t="s">
        <v>26</v>
      </c>
      <c r="I2614" t="s">
        <v>27</v>
      </c>
      <c r="J2614" t="s">
        <v>28</v>
      </c>
      <c r="K2614" t="s">
        <v>5310</v>
      </c>
      <c r="L2614" t="s">
        <v>5311</v>
      </c>
      <c r="M2614" t="s">
        <v>5312</v>
      </c>
      <c r="N2614" t="s">
        <v>32</v>
      </c>
      <c r="O2614">
        <v>1</v>
      </c>
      <c r="P2614" t="s">
        <v>33</v>
      </c>
      <c r="Q2614" s="3">
        <v>379</v>
      </c>
      <c r="R2614" s="3">
        <v>17.329999999999998</v>
      </c>
      <c r="S2614" s="3">
        <v>14.44</v>
      </c>
      <c r="T2614" t="s">
        <v>8926</v>
      </c>
      <c r="U2614" t="s">
        <v>151</v>
      </c>
      <c r="V2614">
        <v>410506</v>
      </c>
      <c r="W2614" t="s">
        <v>36</v>
      </c>
      <c r="X2614" t="s">
        <v>5711</v>
      </c>
      <c r="Y2614" t="b">
        <v>0</v>
      </c>
      <c r="Z2614" t="s">
        <v>38</v>
      </c>
      <c r="AA2614" t="b">
        <v>0</v>
      </c>
    </row>
    <row r="2615" spans="1:27" x14ac:dyDescent="0.3">
      <c r="A2615" t="s">
        <v>8927</v>
      </c>
      <c r="B2615" t="s">
        <v>8928</v>
      </c>
      <c r="C2615" s="4">
        <v>44877</v>
      </c>
      <c r="D2615" s="5">
        <v>0.23783564814814814</v>
      </c>
      <c r="E2615" t="s">
        <v>8929</v>
      </c>
      <c r="F2615" t="s">
        <v>10724</v>
      </c>
      <c r="G2615" t="s">
        <v>25</v>
      </c>
      <c r="H2615" t="s">
        <v>26</v>
      </c>
      <c r="I2615" t="s">
        <v>27</v>
      </c>
      <c r="J2615" t="s">
        <v>28</v>
      </c>
      <c r="K2615" t="s">
        <v>5310</v>
      </c>
      <c r="L2615" t="s">
        <v>5311</v>
      </c>
      <c r="M2615" t="s">
        <v>5312</v>
      </c>
      <c r="N2615" t="s">
        <v>32</v>
      </c>
      <c r="O2615">
        <v>1</v>
      </c>
      <c r="P2615" t="s">
        <v>33</v>
      </c>
      <c r="Q2615" s="3">
        <v>379</v>
      </c>
      <c r="R2615" s="3">
        <v>18.05</v>
      </c>
      <c r="S2615" s="3">
        <v>0</v>
      </c>
      <c r="T2615" t="s">
        <v>92</v>
      </c>
      <c r="U2615" t="s">
        <v>93</v>
      </c>
      <c r="V2615">
        <v>560100</v>
      </c>
      <c r="W2615" t="s">
        <v>36</v>
      </c>
      <c r="X2615" t="s">
        <v>2591</v>
      </c>
      <c r="Y2615" t="b">
        <v>0</v>
      </c>
      <c r="Z2615" t="s">
        <v>38</v>
      </c>
      <c r="AA2615" t="b">
        <v>0</v>
      </c>
    </row>
    <row r="2616" spans="1:27" x14ac:dyDescent="0.3">
      <c r="A2616" t="s">
        <v>8930</v>
      </c>
      <c r="B2616" t="s">
        <v>8931</v>
      </c>
      <c r="C2616" s="4">
        <v>44877</v>
      </c>
      <c r="D2616" s="5">
        <v>0.22486111111111109</v>
      </c>
      <c r="E2616" t="s">
        <v>8932</v>
      </c>
      <c r="F2616" t="s">
        <v>10724</v>
      </c>
      <c r="G2616" t="s">
        <v>25</v>
      </c>
      <c r="H2616" t="s">
        <v>26</v>
      </c>
      <c r="I2616" t="s">
        <v>27</v>
      </c>
      <c r="J2616" t="s">
        <v>28</v>
      </c>
      <c r="K2616" t="s">
        <v>29</v>
      </c>
      <c r="L2616" t="s">
        <v>30</v>
      </c>
      <c r="M2616" t="s">
        <v>31</v>
      </c>
      <c r="N2616" t="s">
        <v>32</v>
      </c>
      <c r="O2616">
        <v>1</v>
      </c>
      <c r="P2616" t="s">
        <v>33</v>
      </c>
      <c r="Q2616" s="3">
        <v>407</v>
      </c>
      <c r="R2616" s="3">
        <v>19.38</v>
      </c>
      <c r="S2616" s="3">
        <v>0</v>
      </c>
      <c r="T2616" t="s">
        <v>8933</v>
      </c>
      <c r="U2616" t="s">
        <v>151</v>
      </c>
      <c r="V2616">
        <v>421306</v>
      </c>
      <c r="W2616" t="s">
        <v>36</v>
      </c>
      <c r="X2616" t="s">
        <v>2320</v>
      </c>
      <c r="Y2616" t="b">
        <v>0</v>
      </c>
      <c r="Z2616" t="s">
        <v>38</v>
      </c>
      <c r="AA2616" t="b">
        <v>0</v>
      </c>
    </row>
    <row r="2617" spans="1:27" x14ac:dyDescent="0.3">
      <c r="A2617" t="s">
        <v>8934</v>
      </c>
      <c r="B2617" t="s">
        <v>8935</v>
      </c>
      <c r="C2617" s="4">
        <v>44877</v>
      </c>
      <c r="D2617" s="5">
        <v>0.18138888888888891</v>
      </c>
      <c r="E2617" t="s">
        <v>8936</v>
      </c>
      <c r="F2617" t="s">
        <v>10724</v>
      </c>
      <c r="G2617" t="s">
        <v>25</v>
      </c>
      <c r="H2617" t="s">
        <v>26</v>
      </c>
      <c r="I2617" t="s">
        <v>27</v>
      </c>
      <c r="J2617" t="s">
        <v>28</v>
      </c>
      <c r="K2617" t="s">
        <v>29</v>
      </c>
      <c r="L2617" t="s">
        <v>30</v>
      </c>
      <c r="M2617" t="s">
        <v>31</v>
      </c>
      <c r="N2617" t="s">
        <v>32</v>
      </c>
      <c r="O2617">
        <v>1</v>
      </c>
      <c r="P2617" t="s">
        <v>33</v>
      </c>
      <c r="Q2617" s="3">
        <v>407</v>
      </c>
      <c r="R2617" s="3">
        <v>19.38</v>
      </c>
      <c r="S2617" s="3">
        <v>0</v>
      </c>
      <c r="T2617" t="s">
        <v>10896</v>
      </c>
      <c r="U2617" t="s">
        <v>263</v>
      </c>
      <c r="V2617">
        <v>847225</v>
      </c>
      <c r="W2617" t="s">
        <v>36</v>
      </c>
      <c r="X2617" t="s">
        <v>2435</v>
      </c>
      <c r="Y2617" t="b">
        <v>0</v>
      </c>
      <c r="Z2617" t="s">
        <v>38</v>
      </c>
      <c r="AA2617" t="b">
        <v>0</v>
      </c>
    </row>
    <row r="2618" spans="1:27" x14ac:dyDescent="0.3">
      <c r="A2618" t="s">
        <v>8937</v>
      </c>
      <c r="B2618" t="s">
        <v>8938</v>
      </c>
      <c r="C2618" s="4">
        <v>44877</v>
      </c>
      <c r="D2618" s="5">
        <v>0.17864583333333331</v>
      </c>
      <c r="E2618" t="s">
        <v>8939</v>
      </c>
      <c r="F2618" t="s">
        <v>10724</v>
      </c>
      <c r="G2618" t="s">
        <v>25</v>
      </c>
      <c r="H2618" t="s">
        <v>26</v>
      </c>
      <c r="I2618" t="s">
        <v>27</v>
      </c>
      <c r="J2618" t="s">
        <v>28</v>
      </c>
      <c r="K2618" t="s">
        <v>50</v>
      </c>
      <c r="L2618" t="s">
        <v>51</v>
      </c>
      <c r="M2618" t="s">
        <v>52</v>
      </c>
      <c r="N2618" t="s">
        <v>32</v>
      </c>
      <c r="O2618">
        <v>1</v>
      </c>
      <c r="P2618" t="s">
        <v>33</v>
      </c>
      <c r="Q2618" s="3">
        <v>407</v>
      </c>
      <c r="R2618" s="3">
        <v>19.38</v>
      </c>
      <c r="S2618" s="3">
        <v>0</v>
      </c>
      <c r="T2618" t="s">
        <v>10897</v>
      </c>
      <c r="U2618" t="s">
        <v>35</v>
      </c>
      <c r="V2618">
        <v>711204</v>
      </c>
      <c r="W2618" t="s">
        <v>36</v>
      </c>
      <c r="X2618" t="s">
        <v>8940</v>
      </c>
      <c r="Y2618" t="b">
        <v>0</v>
      </c>
      <c r="Z2618" t="s">
        <v>38</v>
      </c>
      <c r="AA2618" t="b">
        <v>0</v>
      </c>
    </row>
    <row r="2619" spans="1:27" x14ac:dyDescent="0.3">
      <c r="A2619" t="s">
        <v>8941</v>
      </c>
      <c r="B2619" t="s">
        <v>8942</v>
      </c>
      <c r="C2619" s="4">
        <v>44877</v>
      </c>
      <c r="D2619" s="5">
        <v>0.15520833333333334</v>
      </c>
      <c r="E2619" t="s">
        <v>8943</v>
      </c>
      <c r="F2619" t="s">
        <v>10724</v>
      </c>
      <c r="G2619" t="s">
        <v>25</v>
      </c>
      <c r="H2619" t="s">
        <v>26</v>
      </c>
      <c r="I2619" t="s">
        <v>27</v>
      </c>
      <c r="J2619" t="s">
        <v>28</v>
      </c>
      <c r="K2619" t="s">
        <v>29</v>
      </c>
      <c r="L2619" t="s">
        <v>30</v>
      </c>
      <c r="M2619" t="s">
        <v>31</v>
      </c>
      <c r="N2619" t="s">
        <v>32</v>
      </c>
      <c r="O2619">
        <v>1</v>
      </c>
      <c r="P2619" t="s">
        <v>33</v>
      </c>
      <c r="Q2619" s="3">
        <v>407</v>
      </c>
      <c r="R2619" s="3">
        <v>19.38</v>
      </c>
      <c r="S2619" s="3">
        <v>0</v>
      </c>
      <c r="T2619" t="s">
        <v>150</v>
      </c>
      <c r="U2619" t="s">
        <v>151</v>
      </c>
      <c r="V2619">
        <v>400093</v>
      </c>
      <c r="W2619" t="s">
        <v>36</v>
      </c>
      <c r="X2619" t="s">
        <v>5796</v>
      </c>
      <c r="Y2619" t="b">
        <v>0</v>
      </c>
      <c r="Z2619" t="s">
        <v>38</v>
      </c>
      <c r="AA2619" t="b">
        <v>0</v>
      </c>
    </row>
    <row r="2620" spans="1:27" x14ac:dyDescent="0.3">
      <c r="A2620" t="s">
        <v>8944</v>
      </c>
      <c r="B2620" t="s">
        <v>8945</v>
      </c>
      <c r="C2620" s="4">
        <v>44877</v>
      </c>
      <c r="D2620" s="5">
        <v>0.15106481481481482</v>
      </c>
      <c r="E2620" t="s">
        <v>8946</v>
      </c>
      <c r="F2620" t="s">
        <v>10724</v>
      </c>
      <c r="G2620" t="s">
        <v>25</v>
      </c>
      <c r="H2620" t="s">
        <v>26</v>
      </c>
      <c r="I2620" t="s">
        <v>27</v>
      </c>
      <c r="J2620" t="s">
        <v>28</v>
      </c>
      <c r="K2620" t="s">
        <v>5310</v>
      </c>
      <c r="L2620" t="s">
        <v>5311</v>
      </c>
      <c r="M2620" t="s">
        <v>5312</v>
      </c>
      <c r="N2620" t="s">
        <v>32</v>
      </c>
      <c r="O2620">
        <v>1</v>
      </c>
      <c r="P2620" t="s">
        <v>33</v>
      </c>
      <c r="Q2620" s="3">
        <v>379</v>
      </c>
      <c r="R2620" s="3">
        <v>18.05</v>
      </c>
      <c r="S2620" s="3">
        <v>0</v>
      </c>
      <c r="T2620" t="s">
        <v>215</v>
      </c>
      <c r="U2620" t="s">
        <v>67</v>
      </c>
      <c r="V2620">
        <v>500081</v>
      </c>
      <c r="W2620" t="s">
        <v>36</v>
      </c>
      <c r="X2620" t="s">
        <v>2735</v>
      </c>
      <c r="Y2620" t="b">
        <v>0</v>
      </c>
      <c r="Z2620" t="s">
        <v>38</v>
      </c>
      <c r="AA2620" t="b">
        <v>0</v>
      </c>
    </row>
    <row r="2621" spans="1:27" x14ac:dyDescent="0.3">
      <c r="A2621" t="s">
        <v>8947</v>
      </c>
      <c r="B2621" t="s">
        <v>8948</v>
      </c>
      <c r="C2621" s="4">
        <v>44877</v>
      </c>
      <c r="D2621" s="5">
        <v>0.15062500000000001</v>
      </c>
      <c r="E2621" t="s">
        <v>8949</v>
      </c>
      <c r="F2621" t="s">
        <v>10724</v>
      </c>
      <c r="G2621" t="s">
        <v>25</v>
      </c>
      <c r="H2621" t="s">
        <v>26</v>
      </c>
      <c r="I2621" t="s">
        <v>27</v>
      </c>
      <c r="J2621" t="s">
        <v>28</v>
      </c>
      <c r="K2621" t="s">
        <v>5246</v>
      </c>
      <c r="L2621" t="s">
        <v>5247</v>
      </c>
      <c r="M2621" t="s">
        <v>5248</v>
      </c>
      <c r="N2621" t="s">
        <v>32</v>
      </c>
      <c r="O2621">
        <v>1</v>
      </c>
      <c r="P2621" t="s">
        <v>33</v>
      </c>
      <c r="Q2621" s="3">
        <v>379</v>
      </c>
      <c r="R2621" s="3">
        <v>18.05</v>
      </c>
      <c r="S2621" s="3">
        <v>0</v>
      </c>
      <c r="T2621" t="s">
        <v>215</v>
      </c>
      <c r="U2621" t="s">
        <v>67</v>
      </c>
      <c r="V2621">
        <v>500046</v>
      </c>
      <c r="W2621" t="s">
        <v>36</v>
      </c>
      <c r="X2621" t="s">
        <v>8325</v>
      </c>
      <c r="Y2621" t="b">
        <v>0</v>
      </c>
      <c r="Z2621" t="s">
        <v>38</v>
      </c>
      <c r="AA2621" t="b">
        <v>0</v>
      </c>
    </row>
    <row r="2622" spans="1:27" x14ac:dyDescent="0.3">
      <c r="A2622" t="s">
        <v>8950</v>
      </c>
      <c r="B2622" t="s">
        <v>8951</v>
      </c>
      <c r="C2622" s="4">
        <v>44877</v>
      </c>
      <c r="D2622" s="5">
        <v>0.14756944444444445</v>
      </c>
      <c r="E2622" t="s">
        <v>8952</v>
      </c>
      <c r="F2622" t="s">
        <v>10724</v>
      </c>
      <c r="G2622" t="s">
        <v>25</v>
      </c>
      <c r="H2622" t="s">
        <v>26</v>
      </c>
      <c r="I2622" t="s">
        <v>27</v>
      </c>
      <c r="J2622" t="s">
        <v>28</v>
      </c>
      <c r="K2622" t="s">
        <v>29</v>
      </c>
      <c r="L2622" t="s">
        <v>30</v>
      </c>
      <c r="M2622" t="s">
        <v>31</v>
      </c>
      <c r="N2622" t="s">
        <v>32</v>
      </c>
      <c r="O2622">
        <v>1</v>
      </c>
      <c r="P2622" t="s">
        <v>33</v>
      </c>
      <c r="Q2622" s="3">
        <v>407</v>
      </c>
      <c r="R2622" s="3">
        <v>19.38</v>
      </c>
      <c r="S2622" s="3">
        <v>0</v>
      </c>
      <c r="T2622" t="s">
        <v>10898</v>
      </c>
      <c r="U2622" t="s">
        <v>243</v>
      </c>
      <c r="V2622">
        <v>670721</v>
      </c>
      <c r="W2622" t="s">
        <v>36</v>
      </c>
      <c r="X2622" t="s">
        <v>2383</v>
      </c>
      <c r="Y2622" t="b">
        <v>0</v>
      </c>
      <c r="Z2622" t="s">
        <v>38</v>
      </c>
      <c r="AA2622" t="b">
        <v>0</v>
      </c>
    </row>
    <row r="2623" spans="1:27" x14ac:dyDescent="0.3">
      <c r="A2623" t="s">
        <v>8953</v>
      </c>
      <c r="B2623" t="s">
        <v>8954</v>
      </c>
      <c r="C2623" s="4">
        <v>44877</v>
      </c>
      <c r="D2623" s="5">
        <v>0.14708333333333334</v>
      </c>
      <c r="E2623" t="s">
        <v>8955</v>
      </c>
      <c r="F2623" t="s">
        <v>10724</v>
      </c>
      <c r="G2623" t="s">
        <v>25</v>
      </c>
      <c r="H2623" t="s">
        <v>26</v>
      </c>
      <c r="I2623" t="s">
        <v>27</v>
      </c>
      <c r="J2623" t="s">
        <v>28</v>
      </c>
      <c r="K2623" t="s">
        <v>5839</v>
      </c>
      <c r="L2623" t="s">
        <v>5840</v>
      </c>
      <c r="M2623" t="s">
        <v>5841</v>
      </c>
      <c r="N2623" t="s">
        <v>32</v>
      </c>
      <c r="O2623">
        <v>1</v>
      </c>
      <c r="P2623" t="s">
        <v>33</v>
      </c>
      <c r="Q2623" s="3">
        <v>407</v>
      </c>
      <c r="R2623" s="3">
        <v>18.8</v>
      </c>
      <c r="S2623" s="3">
        <v>11.63</v>
      </c>
      <c r="T2623" t="s">
        <v>8956</v>
      </c>
      <c r="U2623" t="s">
        <v>93</v>
      </c>
      <c r="V2623">
        <v>561208</v>
      </c>
      <c r="W2623" t="s">
        <v>36</v>
      </c>
      <c r="X2623" t="s">
        <v>2410</v>
      </c>
      <c r="Y2623" t="b">
        <v>0</v>
      </c>
      <c r="Z2623" t="s">
        <v>38</v>
      </c>
      <c r="AA2623" t="b">
        <v>0</v>
      </c>
    </row>
    <row r="2624" spans="1:27" x14ac:dyDescent="0.3">
      <c r="A2624" t="s">
        <v>8957</v>
      </c>
      <c r="B2624" t="s">
        <v>8958</v>
      </c>
      <c r="C2624" s="4">
        <v>44877</v>
      </c>
      <c r="D2624" s="5">
        <v>0.14452546296296295</v>
      </c>
      <c r="E2624" t="s">
        <v>8959</v>
      </c>
      <c r="F2624" t="s">
        <v>10724</v>
      </c>
      <c r="G2624" t="s">
        <v>25</v>
      </c>
      <c r="H2624" t="s">
        <v>26</v>
      </c>
      <c r="I2624" t="s">
        <v>27</v>
      </c>
      <c r="J2624" t="s">
        <v>28</v>
      </c>
      <c r="K2624" t="s">
        <v>5310</v>
      </c>
      <c r="L2624" t="s">
        <v>5311</v>
      </c>
      <c r="M2624" t="s">
        <v>5312</v>
      </c>
      <c r="N2624" t="s">
        <v>32</v>
      </c>
      <c r="O2624">
        <v>1</v>
      </c>
      <c r="P2624" t="s">
        <v>33</v>
      </c>
      <c r="Q2624" s="3">
        <v>379</v>
      </c>
      <c r="R2624" s="3">
        <v>18.05</v>
      </c>
      <c r="S2624" s="3">
        <v>0</v>
      </c>
      <c r="T2624" t="s">
        <v>215</v>
      </c>
      <c r="U2624" t="s">
        <v>67</v>
      </c>
      <c r="V2624">
        <v>501510</v>
      </c>
      <c r="W2624" t="s">
        <v>36</v>
      </c>
      <c r="X2624" t="s">
        <v>2329</v>
      </c>
      <c r="Y2624" t="b">
        <v>0</v>
      </c>
      <c r="Z2624" t="s">
        <v>38</v>
      </c>
      <c r="AA2624" t="b">
        <v>0</v>
      </c>
    </row>
    <row r="2625" spans="1:27" x14ac:dyDescent="0.3">
      <c r="A2625" t="s">
        <v>8960</v>
      </c>
      <c r="B2625" t="s">
        <v>8961</v>
      </c>
      <c r="C2625" s="4">
        <v>44877</v>
      </c>
      <c r="D2625" s="5">
        <v>0.14039351851851853</v>
      </c>
      <c r="E2625" t="s">
        <v>8962</v>
      </c>
      <c r="F2625" t="s">
        <v>10724</v>
      </c>
      <c r="G2625" t="s">
        <v>25</v>
      </c>
      <c r="H2625" t="s">
        <v>26</v>
      </c>
      <c r="I2625" t="s">
        <v>27</v>
      </c>
      <c r="J2625" t="s">
        <v>28</v>
      </c>
      <c r="K2625" t="s">
        <v>29</v>
      </c>
      <c r="L2625" t="s">
        <v>30</v>
      </c>
      <c r="M2625" t="s">
        <v>31</v>
      </c>
      <c r="N2625" t="s">
        <v>32</v>
      </c>
      <c r="O2625">
        <v>1</v>
      </c>
      <c r="P2625" t="s">
        <v>33</v>
      </c>
      <c r="Q2625" s="3">
        <v>407</v>
      </c>
      <c r="R2625" s="3">
        <v>19.38</v>
      </c>
      <c r="S2625" s="3">
        <v>0</v>
      </c>
      <c r="T2625" t="s">
        <v>8963</v>
      </c>
      <c r="U2625" t="s">
        <v>54</v>
      </c>
      <c r="V2625">
        <v>209601</v>
      </c>
      <c r="W2625" t="s">
        <v>36</v>
      </c>
      <c r="X2625" t="s">
        <v>2591</v>
      </c>
      <c r="Y2625" t="b">
        <v>0</v>
      </c>
      <c r="Z2625" t="s">
        <v>38</v>
      </c>
      <c r="AA2625" t="b">
        <v>0</v>
      </c>
    </row>
    <row r="2626" spans="1:27" x14ac:dyDescent="0.3">
      <c r="A2626" t="s">
        <v>8964</v>
      </c>
      <c r="B2626" t="s">
        <v>8965</v>
      </c>
      <c r="C2626" s="4">
        <v>44877</v>
      </c>
      <c r="D2626" s="5">
        <v>0.1396412037037037</v>
      </c>
      <c r="E2626" t="s">
        <v>8966</v>
      </c>
      <c r="F2626" t="s">
        <v>10724</v>
      </c>
      <c r="G2626" t="s">
        <v>25</v>
      </c>
      <c r="H2626" t="s">
        <v>26</v>
      </c>
      <c r="I2626" t="s">
        <v>27</v>
      </c>
      <c r="J2626" t="s">
        <v>28</v>
      </c>
      <c r="K2626" t="s">
        <v>29</v>
      </c>
      <c r="L2626" t="s">
        <v>30</v>
      </c>
      <c r="M2626" t="s">
        <v>31</v>
      </c>
      <c r="N2626" t="s">
        <v>32</v>
      </c>
      <c r="O2626">
        <v>1</v>
      </c>
      <c r="P2626" t="s">
        <v>33</v>
      </c>
      <c r="Q2626" s="3">
        <v>407</v>
      </c>
      <c r="R2626" s="3">
        <v>19.38</v>
      </c>
      <c r="S2626" s="3">
        <v>0</v>
      </c>
      <c r="T2626" t="s">
        <v>113</v>
      </c>
      <c r="U2626" t="s">
        <v>114</v>
      </c>
      <c r="V2626">
        <v>395007</v>
      </c>
      <c r="W2626" t="s">
        <v>36</v>
      </c>
      <c r="X2626" t="s">
        <v>2414</v>
      </c>
      <c r="Y2626" t="b">
        <v>0</v>
      </c>
      <c r="Z2626" t="s">
        <v>38</v>
      </c>
      <c r="AA2626" t="b">
        <v>0</v>
      </c>
    </row>
    <row r="2627" spans="1:27" x14ac:dyDescent="0.3">
      <c r="A2627" t="s">
        <v>8967</v>
      </c>
      <c r="B2627" t="s">
        <v>8968</v>
      </c>
      <c r="C2627" s="4">
        <v>44877</v>
      </c>
      <c r="D2627" s="5">
        <v>0.12108796296296297</v>
      </c>
      <c r="E2627" t="s">
        <v>8969</v>
      </c>
      <c r="F2627" t="s">
        <v>10724</v>
      </c>
      <c r="G2627" t="s">
        <v>25</v>
      </c>
      <c r="H2627" t="s">
        <v>26</v>
      </c>
      <c r="I2627" t="s">
        <v>27</v>
      </c>
      <c r="J2627" t="s">
        <v>28</v>
      </c>
      <c r="K2627" t="s">
        <v>5310</v>
      </c>
      <c r="L2627" t="s">
        <v>5311</v>
      </c>
      <c r="M2627" t="s">
        <v>5312</v>
      </c>
      <c r="N2627" t="s">
        <v>32</v>
      </c>
      <c r="O2627">
        <v>1</v>
      </c>
      <c r="P2627" t="s">
        <v>33</v>
      </c>
      <c r="Q2627" s="3">
        <v>379</v>
      </c>
      <c r="R2627" s="3">
        <v>17.329999999999998</v>
      </c>
      <c r="S2627" s="3">
        <v>14.44</v>
      </c>
      <c r="T2627" t="s">
        <v>215</v>
      </c>
      <c r="U2627" t="s">
        <v>67</v>
      </c>
      <c r="V2627">
        <v>500091</v>
      </c>
      <c r="W2627" t="s">
        <v>36</v>
      </c>
      <c r="X2627" t="s">
        <v>2422</v>
      </c>
      <c r="Y2627" t="b">
        <v>0</v>
      </c>
      <c r="Z2627" t="s">
        <v>38</v>
      </c>
      <c r="AA2627" t="b">
        <v>0</v>
      </c>
    </row>
    <row r="2628" spans="1:27" x14ac:dyDescent="0.3">
      <c r="A2628" t="s">
        <v>8970</v>
      </c>
      <c r="B2628" t="s">
        <v>8971</v>
      </c>
      <c r="C2628" s="4">
        <v>44877</v>
      </c>
      <c r="D2628" s="5">
        <v>0.12092592592592592</v>
      </c>
      <c r="E2628" t="s">
        <v>8972</v>
      </c>
      <c r="F2628" t="s">
        <v>42</v>
      </c>
      <c r="G2628" t="s">
        <v>25</v>
      </c>
      <c r="H2628" t="s">
        <v>26</v>
      </c>
      <c r="I2628" t="s">
        <v>27</v>
      </c>
      <c r="J2628" t="s">
        <v>28</v>
      </c>
      <c r="K2628" t="s">
        <v>29</v>
      </c>
      <c r="L2628" t="s">
        <v>30</v>
      </c>
      <c r="M2628" t="s">
        <v>31</v>
      </c>
      <c r="N2628" t="s">
        <v>10728</v>
      </c>
      <c r="O2628">
        <v>0</v>
      </c>
      <c r="P2628" t="s">
        <v>10728</v>
      </c>
      <c r="Q2628" s="3">
        <v>0</v>
      </c>
      <c r="R2628" s="3">
        <v>0</v>
      </c>
      <c r="S2628" s="3">
        <v>0</v>
      </c>
      <c r="T2628" t="s">
        <v>8963</v>
      </c>
      <c r="U2628" t="s">
        <v>54</v>
      </c>
      <c r="V2628">
        <v>209601</v>
      </c>
      <c r="W2628" t="s">
        <v>36</v>
      </c>
      <c r="X2628" t="s">
        <v>10728</v>
      </c>
      <c r="Y2628" t="b">
        <v>0</v>
      </c>
      <c r="Z2628" t="s">
        <v>38</v>
      </c>
      <c r="AA2628" t="b">
        <v>0</v>
      </c>
    </row>
    <row r="2629" spans="1:27" x14ac:dyDescent="0.3">
      <c r="A2629" t="s">
        <v>8973</v>
      </c>
      <c r="B2629" t="s">
        <v>8974</v>
      </c>
      <c r="C2629" s="4">
        <v>44877</v>
      </c>
      <c r="D2629" s="5">
        <v>0.11797453703703703</v>
      </c>
      <c r="E2629" t="s">
        <v>8975</v>
      </c>
      <c r="F2629" t="s">
        <v>10724</v>
      </c>
      <c r="G2629" t="s">
        <v>25</v>
      </c>
      <c r="H2629" t="s">
        <v>26</v>
      </c>
      <c r="I2629" t="s">
        <v>27</v>
      </c>
      <c r="J2629" t="s">
        <v>28</v>
      </c>
      <c r="K2629" t="s">
        <v>29</v>
      </c>
      <c r="L2629" t="s">
        <v>30</v>
      </c>
      <c r="M2629" t="s">
        <v>31</v>
      </c>
      <c r="N2629" t="s">
        <v>32</v>
      </c>
      <c r="O2629">
        <v>1</v>
      </c>
      <c r="P2629" t="s">
        <v>33</v>
      </c>
      <c r="Q2629" s="3">
        <v>407</v>
      </c>
      <c r="R2629" s="3">
        <v>19.38</v>
      </c>
      <c r="S2629" s="3">
        <v>0</v>
      </c>
      <c r="T2629" t="s">
        <v>10899</v>
      </c>
      <c r="U2629" t="s">
        <v>78</v>
      </c>
      <c r="V2629">
        <v>142001</v>
      </c>
      <c r="W2629" t="s">
        <v>36</v>
      </c>
      <c r="X2629" t="s">
        <v>8976</v>
      </c>
      <c r="Y2629" t="b">
        <v>0</v>
      </c>
      <c r="Z2629" t="s">
        <v>38</v>
      </c>
      <c r="AA2629" t="b">
        <v>0</v>
      </c>
    </row>
    <row r="2630" spans="1:27" x14ac:dyDescent="0.3">
      <c r="A2630" t="s">
        <v>8977</v>
      </c>
      <c r="B2630" t="s">
        <v>8978</v>
      </c>
      <c r="C2630" s="4">
        <v>44877</v>
      </c>
      <c r="D2630" s="5">
        <v>0.10528935185185184</v>
      </c>
      <c r="E2630" t="s">
        <v>8979</v>
      </c>
      <c r="F2630" t="s">
        <v>10724</v>
      </c>
      <c r="G2630" t="s">
        <v>25</v>
      </c>
      <c r="H2630" t="s">
        <v>26</v>
      </c>
      <c r="I2630" t="s">
        <v>27</v>
      </c>
      <c r="J2630" t="s">
        <v>28</v>
      </c>
      <c r="K2630" t="s">
        <v>29</v>
      </c>
      <c r="L2630" t="s">
        <v>30</v>
      </c>
      <c r="M2630" t="s">
        <v>31</v>
      </c>
      <c r="N2630" t="s">
        <v>32</v>
      </c>
      <c r="O2630">
        <v>1</v>
      </c>
      <c r="P2630" t="s">
        <v>33</v>
      </c>
      <c r="Q2630" s="3">
        <v>407</v>
      </c>
      <c r="R2630" s="3">
        <v>19.38</v>
      </c>
      <c r="S2630" s="3">
        <v>0</v>
      </c>
      <c r="T2630" t="s">
        <v>8980</v>
      </c>
      <c r="U2630" t="s">
        <v>67</v>
      </c>
      <c r="V2630">
        <v>509001</v>
      </c>
      <c r="W2630" t="s">
        <v>36</v>
      </c>
      <c r="X2630" t="s">
        <v>2329</v>
      </c>
      <c r="Y2630" t="b">
        <v>0</v>
      </c>
      <c r="Z2630" t="s">
        <v>38</v>
      </c>
      <c r="AA2630" t="b">
        <v>0</v>
      </c>
    </row>
    <row r="2631" spans="1:27" x14ac:dyDescent="0.3">
      <c r="A2631" t="s">
        <v>8981</v>
      </c>
      <c r="B2631" t="s">
        <v>8982</v>
      </c>
      <c r="C2631" s="4">
        <v>44877</v>
      </c>
      <c r="D2631" s="5">
        <v>8.261574074074074E-2</v>
      </c>
      <c r="E2631" t="s">
        <v>8983</v>
      </c>
      <c r="F2631" t="s">
        <v>10724</v>
      </c>
      <c r="G2631" t="s">
        <v>25</v>
      </c>
      <c r="H2631" t="s">
        <v>26</v>
      </c>
      <c r="I2631" t="s">
        <v>27</v>
      </c>
      <c r="J2631" t="s">
        <v>28</v>
      </c>
      <c r="K2631" t="s">
        <v>5839</v>
      </c>
      <c r="L2631" t="s">
        <v>5840</v>
      </c>
      <c r="M2631" t="s">
        <v>5841</v>
      </c>
      <c r="N2631" t="s">
        <v>32</v>
      </c>
      <c r="O2631">
        <v>1</v>
      </c>
      <c r="P2631" t="s">
        <v>33</v>
      </c>
      <c r="Q2631" s="3">
        <v>407</v>
      </c>
      <c r="R2631" s="3">
        <v>19.38</v>
      </c>
      <c r="S2631" s="3">
        <v>0</v>
      </c>
      <c r="T2631" t="s">
        <v>3906</v>
      </c>
      <c r="U2631" t="s">
        <v>1029</v>
      </c>
      <c r="V2631">
        <v>173025</v>
      </c>
      <c r="W2631" t="s">
        <v>36</v>
      </c>
      <c r="X2631" t="s">
        <v>2337</v>
      </c>
      <c r="Y2631" t="b">
        <v>0</v>
      </c>
      <c r="Z2631" t="s">
        <v>38</v>
      </c>
      <c r="AA2631" t="b">
        <v>0</v>
      </c>
    </row>
    <row r="2632" spans="1:27" x14ac:dyDescent="0.3">
      <c r="A2632" t="s">
        <v>8981</v>
      </c>
      <c r="B2632" t="s">
        <v>8982</v>
      </c>
      <c r="C2632" s="4">
        <v>44877</v>
      </c>
      <c r="D2632" s="5">
        <v>8.261574074074074E-2</v>
      </c>
      <c r="E2632" t="s">
        <v>8983</v>
      </c>
      <c r="F2632" t="s">
        <v>10724</v>
      </c>
      <c r="G2632" t="s">
        <v>25</v>
      </c>
      <c r="H2632" t="s">
        <v>26</v>
      </c>
      <c r="I2632" t="s">
        <v>27</v>
      </c>
      <c r="J2632" t="s">
        <v>28</v>
      </c>
      <c r="K2632" t="s">
        <v>29</v>
      </c>
      <c r="L2632" t="s">
        <v>30</v>
      </c>
      <c r="M2632" t="s">
        <v>31</v>
      </c>
      <c r="N2632" t="s">
        <v>32</v>
      </c>
      <c r="O2632">
        <v>1</v>
      </c>
      <c r="P2632" t="s">
        <v>33</v>
      </c>
      <c r="Q2632" s="3">
        <v>407</v>
      </c>
      <c r="R2632" s="3">
        <v>19.38</v>
      </c>
      <c r="S2632" s="3">
        <v>0</v>
      </c>
      <c r="T2632" t="s">
        <v>3906</v>
      </c>
      <c r="U2632" t="s">
        <v>1029</v>
      </c>
      <c r="V2632">
        <v>173025</v>
      </c>
      <c r="W2632" t="s">
        <v>36</v>
      </c>
      <c r="X2632" t="s">
        <v>2337</v>
      </c>
      <c r="Y2632" t="b">
        <v>0</v>
      </c>
      <c r="Z2632" t="s">
        <v>38</v>
      </c>
      <c r="AA2632" t="b">
        <v>0</v>
      </c>
    </row>
    <row r="2633" spans="1:27" x14ac:dyDescent="0.3">
      <c r="A2633" t="s">
        <v>8984</v>
      </c>
      <c r="B2633" t="s">
        <v>8985</v>
      </c>
      <c r="C2633" s="4">
        <v>44877</v>
      </c>
      <c r="D2633" s="5">
        <v>4.6157407407407404E-2</v>
      </c>
      <c r="E2633" t="s">
        <v>8986</v>
      </c>
      <c r="F2633" t="s">
        <v>42</v>
      </c>
      <c r="G2633" t="s">
        <v>25</v>
      </c>
      <c r="H2633" t="s">
        <v>26</v>
      </c>
      <c r="I2633" t="s">
        <v>27</v>
      </c>
      <c r="J2633" t="s">
        <v>28</v>
      </c>
      <c r="K2633" t="s">
        <v>29</v>
      </c>
      <c r="L2633" t="s">
        <v>30</v>
      </c>
      <c r="M2633" t="s">
        <v>31</v>
      </c>
      <c r="N2633" t="s">
        <v>10728</v>
      </c>
      <c r="O2633">
        <v>0</v>
      </c>
      <c r="P2633" t="s">
        <v>10728</v>
      </c>
      <c r="Q2633" s="3">
        <v>0</v>
      </c>
      <c r="R2633" s="3">
        <v>0</v>
      </c>
      <c r="S2633" s="3">
        <v>0</v>
      </c>
      <c r="T2633" t="s">
        <v>10896</v>
      </c>
      <c r="U2633" t="s">
        <v>263</v>
      </c>
      <c r="V2633">
        <v>847225</v>
      </c>
      <c r="W2633" t="s">
        <v>36</v>
      </c>
      <c r="X2633" t="s">
        <v>10728</v>
      </c>
      <c r="Y2633" t="b">
        <v>0</v>
      </c>
      <c r="Z2633" t="s">
        <v>38</v>
      </c>
      <c r="AA2633" t="b">
        <v>0</v>
      </c>
    </row>
    <row r="2634" spans="1:27" x14ac:dyDescent="0.3">
      <c r="A2634" t="s">
        <v>8987</v>
      </c>
      <c r="B2634" t="s">
        <v>8988</v>
      </c>
      <c r="C2634" s="4">
        <v>44876</v>
      </c>
      <c r="D2634" s="5">
        <v>0.82682870370370365</v>
      </c>
      <c r="E2634" t="s">
        <v>8989</v>
      </c>
      <c r="F2634" t="s">
        <v>10724</v>
      </c>
      <c r="G2634" t="s">
        <v>25</v>
      </c>
      <c r="H2634" t="s">
        <v>26</v>
      </c>
      <c r="I2634" t="s">
        <v>27</v>
      </c>
      <c r="J2634" t="s">
        <v>28</v>
      </c>
      <c r="K2634" t="s">
        <v>29</v>
      </c>
      <c r="L2634" t="s">
        <v>30</v>
      </c>
      <c r="M2634" t="s">
        <v>31</v>
      </c>
      <c r="N2634" t="s">
        <v>32</v>
      </c>
      <c r="O2634">
        <v>1</v>
      </c>
      <c r="P2634" t="s">
        <v>33</v>
      </c>
      <c r="Q2634" s="3">
        <v>407</v>
      </c>
      <c r="R2634" s="3">
        <v>19.38</v>
      </c>
      <c r="S2634" s="3">
        <v>0</v>
      </c>
      <c r="T2634" t="s">
        <v>8990</v>
      </c>
      <c r="U2634" t="s">
        <v>93</v>
      </c>
      <c r="V2634">
        <v>580024</v>
      </c>
      <c r="W2634" t="s">
        <v>36</v>
      </c>
      <c r="X2634" t="s">
        <v>8991</v>
      </c>
      <c r="Y2634" t="b">
        <v>0</v>
      </c>
      <c r="Z2634" t="s">
        <v>38</v>
      </c>
      <c r="AA2634" t="b">
        <v>0</v>
      </c>
    </row>
    <row r="2635" spans="1:27" x14ac:dyDescent="0.3">
      <c r="A2635" t="s">
        <v>8992</v>
      </c>
      <c r="B2635" t="s">
        <v>8993</v>
      </c>
      <c r="C2635" s="4">
        <v>44876</v>
      </c>
      <c r="D2635" s="5">
        <v>0.77752314814814805</v>
      </c>
      <c r="E2635" t="s">
        <v>8994</v>
      </c>
      <c r="F2635" t="s">
        <v>10724</v>
      </c>
      <c r="G2635" t="s">
        <v>25</v>
      </c>
      <c r="H2635" t="s">
        <v>26</v>
      </c>
      <c r="I2635" t="s">
        <v>27</v>
      </c>
      <c r="J2635" t="s">
        <v>28</v>
      </c>
      <c r="K2635" t="s">
        <v>271</v>
      </c>
      <c r="L2635" t="s">
        <v>272</v>
      </c>
      <c r="M2635" t="s">
        <v>273</v>
      </c>
      <c r="N2635" t="s">
        <v>32</v>
      </c>
      <c r="O2635">
        <v>1</v>
      </c>
      <c r="P2635" t="s">
        <v>33</v>
      </c>
      <c r="Q2635" s="3">
        <v>399</v>
      </c>
      <c r="R2635" s="3">
        <v>19</v>
      </c>
      <c r="S2635" s="3">
        <v>0</v>
      </c>
      <c r="T2635" t="s">
        <v>5086</v>
      </c>
      <c r="U2635" t="s">
        <v>47</v>
      </c>
      <c r="V2635">
        <v>534211</v>
      </c>
      <c r="W2635" t="s">
        <v>36</v>
      </c>
      <c r="X2635" t="s">
        <v>2337</v>
      </c>
      <c r="Y2635" t="b">
        <v>0</v>
      </c>
      <c r="Z2635" t="s">
        <v>38</v>
      </c>
      <c r="AA2635" t="b">
        <v>0</v>
      </c>
    </row>
    <row r="2636" spans="1:27" x14ac:dyDescent="0.3">
      <c r="A2636" t="s">
        <v>8995</v>
      </c>
      <c r="B2636" t="s">
        <v>8996</v>
      </c>
      <c r="C2636" s="4">
        <v>44876</v>
      </c>
      <c r="D2636" s="5">
        <v>0.76291666666666658</v>
      </c>
      <c r="E2636" t="s">
        <v>8997</v>
      </c>
      <c r="F2636" t="s">
        <v>10724</v>
      </c>
      <c r="G2636" t="s">
        <v>25</v>
      </c>
      <c r="H2636" t="s">
        <v>26</v>
      </c>
      <c r="I2636" t="s">
        <v>27</v>
      </c>
      <c r="J2636" t="s">
        <v>28</v>
      </c>
      <c r="K2636" t="s">
        <v>5310</v>
      </c>
      <c r="L2636" t="s">
        <v>5311</v>
      </c>
      <c r="M2636" t="s">
        <v>5312</v>
      </c>
      <c r="N2636" t="s">
        <v>32</v>
      </c>
      <c r="O2636">
        <v>1</v>
      </c>
      <c r="P2636" t="s">
        <v>33</v>
      </c>
      <c r="Q2636" s="3">
        <v>379</v>
      </c>
      <c r="R2636" s="3">
        <v>18.05</v>
      </c>
      <c r="S2636" s="3">
        <v>0</v>
      </c>
      <c r="T2636" t="s">
        <v>8998</v>
      </c>
      <c r="U2636" t="s">
        <v>84</v>
      </c>
      <c r="V2636">
        <v>628002</v>
      </c>
      <c r="W2636" t="s">
        <v>36</v>
      </c>
      <c r="X2636" t="s">
        <v>8999</v>
      </c>
      <c r="Y2636" t="b">
        <v>0</v>
      </c>
      <c r="Z2636" t="s">
        <v>38</v>
      </c>
      <c r="AA2636" t="b">
        <v>0</v>
      </c>
    </row>
    <row r="2637" spans="1:27" x14ac:dyDescent="0.3">
      <c r="A2637" t="s">
        <v>9000</v>
      </c>
      <c r="B2637" t="s">
        <v>9001</v>
      </c>
      <c r="C2637" s="4">
        <v>44876</v>
      </c>
      <c r="D2637" s="5">
        <v>0.7612268518518519</v>
      </c>
      <c r="E2637" t="s">
        <v>9002</v>
      </c>
      <c r="F2637" t="s">
        <v>10724</v>
      </c>
      <c r="G2637" t="s">
        <v>25</v>
      </c>
      <c r="H2637" t="s">
        <v>26</v>
      </c>
      <c r="I2637" t="s">
        <v>27</v>
      </c>
      <c r="J2637" t="s">
        <v>28</v>
      </c>
      <c r="K2637" t="s">
        <v>29</v>
      </c>
      <c r="L2637" t="s">
        <v>30</v>
      </c>
      <c r="M2637" t="s">
        <v>31</v>
      </c>
      <c r="N2637" t="s">
        <v>32</v>
      </c>
      <c r="O2637">
        <v>1</v>
      </c>
      <c r="P2637" t="s">
        <v>33</v>
      </c>
      <c r="Q2637" s="3">
        <v>407</v>
      </c>
      <c r="R2637" s="3">
        <v>19.38</v>
      </c>
      <c r="S2637" s="3">
        <v>0</v>
      </c>
      <c r="T2637" t="s">
        <v>215</v>
      </c>
      <c r="U2637" t="s">
        <v>67</v>
      </c>
      <c r="V2637">
        <v>500091</v>
      </c>
      <c r="W2637" t="s">
        <v>36</v>
      </c>
      <c r="X2637" t="s">
        <v>9003</v>
      </c>
      <c r="Y2637" t="b">
        <v>0</v>
      </c>
      <c r="Z2637" t="s">
        <v>38</v>
      </c>
      <c r="AA2637" t="b">
        <v>0</v>
      </c>
    </row>
    <row r="2638" spans="1:27" x14ac:dyDescent="0.3">
      <c r="A2638" t="s">
        <v>9004</v>
      </c>
      <c r="B2638" t="s">
        <v>9005</v>
      </c>
      <c r="C2638" s="4">
        <v>44876</v>
      </c>
      <c r="D2638" s="5">
        <v>0.74993055555555566</v>
      </c>
      <c r="E2638" t="s">
        <v>9006</v>
      </c>
      <c r="F2638" t="s">
        <v>10724</v>
      </c>
      <c r="G2638" t="s">
        <v>25</v>
      </c>
      <c r="H2638" t="s">
        <v>26</v>
      </c>
      <c r="I2638" t="s">
        <v>27</v>
      </c>
      <c r="J2638" t="s">
        <v>28</v>
      </c>
      <c r="K2638" t="s">
        <v>5310</v>
      </c>
      <c r="L2638" t="s">
        <v>5311</v>
      </c>
      <c r="M2638" t="s">
        <v>5312</v>
      </c>
      <c r="N2638" t="s">
        <v>32</v>
      </c>
      <c r="O2638">
        <v>1</v>
      </c>
      <c r="P2638" t="s">
        <v>33</v>
      </c>
      <c r="Q2638" s="3">
        <v>379</v>
      </c>
      <c r="R2638" s="3">
        <v>17.329999999999998</v>
      </c>
      <c r="S2638" s="3">
        <v>14.44</v>
      </c>
      <c r="T2638" t="s">
        <v>92</v>
      </c>
      <c r="U2638" t="s">
        <v>93</v>
      </c>
      <c r="V2638">
        <v>560004</v>
      </c>
      <c r="W2638" t="s">
        <v>36</v>
      </c>
      <c r="X2638" t="s">
        <v>9007</v>
      </c>
      <c r="Y2638" t="b">
        <v>0</v>
      </c>
      <c r="Z2638" t="s">
        <v>38</v>
      </c>
      <c r="AA2638" t="b">
        <v>0</v>
      </c>
    </row>
    <row r="2639" spans="1:27" x14ac:dyDescent="0.3">
      <c r="A2639" t="s">
        <v>9008</v>
      </c>
      <c r="B2639" t="s">
        <v>9009</v>
      </c>
      <c r="C2639" s="4">
        <v>44876</v>
      </c>
      <c r="D2639" s="5">
        <v>0.73527777777777781</v>
      </c>
      <c r="E2639" t="s">
        <v>9010</v>
      </c>
      <c r="F2639" t="s">
        <v>10724</v>
      </c>
      <c r="G2639" t="s">
        <v>25</v>
      </c>
      <c r="H2639" t="s">
        <v>26</v>
      </c>
      <c r="I2639" t="s">
        <v>27</v>
      </c>
      <c r="J2639" t="s">
        <v>28</v>
      </c>
      <c r="K2639" t="s">
        <v>5310</v>
      </c>
      <c r="L2639" t="s">
        <v>5311</v>
      </c>
      <c r="M2639" t="s">
        <v>5312</v>
      </c>
      <c r="N2639" t="s">
        <v>32</v>
      </c>
      <c r="O2639">
        <v>1</v>
      </c>
      <c r="P2639" t="s">
        <v>33</v>
      </c>
      <c r="Q2639" s="3">
        <v>379</v>
      </c>
      <c r="R2639" s="3">
        <v>17.329999999999998</v>
      </c>
      <c r="S2639" s="3">
        <v>14.44</v>
      </c>
      <c r="T2639" t="s">
        <v>253</v>
      </c>
      <c r="U2639" t="s">
        <v>93</v>
      </c>
      <c r="V2639">
        <v>560084</v>
      </c>
      <c r="W2639" t="s">
        <v>36</v>
      </c>
      <c r="X2639" t="s">
        <v>9011</v>
      </c>
      <c r="Y2639" t="b">
        <v>0</v>
      </c>
      <c r="Z2639" t="s">
        <v>38</v>
      </c>
      <c r="AA2639" t="b">
        <v>0</v>
      </c>
    </row>
    <row r="2640" spans="1:27" x14ac:dyDescent="0.3">
      <c r="A2640" t="s">
        <v>9012</v>
      </c>
      <c r="B2640" t="s">
        <v>9013</v>
      </c>
      <c r="C2640" s="4">
        <v>44876</v>
      </c>
      <c r="D2640" s="5">
        <v>0.73510416666666656</v>
      </c>
      <c r="E2640" t="s">
        <v>9014</v>
      </c>
      <c r="F2640" t="s">
        <v>10724</v>
      </c>
      <c r="G2640" t="s">
        <v>25</v>
      </c>
      <c r="H2640" t="s">
        <v>26</v>
      </c>
      <c r="I2640" t="s">
        <v>27</v>
      </c>
      <c r="J2640" t="s">
        <v>28</v>
      </c>
      <c r="K2640" t="s">
        <v>29</v>
      </c>
      <c r="L2640" t="s">
        <v>30</v>
      </c>
      <c r="M2640" t="s">
        <v>31</v>
      </c>
      <c r="N2640" t="s">
        <v>32</v>
      </c>
      <c r="O2640">
        <v>1</v>
      </c>
      <c r="P2640" t="s">
        <v>33</v>
      </c>
      <c r="Q2640" s="3">
        <v>407</v>
      </c>
      <c r="R2640" s="3">
        <v>18.8</v>
      </c>
      <c r="S2640" s="3">
        <v>11.63</v>
      </c>
      <c r="T2640" t="s">
        <v>92</v>
      </c>
      <c r="U2640" t="s">
        <v>93</v>
      </c>
      <c r="V2640">
        <v>560043</v>
      </c>
      <c r="W2640" t="s">
        <v>36</v>
      </c>
      <c r="X2640" t="s">
        <v>9015</v>
      </c>
      <c r="Y2640" t="b">
        <v>0</v>
      </c>
      <c r="Z2640" t="s">
        <v>38</v>
      </c>
      <c r="AA2640" t="b">
        <v>0</v>
      </c>
    </row>
    <row r="2641" spans="1:27" x14ac:dyDescent="0.3">
      <c r="A2641" t="s">
        <v>9016</v>
      </c>
      <c r="B2641" t="s">
        <v>9017</v>
      </c>
      <c r="C2641" s="4">
        <v>44876</v>
      </c>
      <c r="D2641" s="5">
        <v>0.71908564814814813</v>
      </c>
      <c r="E2641" t="s">
        <v>9018</v>
      </c>
      <c r="F2641" t="s">
        <v>10724</v>
      </c>
      <c r="G2641" t="s">
        <v>25</v>
      </c>
      <c r="H2641" t="s">
        <v>26</v>
      </c>
      <c r="I2641" t="s">
        <v>27</v>
      </c>
      <c r="J2641" t="s">
        <v>28</v>
      </c>
      <c r="K2641" t="s">
        <v>5310</v>
      </c>
      <c r="L2641" t="s">
        <v>5311</v>
      </c>
      <c r="M2641" t="s">
        <v>5312</v>
      </c>
      <c r="N2641" t="s">
        <v>32</v>
      </c>
      <c r="O2641">
        <v>1</v>
      </c>
      <c r="P2641" t="s">
        <v>33</v>
      </c>
      <c r="Q2641" s="3">
        <v>379</v>
      </c>
      <c r="R2641" s="3">
        <v>18.05</v>
      </c>
      <c r="S2641" s="3">
        <v>0</v>
      </c>
      <c r="T2641" t="s">
        <v>9019</v>
      </c>
      <c r="U2641" t="s">
        <v>160</v>
      </c>
      <c r="V2641">
        <v>247667</v>
      </c>
      <c r="W2641" t="s">
        <v>36</v>
      </c>
      <c r="X2641" t="s">
        <v>9020</v>
      </c>
      <c r="Y2641" t="b">
        <v>0</v>
      </c>
      <c r="Z2641" t="s">
        <v>38</v>
      </c>
      <c r="AA2641" t="b">
        <v>0</v>
      </c>
    </row>
    <row r="2642" spans="1:27" x14ac:dyDescent="0.3">
      <c r="A2642" t="s">
        <v>9021</v>
      </c>
      <c r="B2642" t="s">
        <v>9022</v>
      </c>
      <c r="C2642" s="4">
        <v>44876</v>
      </c>
      <c r="D2642" s="5">
        <v>0.7150347222222222</v>
      </c>
      <c r="E2642" t="s">
        <v>9023</v>
      </c>
      <c r="F2642" t="s">
        <v>10724</v>
      </c>
      <c r="G2642" t="s">
        <v>25</v>
      </c>
      <c r="H2642" t="s">
        <v>26</v>
      </c>
      <c r="I2642" t="s">
        <v>27</v>
      </c>
      <c r="J2642" t="s">
        <v>28</v>
      </c>
      <c r="K2642" t="s">
        <v>29</v>
      </c>
      <c r="L2642" t="s">
        <v>30</v>
      </c>
      <c r="M2642" t="s">
        <v>31</v>
      </c>
      <c r="N2642" t="s">
        <v>32</v>
      </c>
      <c r="O2642">
        <v>1</v>
      </c>
      <c r="P2642" t="s">
        <v>33</v>
      </c>
      <c r="Q2642" s="3">
        <v>407</v>
      </c>
      <c r="R2642" s="3">
        <v>18.8</v>
      </c>
      <c r="S2642" s="3">
        <v>11.63</v>
      </c>
      <c r="T2642" t="s">
        <v>1246</v>
      </c>
      <c r="U2642" t="s">
        <v>67</v>
      </c>
      <c r="V2642">
        <v>500094</v>
      </c>
      <c r="W2642" t="s">
        <v>36</v>
      </c>
      <c r="X2642" t="s">
        <v>9024</v>
      </c>
      <c r="Y2642" t="b">
        <v>0</v>
      </c>
      <c r="Z2642" t="s">
        <v>38</v>
      </c>
      <c r="AA2642" t="b">
        <v>0</v>
      </c>
    </row>
    <row r="2643" spans="1:27" x14ac:dyDescent="0.3">
      <c r="A2643" t="s">
        <v>9025</v>
      </c>
      <c r="B2643" t="s">
        <v>9026</v>
      </c>
      <c r="C2643" s="4">
        <v>44876</v>
      </c>
      <c r="D2643" s="5">
        <v>0.71365740740740735</v>
      </c>
      <c r="E2643" t="s">
        <v>9027</v>
      </c>
      <c r="F2643" t="s">
        <v>10724</v>
      </c>
      <c r="G2643" t="s">
        <v>25</v>
      </c>
      <c r="H2643" t="s">
        <v>26</v>
      </c>
      <c r="I2643" t="s">
        <v>27</v>
      </c>
      <c r="J2643" t="s">
        <v>28</v>
      </c>
      <c r="K2643" t="s">
        <v>29</v>
      </c>
      <c r="L2643" t="s">
        <v>30</v>
      </c>
      <c r="M2643" t="s">
        <v>31</v>
      </c>
      <c r="N2643" t="s">
        <v>32</v>
      </c>
      <c r="O2643">
        <v>1</v>
      </c>
      <c r="P2643" t="s">
        <v>33</v>
      </c>
      <c r="Q2643" s="3">
        <v>407</v>
      </c>
      <c r="R2643" s="3">
        <v>18.8</v>
      </c>
      <c r="S2643" s="3">
        <v>11.63</v>
      </c>
      <c r="T2643" t="s">
        <v>215</v>
      </c>
      <c r="U2643" t="s">
        <v>67</v>
      </c>
      <c r="V2643">
        <v>500068</v>
      </c>
      <c r="W2643" t="s">
        <v>36</v>
      </c>
      <c r="X2643" t="s">
        <v>9028</v>
      </c>
      <c r="Y2643" t="b">
        <v>0</v>
      </c>
      <c r="Z2643" t="s">
        <v>38</v>
      </c>
      <c r="AA2643" t="b">
        <v>0</v>
      </c>
    </row>
    <row r="2644" spans="1:27" x14ac:dyDescent="0.3">
      <c r="A2644" t="s">
        <v>9029</v>
      </c>
      <c r="B2644" t="s">
        <v>9030</v>
      </c>
      <c r="C2644" s="4">
        <v>44876</v>
      </c>
      <c r="D2644" s="5">
        <v>0.69953703703703696</v>
      </c>
      <c r="E2644" t="s">
        <v>9031</v>
      </c>
      <c r="F2644" t="s">
        <v>10724</v>
      </c>
      <c r="G2644" t="s">
        <v>25</v>
      </c>
      <c r="H2644" t="s">
        <v>26</v>
      </c>
      <c r="I2644" t="s">
        <v>27</v>
      </c>
      <c r="J2644" t="s">
        <v>28</v>
      </c>
      <c r="K2644" t="s">
        <v>5839</v>
      </c>
      <c r="L2644" t="s">
        <v>5840</v>
      </c>
      <c r="M2644" t="s">
        <v>5841</v>
      </c>
      <c r="N2644" t="s">
        <v>32</v>
      </c>
      <c r="O2644">
        <v>1</v>
      </c>
      <c r="P2644" t="s">
        <v>33</v>
      </c>
      <c r="Q2644" s="3">
        <v>407</v>
      </c>
      <c r="R2644" s="3">
        <v>18.8</v>
      </c>
      <c r="S2644" s="3">
        <v>11.63</v>
      </c>
      <c r="T2644" t="s">
        <v>9032</v>
      </c>
      <c r="U2644" t="s">
        <v>78</v>
      </c>
      <c r="V2644">
        <v>151505</v>
      </c>
      <c r="W2644" t="s">
        <v>36</v>
      </c>
      <c r="X2644" t="s">
        <v>9033</v>
      </c>
      <c r="Y2644" t="b">
        <v>0</v>
      </c>
      <c r="Z2644" t="s">
        <v>38</v>
      </c>
      <c r="AA2644" t="b">
        <v>0</v>
      </c>
    </row>
    <row r="2645" spans="1:27" x14ac:dyDescent="0.3">
      <c r="A2645" t="s">
        <v>9034</v>
      </c>
      <c r="B2645" t="s">
        <v>9035</v>
      </c>
      <c r="C2645" s="4">
        <v>44876</v>
      </c>
      <c r="D2645" s="5">
        <v>0.68467592592592597</v>
      </c>
      <c r="E2645" t="s">
        <v>9036</v>
      </c>
      <c r="F2645" t="s">
        <v>42</v>
      </c>
      <c r="G2645" t="s">
        <v>25</v>
      </c>
      <c r="H2645" t="s">
        <v>26</v>
      </c>
      <c r="I2645" t="s">
        <v>27</v>
      </c>
      <c r="J2645" t="s">
        <v>28</v>
      </c>
      <c r="K2645" t="s">
        <v>29</v>
      </c>
      <c r="L2645" t="s">
        <v>30</v>
      </c>
      <c r="M2645" t="s">
        <v>31</v>
      </c>
      <c r="N2645" t="s">
        <v>10728</v>
      </c>
      <c r="O2645">
        <v>0</v>
      </c>
      <c r="P2645" t="s">
        <v>10728</v>
      </c>
      <c r="Q2645" s="3">
        <v>0</v>
      </c>
      <c r="R2645" s="3">
        <v>0</v>
      </c>
      <c r="S2645" s="3">
        <v>0</v>
      </c>
      <c r="T2645" t="s">
        <v>92</v>
      </c>
      <c r="U2645" t="s">
        <v>93</v>
      </c>
      <c r="V2645">
        <v>560043</v>
      </c>
      <c r="W2645" t="s">
        <v>36</v>
      </c>
      <c r="X2645" t="s">
        <v>10728</v>
      </c>
      <c r="Y2645" t="b">
        <v>0</v>
      </c>
      <c r="Z2645" t="s">
        <v>38</v>
      </c>
      <c r="AA2645" t="b">
        <v>0</v>
      </c>
    </row>
    <row r="2646" spans="1:27" x14ac:dyDescent="0.3">
      <c r="A2646" t="s">
        <v>9037</v>
      </c>
      <c r="B2646" t="s">
        <v>9038</v>
      </c>
      <c r="C2646" s="4">
        <v>44876</v>
      </c>
      <c r="D2646" s="5">
        <v>0.6778587962962962</v>
      </c>
      <c r="E2646" t="s">
        <v>9039</v>
      </c>
      <c r="F2646" t="s">
        <v>10724</v>
      </c>
      <c r="G2646" t="s">
        <v>25</v>
      </c>
      <c r="H2646" t="s">
        <v>26</v>
      </c>
      <c r="I2646" t="s">
        <v>27</v>
      </c>
      <c r="J2646" t="s">
        <v>28</v>
      </c>
      <c r="K2646" t="s">
        <v>5213</v>
      </c>
      <c r="L2646" t="s">
        <v>5214</v>
      </c>
      <c r="M2646" t="s">
        <v>5215</v>
      </c>
      <c r="N2646" t="s">
        <v>32</v>
      </c>
      <c r="O2646">
        <v>1</v>
      </c>
      <c r="P2646" t="s">
        <v>33</v>
      </c>
      <c r="Q2646" s="3">
        <v>379</v>
      </c>
      <c r="R2646" s="3">
        <v>18.05</v>
      </c>
      <c r="S2646" s="3">
        <v>0</v>
      </c>
      <c r="T2646" t="s">
        <v>4427</v>
      </c>
      <c r="U2646" t="s">
        <v>93</v>
      </c>
      <c r="V2646">
        <v>562101</v>
      </c>
      <c r="W2646" t="s">
        <v>36</v>
      </c>
      <c r="X2646" t="s">
        <v>9003</v>
      </c>
      <c r="Y2646" t="b">
        <v>0</v>
      </c>
      <c r="Z2646" t="s">
        <v>38</v>
      </c>
      <c r="AA2646" t="b">
        <v>0</v>
      </c>
    </row>
    <row r="2647" spans="1:27" x14ac:dyDescent="0.3">
      <c r="A2647" t="s">
        <v>9040</v>
      </c>
      <c r="B2647" t="s">
        <v>9041</v>
      </c>
      <c r="C2647" s="4">
        <v>44876</v>
      </c>
      <c r="D2647" s="5">
        <v>0.66909722222222223</v>
      </c>
      <c r="E2647" t="s">
        <v>9042</v>
      </c>
      <c r="F2647" t="s">
        <v>10724</v>
      </c>
      <c r="G2647" t="s">
        <v>25</v>
      </c>
      <c r="H2647" t="s">
        <v>26</v>
      </c>
      <c r="I2647" t="s">
        <v>27</v>
      </c>
      <c r="J2647" t="s">
        <v>28</v>
      </c>
      <c r="K2647" t="s">
        <v>29</v>
      </c>
      <c r="L2647" t="s">
        <v>30</v>
      </c>
      <c r="M2647" t="s">
        <v>31</v>
      </c>
      <c r="N2647" t="s">
        <v>32</v>
      </c>
      <c r="O2647">
        <v>1</v>
      </c>
      <c r="P2647" t="s">
        <v>33</v>
      </c>
      <c r="Q2647" s="3">
        <v>407</v>
      </c>
      <c r="R2647" s="3">
        <v>19.38</v>
      </c>
      <c r="S2647" s="3">
        <v>0</v>
      </c>
      <c r="T2647" t="s">
        <v>34</v>
      </c>
      <c r="U2647" t="s">
        <v>35</v>
      </c>
      <c r="V2647">
        <v>700040</v>
      </c>
      <c r="W2647" t="s">
        <v>36</v>
      </c>
      <c r="X2647" t="s">
        <v>9003</v>
      </c>
      <c r="Y2647" t="b">
        <v>0</v>
      </c>
      <c r="Z2647" t="s">
        <v>38</v>
      </c>
      <c r="AA2647" t="b">
        <v>0</v>
      </c>
    </row>
    <row r="2648" spans="1:27" x14ac:dyDescent="0.3">
      <c r="A2648" t="s">
        <v>9043</v>
      </c>
      <c r="B2648" t="s">
        <v>9044</v>
      </c>
      <c r="C2648" s="4">
        <v>44876</v>
      </c>
      <c r="D2648" s="5">
        <v>0.66804398148148147</v>
      </c>
      <c r="E2648" t="s">
        <v>9045</v>
      </c>
      <c r="F2648" t="s">
        <v>10724</v>
      </c>
      <c r="G2648" t="s">
        <v>25</v>
      </c>
      <c r="H2648" t="s">
        <v>26</v>
      </c>
      <c r="I2648" t="s">
        <v>27</v>
      </c>
      <c r="J2648" t="s">
        <v>28</v>
      </c>
      <c r="K2648" t="s">
        <v>29</v>
      </c>
      <c r="L2648" t="s">
        <v>30</v>
      </c>
      <c r="M2648" t="s">
        <v>31</v>
      </c>
      <c r="N2648" t="s">
        <v>32</v>
      </c>
      <c r="O2648">
        <v>1</v>
      </c>
      <c r="P2648" t="s">
        <v>33</v>
      </c>
      <c r="Q2648" s="3">
        <v>407</v>
      </c>
      <c r="R2648" s="3">
        <v>19.38</v>
      </c>
      <c r="S2648" s="3">
        <v>0</v>
      </c>
      <c r="T2648" t="s">
        <v>83</v>
      </c>
      <c r="U2648" t="s">
        <v>84</v>
      </c>
      <c r="V2648">
        <v>600066</v>
      </c>
      <c r="W2648" t="s">
        <v>36</v>
      </c>
      <c r="X2648" t="s">
        <v>9046</v>
      </c>
      <c r="Y2648" t="b">
        <v>0</v>
      </c>
      <c r="Z2648" t="s">
        <v>38</v>
      </c>
      <c r="AA2648" t="b">
        <v>0</v>
      </c>
    </row>
    <row r="2649" spans="1:27" x14ac:dyDescent="0.3">
      <c r="A2649" t="s">
        <v>9047</v>
      </c>
      <c r="B2649" t="s">
        <v>9048</v>
      </c>
      <c r="C2649" s="4">
        <v>44876</v>
      </c>
      <c r="D2649" s="5">
        <v>0.633275462962963</v>
      </c>
      <c r="E2649" t="s">
        <v>9049</v>
      </c>
      <c r="F2649" t="s">
        <v>10724</v>
      </c>
      <c r="G2649" t="s">
        <v>25</v>
      </c>
      <c r="H2649" t="s">
        <v>26</v>
      </c>
      <c r="I2649" t="s">
        <v>27</v>
      </c>
      <c r="J2649" t="s">
        <v>28</v>
      </c>
      <c r="K2649" t="s">
        <v>29</v>
      </c>
      <c r="L2649" t="s">
        <v>30</v>
      </c>
      <c r="M2649" t="s">
        <v>31</v>
      </c>
      <c r="N2649" t="s">
        <v>32</v>
      </c>
      <c r="O2649">
        <v>1</v>
      </c>
      <c r="P2649" t="s">
        <v>33</v>
      </c>
      <c r="Q2649" s="3">
        <v>407</v>
      </c>
      <c r="R2649" s="3">
        <v>19.38</v>
      </c>
      <c r="S2649" s="3">
        <v>0</v>
      </c>
      <c r="T2649" t="s">
        <v>9050</v>
      </c>
      <c r="U2649" t="s">
        <v>54</v>
      </c>
      <c r="V2649">
        <v>251001</v>
      </c>
      <c r="W2649" t="s">
        <v>36</v>
      </c>
      <c r="X2649" t="s">
        <v>9051</v>
      </c>
      <c r="Y2649" t="b">
        <v>0</v>
      </c>
      <c r="Z2649" t="s">
        <v>38</v>
      </c>
      <c r="AA2649" t="b">
        <v>0</v>
      </c>
    </row>
    <row r="2650" spans="1:27" x14ac:dyDescent="0.3">
      <c r="A2650" t="s">
        <v>9052</v>
      </c>
      <c r="B2650" t="s">
        <v>9053</v>
      </c>
      <c r="C2650" s="4">
        <v>44876</v>
      </c>
      <c r="D2650" s="5">
        <v>0.61310185185185184</v>
      </c>
      <c r="E2650" t="s">
        <v>9054</v>
      </c>
      <c r="F2650" t="s">
        <v>10724</v>
      </c>
      <c r="G2650" t="s">
        <v>25</v>
      </c>
      <c r="H2650" t="s">
        <v>26</v>
      </c>
      <c r="I2650" t="s">
        <v>27</v>
      </c>
      <c r="J2650" t="s">
        <v>28</v>
      </c>
      <c r="K2650" t="s">
        <v>29</v>
      </c>
      <c r="L2650" t="s">
        <v>30</v>
      </c>
      <c r="M2650" t="s">
        <v>31</v>
      </c>
      <c r="N2650" t="s">
        <v>32</v>
      </c>
      <c r="O2650">
        <v>1</v>
      </c>
      <c r="P2650" t="s">
        <v>33</v>
      </c>
      <c r="Q2650" s="3">
        <v>407</v>
      </c>
      <c r="R2650" s="3">
        <v>19.38</v>
      </c>
      <c r="S2650" s="3">
        <v>0</v>
      </c>
      <c r="T2650" t="s">
        <v>747</v>
      </c>
      <c r="U2650" t="s">
        <v>47</v>
      </c>
      <c r="V2650">
        <v>532218</v>
      </c>
      <c r="W2650" t="s">
        <v>36</v>
      </c>
      <c r="X2650" t="s">
        <v>9055</v>
      </c>
      <c r="Y2650" t="b">
        <v>0</v>
      </c>
      <c r="Z2650" t="s">
        <v>38</v>
      </c>
      <c r="AA2650" t="b">
        <v>0</v>
      </c>
    </row>
    <row r="2651" spans="1:27" x14ac:dyDescent="0.3">
      <c r="A2651" t="s">
        <v>9056</v>
      </c>
      <c r="B2651" t="s">
        <v>9057</v>
      </c>
      <c r="C2651" s="4">
        <v>44876</v>
      </c>
      <c r="D2651" s="5">
        <v>0.57682870370370376</v>
      </c>
      <c r="E2651" t="s">
        <v>7139</v>
      </c>
      <c r="F2651" t="s">
        <v>10726</v>
      </c>
      <c r="G2651" t="s">
        <v>25</v>
      </c>
      <c r="H2651" t="s">
        <v>26</v>
      </c>
      <c r="I2651" t="s">
        <v>27</v>
      </c>
      <c r="J2651" t="s">
        <v>28</v>
      </c>
      <c r="K2651" t="s">
        <v>5460</v>
      </c>
      <c r="L2651" t="s">
        <v>5461</v>
      </c>
      <c r="M2651" t="s">
        <v>5462</v>
      </c>
      <c r="N2651" t="s">
        <v>32</v>
      </c>
      <c r="O2651">
        <v>1</v>
      </c>
      <c r="P2651" t="s">
        <v>33</v>
      </c>
      <c r="Q2651" s="3">
        <v>407</v>
      </c>
      <c r="R2651" s="3">
        <v>19.38</v>
      </c>
      <c r="S2651" s="3">
        <v>0</v>
      </c>
      <c r="T2651" t="s">
        <v>9058</v>
      </c>
      <c r="U2651" t="s">
        <v>151</v>
      </c>
      <c r="V2651">
        <v>411001</v>
      </c>
      <c r="W2651" t="s">
        <v>36</v>
      </c>
      <c r="X2651" t="s">
        <v>9059</v>
      </c>
      <c r="Y2651" t="b">
        <v>0</v>
      </c>
      <c r="Z2651" t="s">
        <v>38</v>
      </c>
      <c r="AA2651" t="b">
        <v>0</v>
      </c>
    </row>
    <row r="2652" spans="1:27" x14ac:dyDescent="0.3">
      <c r="A2652" t="s">
        <v>9056</v>
      </c>
      <c r="B2652" t="s">
        <v>9057</v>
      </c>
      <c r="C2652" s="4">
        <v>44876</v>
      </c>
      <c r="D2652" s="5">
        <v>0.57682870370370376</v>
      </c>
      <c r="E2652" t="s">
        <v>7139</v>
      </c>
      <c r="F2652" t="s">
        <v>10726</v>
      </c>
      <c r="G2652" t="s">
        <v>25</v>
      </c>
      <c r="H2652" t="s">
        <v>26</v>
      </c>
      <c r="I2652" t="s">
        <v>27</v>
      </c>
      <c r="J2652" t="s">
        <v>28</v>
      </c>
      <c r="K2652" t="s">
        <v>29</v>
      </c>
      <c r="L2652" t="s">
        <v>30</v>
      </c>
      <c r="M2652" t="s">
        <v>31</v>
      </c>
      <c r="N2652" t="s">
        <v>32</v>
      </c>
      <c r="O2652">
        <v>1</v>
      </c>
      <c r="P2652" t="s">
        <v>33</v>
      </c>
      <c r="Q2652" s="3">
        <v>407</v>
      </c>
      <c r="R2652" s="3">
        <v>19.38</v>
      </c>
      <c r="S2652" s="3">
        <v>0</v>
      </c>
      <c r="T2652" t="s">
        <v>9058</v>
      </c>
      <c r="U2652" t="s">
        <v>151</v>
      </c>
      <c r="V2652">
        <v>411001</v>
      </c>
      <c r="W2652" t="s">
        <v>36</v>
      </c>
      <c r="X2652" t="s">
        <v>9059</v>
      </c>
      <c r="Y2652" t="b">
        <v>0</v>
      </c>
      <c r="Z2652" t="s">
        <v>38</v>
      </c>
      <c r="AA2652" t="b">
        <v>0</v>
      </c>
    </row>
    <row r="2653" spans="1:27" x14ac:dyDescent="0.3">
      <c r="A2653" t="s">
        <v>9056</v>
      </c>
      <c r="B2653" t="s">
        <v>9057</v>
      </c>
      <c r="C2653" s="4">
        <v>44876</v>
      </c>
      <c r="D2653" s="5">
        <v>0.57682870370370376</v>
      </c>
      <c r="E2653" t="s">
        <v>7139</v>
      </c>
      <c r="F2653" t="s">
        <v>10726</v>
      </c>
      <c r="G2653" t="s">
        <v>25</v>
      </c>
      <c r="H2653" t="s">
        <v>26</v>
      </c>
      <c r="I2653" t="s">
        <v>27</v>
      </c>
      <c r="J2653" t="s">
        <v>28</v>
      </c>
      <c r="K2653" t="s">
        <v>50</v>
      </c>
      <c r="L2653" t="s">
        <v>51</v>
      </c>
      <c r="M2653" t="s">
        <v>52</v>
      </c>
      <c r="N2653" t="s">
        <v>32</v>
      </c>
      <c r="O2653">
        <v>1</v>
      </c>
      <c r="P2653" t="s">
        <v>33</v>
      </c>
      <c r="Q2653" s="3">
        <v>407</v>
      </c>
      <c r="R2653" s="3">
        <v>19.38</v>
      </c>
      <c r="S2653" s="3">
        <v>0</v>
      </c>
      <c r="T2653" t="s">
        <v>9058</v>
      </c>
      <c r="U2653" t="s">
        <v>151</v>
      </c>
      <c r="V2653">
        <v>411001</v>
      </c>
      <c r="W2653" t="s">
        <v>36</v>
      </c>
      <c r="X2653" t="s">
        <v>9059</v>
      </c>
      <c r="Y2653" t="b">
        <v>0</v>
      </c>
      <c r="Z2653" t="s">
        <v>38</v>
      </c>
      <c r="AA2653" t="b">
        <v>0</v>
      </c>
    </row>
    <row r="2654" spans="1:27" x14ac:dyDescent="0.3">
      <c r="A2654" t="s">
        <v>9060</v>
      </c>
      <c r="B2654" t="s">
        <v>9061</v>
      </c>
      <c r="C2654" s="4">
        <v>44876</v>
      </c>
      <c r="D2654" s="5">
        <v>0.56125000000000003</v>
      </c>
      <c r="E2654" t="s">
        <v>9062</v>
      </c>
      <c r="F2654" t="s">
        <v>10724</v>
      </c>
      <c r="G2654" t="s">
        <v>25</v>
      </c>
      <c r="H2654" t="s">
        <v>26</v>
      </c>
      <c r="I2654" t="s">
        <v>27</v>
      </c>
      <c r="J2654" t="s">
        <v>28</v>
      </c>
      <c r="K2654" t="s">
        <v>208</v>
      </c>
      <c r="L2654" t="s">
        <v>209</v>
      </c>
      <c r="M2654" t="s">
        <v>210</v>
      </c>
      <c r="N2654" t="s">
        <v>32</v>
      </c>
      <c r="O2654">
        <v>1</v>
      </c>
      <c r="P2654" t="s">
        <v>33</v>
      </c>
      <c r="Q2654" s="3">
        <v>407</v>
      </c>
      <c r="R2654" s="3">
        <v>18.8</v>
      </c>
      <c r="S2654" s="3">
        <v>11.63</v>
      </c>
      <c r="T2654" t="s">
        <v>92</v>
      </c>
      <c r="U2654" t="s">
        <v>93</v>
      </c>
      <c r="V2654">
        <v>560102</v>
      </c>
      <c r="W2654" t="s">
        <v>36</v>
      </c>
      <c r="X2654" t="s">
        <v>9063</v>
      </c>
      <c r="Y2654" t="b">
        <v>0</v>
      </c>
      <c r="Z2654" t="s">
        <v>38</v>
      </c>
      <c r="AA2654" t="b">
        <v>0</v>
      </c>
    </row>
    <row r="2655" spans="1:27" x14ac:dyDescent="0.3">
      <c r="A2655" t="s">
        <v>9064</v>
      </c>
      <c r="B2655" t="s">
        <v>9065</v>
      </c>
      <c r="C2655" s="4">
        <v>44876</v>
      </c>
      <c r="D2655" s="5">
        <v>0.56096064814814817</v>
      </c>
      <c r="E2655" t="s">
        <v>9066</v>
      </c>
      <c r="F2655" t="s">
        <v>10724</v>
      </c>
      <c r="G2655" t="s">
        <v>25</v>
      </c>
      <c r="H2655" t="s">
        <v>26</v>
      </c>
      <c r="I2655" t="s">
        <v>27</v>
      </c>
      <c r="J2655" t="s">
        <v>28</v>
      </c>
      <c r="K2655" t="s">
        <v>5310</v>
      </c>
      <c r="L2655" t="s">
        <v>5311</v>
      </c>
      <c r="M2655" t="s">
        <v>5312</v>
      </c>
      <c r="N2655" t="s">
        <v>32</v>
      </c>
      <c r="O2655">
        <v>1</v>
      </c>
      <c r="P2655" t="s">
        <v>33</v>
      </c>
      <c r="Q2655" s="3">
        <v>379</v>
      </c>
      <c r="R2655" s="3">
        <v>18.05</v>
      </c>
      <c r="S2655" s="3">
        <v>0</v>
      </c>
      <c r="T2655" t="s">
        <v>9067</v>
      </c>
      <c r="U2655" t="s">
        <v>326</v>
      </c>
      <c r="V2655">
        <v>322220</v>
      </c>
      <c r="W2655" t="s">
        <v>36</v>
      </c>
      <c r="X2655" t="s">
        <v>9003</v>
      </c>
      <c r="Y2655" t="b">
        <v>0</v>
      </c>
      <c r="Z2655" t="s">
        <v>38</v>
      </c>
      <c r="AA2655" t="b">
        <v>0</v>
      </c>
    </row>
    <row r="2656" spans="1:27" x14ac:dyDescent="0.3">
      <c r="A2656" t="s">
        <v>9068</v>
      </c>
      <c r="B2656" t="s">
        <v>9069</v>
      </c>
      <c r="C2656" s="4">
        <v>44876</v>
      </c>
      <c r="D2656" s="5">
        <v>0.54093749999999996</v>
      </c>
      <c r="E2656" t="s">
        <v>6982</v>
      </c>
      <c r="F2656" t="s">
        <v>10724</v>
      </c>
      <c r="G2656" t="s">
        <v>25</v>
      </c>
      <c r="H2656" t="s">
        <v>26</v>
      </c>
      <c r="I2656" t="s">
        <v>27</v>
      </c>
      <c r="J2656" t="s">
        <v>28</v>
      </c>
      <c r="K2656" t="s">
        <v>29</v>
      </c>
      <c r="L2656" t="s">
        <v>30</v>
      </c>
      <c r="M2656" t="s">
        <v>31</v>
      </c>
      <c r="N2656" t="s">
        <v>32</v>
      </c>
      <c r="O2656">
        <v>1</v>
      </c>
      <c r="P2656" t="s">
        <v>33</v>
      </c>
      <c r="Q2656" s="3">
        <v>407</v>
      </c>
      <c r="R2656" s="3">
        <v>19.38</v>
      </c>
      <c r="S2656" s="3">
        <v>0</v>
      </c>
      <c r="T2656" t="s">
        <v>150</v>
      </c>
      <c r="U2656" t="s">
        <v>151</v>
      </c>
      <c r="V2656">
        <v>400037</v>
      </c>
      <c r="W2656" t="s">
        <v>36</v>
      </c>
      <c r="X2656" t="s">
        <v>9070</v>
      </c>
      <c r="Y2656" t="b">
        <v>0</v>
      </c>
      <c r="Z2656" t="s">
        <v>38</v>
      </c>
      <c r="AA2656" t="b">
        <v>0</v>
      </c>
    </row>
    <row r="2657" spans="1:27" x14ac:dyDescent="0.3">
      <c r="A2657" t="s">
        <v>9071</v>
      </c>
      <c r="B2657" t="s">
        <v>9072</v>
      </c>
      <c r="C2657" s="4">
        <v>44876</v>
      </c>
      <c r="D2657" s="5">
        <v>0.53165509259259258</v>
      </c>
      <c r="E2657" t="s">
        <v>9073</v>
      </c>
      <c r="F2657" t="s">
        <v>10724</v>
      </c>
      <c r="G2657" t="s">
        <v>25</v>
      </c>
      <c r="H2657" t="s">
        <v>26</v>
      </c>
      <c r="I2657" t="s">
        <v>27</v>
      </c>
      <c r="J2657" t="s">
        <v>28</v>
      </c>
      <c r="K2657" t="s">
        <v>5310</v>
      </c>
      <c r="L2657" t="s">
        <v>5311</v>
      </c>
      <c r="M2657" t="s">
        <v>5312</v>
      </c>
      <c r="N2657" t="s">
        <v>32</v>
      </c>
      <c r="O2657">
        <v>1</v>
      </c>
      <c r="P2657" t="s">
        <v>33</v>
      </c>
      <c r="Q2657" s="3">
        <v>379</v>
      </c>
      <c r="R2657" s="3">
        <v>17.329999999999998</v>
      </c>
      <c r="S2657" s="3">
        <v>14.44</v>
      </c>
      <c r="T2657" t="s">
        <v>475</v>
      </c>
      <c r="U2657" t="s">
        <v>151</v>
      </c>
      <c r="V2657">
        <v>440022</v>
      </c>
      <c r="W2657" t="s">
        <v>36</v>
      </c>
      <c r="X2657" t="s">
        <v>9074</v>
      </c>
      <c r="Y2657" t="b">
        <v>0</v>
      </c>
      <c r="Z2657" t="s">
        <v>38</v>
      </c>
      <c r="AA2657" t="b">
        <v>0</v>
      </c>
    </row>
    <row r="2658" spans="1:27" x14ac:dyDescent="0.3">
      <c r="A2658" t="s">
        <v>9075</v>
      </c>
      <c r="B2658" t="s">
        <v>9076</v>
      </c>
      <c r="C2658" s="4">
        <v>44876</v>
      </c>
      <c r="D2658" s="5">
        <v>0.50982638888888887</v>
      </c>
      <c r="E2658" t="s">
        <v>9077</v>
      </c>
      <c r="F2658" t="s">
        <v>42</v>
      </c>
      <c r="G2658" t="s">
        <v>25</v>
      </c>
      <c r="H2658" t="s">
        <v>26</v>
      </c>
      <c r="I2658" t="s">
        <v>27</v>
      </c>
      <c r="J2658" t="s">
        <v>28</v>
      </c>
      <c r="K2658" t="s">
        <v>29</v>
      </c>
      <c r="L2658" t="s">
        <v>30</v>
      </c>
      <c r="M2658" t="s">
        <v>31</v>
      </c>
      <c r="N2658" t="s">
        <v>10728</v>
      </c>
      <c r="O2658">
        <v>0</v>
      </c>
      <c r="P2658" t="s">
        <v>10728</v>
      </c>
      <c r="Q2658" s="3">
        <v>0</v>
      </c>
      <c r="R2658" s="3">
        <v>0</v>
      </c>
      <c r="S2658" s="3">
        <v>0</v>
      </c>
      <c r="T2658" t="s">
        <v>688</v>
      </c>
      <c r="U2658" t="s">
        <v>412</v>
      </c>
      <c r="V2658">
        <v>751009</v>
      </c>
      <c r="W2658" t="s">
        <v>36</v>
      </c>
      <c r="X2658" t="s">
        <v>10728</v>
      </c>
      <c r="Y2658" t="b">
        <v>0</v>
      </c>
      <c r="Z2658" t="s">
        <v>38</v>
      </c>
      <c r="AA2658" t="b">
        <v>0</v>
      </c>
    </row>
    <row r="2659" spans="1:27" x14ac:dyDescent="0.3">
      <c r="A2659" t="s">
        <v>9078</v>
      </c>
      <c r="B2659" t="s">
        <v>9079</v>
      </c>
      <c r="C2659" s="4">
        <v>44876</v>
      </c>
      <c r="D2659" s="5">
        <v>0.50630787037037039</v>
      </c>
      <c r="E2659" t="s">
        <v>9080</v>
      </c>
      <c r="F2659" t="s">
        <v>10724</v>
      </c>
      <c r="G2659" t="s">
        <v>25</v>
      </c>
      <c r="H2659" t="s">
        <v>26</v>
      </c>
      <c r="I2659" t="s">
        <v>27</v>
      </c>
      <c r="J2659" t="s">
        <v>28</v>
      </c>
      <c r="K2659" t="s">
        <v>5310</v>
      </c>
      <c r="L2659" t="s">
        <v>5311</v>
      </c>
      <c r="M2659" t="s">
        <v>5312</v>
      </c>
      <c r="N2659" t="s">
        <v>32</v>
      </c>
      <c r="O2659">
        <v>1</v>
      </c>
      <c r="P2659" t="s">
        <v>33</v>
      </c>
      <c r="Q2659" s="3">
        <v>379</v>
      </c>
      <c r="R2659" s="3">
        <v>18.05</v>
      </c>
      <c r="S2659" s="3">
        <v>0</v>
      </c>
      <c r="T2659" t="s">
        <v>92</v>
      </c>
      <c r="U2659" t="s">
        <v>93</v>
      </c>
      <c r="V2659">
        <v>560088</v>
      </c>
      <c r="W2659" t="s">
        <v>36</v>
      </c>
      <c r="X2659" t="s">
        <v>9051</v>
      </c>
      <c r="Y2659" t="b">
        <v>0</v>
      </c>
      <c r="Z2659" t="s">
        <v>38</v>
      </c>
      <c r="AA2659" t="b">
        <v>0</v>
      </c>
    </row>
    <row r="2660" spans="1:27" x14ac:dyDescent="0.3">
      <c r="A2660" t="s">
        <v>9081</v>
      </c>
      <c r="B2660" t="s">
        <v>9082</v>
      </c>
      <c r="C2660" s="4">
        <v>44876</v>
      </c>
      <c r="D2660" s="5">
        <v>0.4670023148148148</v>
      </c>
      <c r="E2660" t="s">
        <v>9083</v>
      </c>
      <c r="F2660" t="s">
        <v>10724</v>
      </c>
      <c r="G2660" t="s">
        <v>25</v>
      </c>
      <c r="H2660" t="s">
        <v>26</v>
      </c>
      <c r="I2660" t="s">
        <v>27</v>
      </c>
      <c r="J2660" t="s">
        <v>28</v>
      </c>
      <c r="K2660" t="s">
        <v>2907</v>
      </c>
      <c r="L2660" t="s">
        <v>2908</v>
      </c>
      <c r="M2660" t="s">
        <v>2909</v>
      </c>
      <c r="N2660" t="s">
        <v>32</v>
      </c>
      <c r="O2660">
        <v>1</v>
      </c>
      <c r="P2660" t="s">
        <v>33</v>
      </c>
      <c r="Q2660" s="3">
        <v>385</v>
      </c>
      <c r="R2660" s="3">
        <v>18.329999999999998</v>
      </c>
      <c r="S2660" s="3">
        <v>0</v>
      </c>
      <c r="T2660" t="s">
        <v>9084</v>
      </c>
      <c r="U2660" t="s">
        <v>105</v>
      </c>
      <c r="V2660">
        <v>787031</v>
      </c>
      <c r="W2660" t="s">
        <v>36</v>
      </c>
      <c r="X2660" t="s">
        <v>9059</v>
      </c>
      <c r="Y2660" t="b">
        <v>0</v>
      </c>
      <c r="Z2660" t="s">
        <v>38</v>
      </c>
      <c r="AA2660" t="b">
        <v>0</v>
      </c>
    </row>
    <row r="2661" spans="1:27" x14ac:dyDescent="0.3">
      <c r="A2661" t="s">
        <v>9085</v>
      </c>
      <c r="B2661" t="s">
        <v>9086</v>
      </c>
      <c r="C2661" s="4">
        <v>44876</v>
      </c>
      <c r="D2661" s="5">
        <v>0.45893518518518522</v>
      </c>
      <c r="E2661" t="s">
        <v>9087</v>
      </c>
      <c r="F2661" t="s">
        <v>10724</v>
      </c>
      <c r="G2661" t="s">
        <v>25</v>
      </c>
      <c r="H2661" t="s">
        <v>26</v>
      </c>
      <c r="I2661" t="s">
        <v>27</v>
      </c>
      <c r="J2661" t="s">
        <v>28</v>
      </c>
      <c r="K2661" t="s">
        <v>5310</v>
      </c>
      <c r="L2661" t="s">
        <v>5311</v>
      </c>
      <c r="M2661" t="s">
        <v>5312</v>
      </c>
      <c r="N2661" t="s">
        <v>32</v>
      </c>
      <c r="O2661">
        <v>1</v>
      </c>
      <c r="P2661" t="s">
        <v>33</v>
      </c>
      <c r="Q2661" s="3">
        <v>0</v>
      </c>
      <c r="R2661" s="3">
        <v>0</v>
      </c>
      <c r="S2661" s="3">
        <v>0</v>
      </c>
      <c r="T2661" t="s">
        <v>215</v>
      </c>
      <c r="U2661" t="s">
        <v>67</v>
      </c>
      <c r="V2661">
        <v>500035</v>
      </c>
      <c r="W2661" t="s">
        <v>36</v>
      </c>
      <c r="X2661" t="s">
        <v>10728</v>
      </c>
      <c r="Y2661" t="b">
        <v>0</v>
      </c>
      <c r="Z2661" t="s">
        <v>38</v>
      </c>
      <c r="AA2661" t="b">
        <v>0</v>
      </c>
    </row>
    <row r="2662" spans="1:27" x14ac:dyDescent="0.3">
      <c r="A2662" t="s">
        <v>9088</v>
      </c>
      <c r="B2662" t="s">
        <v>9089</v>
      </c>
      <c r="C2662" s="4">
        <v>44876</v>
      </c>
      <c r="D2662" s="5">
        <v>0.45542824074074079</v>
      </c>
      <c r="E2662" t="s">
        <v>9090</v>
      </c>
      <c r="F2662" t="s">
        <v>10724</v>
      </c>
      <c r="G2662" t="s">
        <v>25</v>
      </c>
      <c r="H2662" t="s">
        <v>26</v>
      </c>
      <c r="I2662" t="s">
        <v>27</v>
      </c>
      <c r="J2662" t="s">
        <v>28</v>
      </c>
      <c r="K2662" t="s">
        <v>5310</v>
      </c>
      <c r="L2662" t="s">
        <v>5311</v>
      </c>
      <c r="M2662" t="s">
        <v>5312</v>
      </c>
      <c r="N2662" t="s">
        <v>32</v>
      </c>
      <c r="O2662">
        <v>1</v>
      </c>
      <c r="P2662" t="s">
        <v>33</v>
      </c>
      <c r="Q2662" s="3">
        <v>379</v>
      </c>
      <c r="R2662" s="3">
        <v>18.05</v>
      </c>
      <c r="S2662" s="3">
        <v>0</v>
      </c>
      <c r="T2662" t="s">
        <v>92</v>
      </c>
      <c r="U2662" t="s">
        <v>93</v>
      </c>
      <c r="V2662">
        <v>560021</v>
      </c>
      <c r="W2662" t="s">
        <v>36</v>
      </c>
      <c r="X2662" t="s">
        <v>9091</v>
      </c>
      <c r="Y2662" t="b">
        <v>0</v>
      </c>
      <c r="Z2662" t="s">
        <v>38</v>
      </c>
      <c r="AA2662" t="b">
        <v>0</v>
      </c>
    </row>
    <row r="2663" spans="1:27" x14ac:dyDescent="0.3">
      <c r="A2663" t="s">
        <v>9092</v>
      </c>
      <c r="B2663" t="s">
        <v>9093</v>
      </c>
      <c r="C2663" s="4">
        <v>44876</v>
      </c>
      <c r="D2663" s="5">
        <v>0.45450231481481485</v>
      </c>
      <c r="E2663" t="s">
        <v>9094</v>
      </c>
      <c r="F2663" t="s">
        <v>10724</v>
      </c>
      <c r="G2663" t="s">
        <v>25</v>
      </c>
      <c r="H2663" t="s">
        <v>26</v>
      </c>
      <c r="I2663" t="s">
        <v>27</v>
      </c>
      <c r="J2663" t="s">
        <v>28</v>
      </c>
      <c r="K2663" t="s">
        <v>50</v>
      </c>
      <c r="L2663" t="s">
        <v>51</v>
      </c>
      <c r="M2663" t="s">
        <v>52</v>
      </c>
      <c r="N2663" t="s">
        <v>32</v>
      </c>
      <c r="O2663">
        <v>1</v>
      </c>
      <c r="P2663" t="s">
        <v>33</v>
      </c>
      <c r="Q2663" s="3">
        <v>407</v>
      </c>
      <c r="R2663" s="3">
        <v>19.38</v>
      </c>
      <c r="S2663" s="3">
        <v>0</v>
      </c>
      <c r="T2663" t="s">
        <v>1899</v>
      </c>
      <c r="U2663" t="s">
        <v>151</v>
      </c>
      <c r="V2663">
        <v>411012</v>
      </c>
      <c r="W2663" t="s">
        <v>36</v>
      </c>
      <c r="X2663" t="s">
        <v>9095</v>
      </c>
      <c r="Y2663" t="b">
        <v>0</v>
      </c>
      <c r="Z2663" t="s">
        <v>38</v>
      </c>
      <c r="AA2663" t="b">
        <v>0</v>
      </c>
    </row>
    <row r="2664" spans="1:27" x14ac:dyDescent="0.3">
      <c r="A2664" t="s">
        <v>9096</v>
      </c>
      <c r="B2664" t="s">
        <v>9097</v>
      </c>
      <c r="C2664" s="4">
        <v>44876</v>
      </c>
      <c r="D2664" s="5">
        <v>0.43333333333333335</v>
      </c>
      <c r="E2664" t="s">
        <v>9098</v>
      </c>
      <c r="F2664" t="s">
        <v>42</v>
      </c>
      <c r="G2664" t="s">
        <v>25</v>
      </c>
      <c r="H2664" t="s">
        <v>26</v>
      </c>
      <c r="I2664" t="s">
        <v>27</v>
      </c>
      <c r="J2664" t="s">
        <v>28</v>
      </c>
      <c r="K2664" t="s">
        <v>5310</v>
      </c>
      <c r="L2664" t="s">
        <v>5311</v>
      </c>
      <c r="M2664" t="s">
        <v>5312</v>
      </c>
      <c r="N2664" t="s">
        <v>10728</v>
      </c>
      <c r="O2664">
        <v>0</v>
      </c>
      <c r="P2664" t="s">
        <v>33</v>
      </c>
      <c r="Q2664" s="3">
        <v>360.95</v>
      </c>
      <c r="R2664" s="3">
        <v>18.05</v>
      </c>
      <c r="S2664" s="3">
        <v>0</v>
      </c>
      <c r="T2664" t="s">
        <v>167</v>
      </c>
      <c r="U2664" t="s">
        <v>151</v>
      </c>
      <c r="V2664">
        <v>401305</v>
      </c>
      <c r="W2664" t="s">
        <v>36</v>
      </c>
      <c r="X2664" t="s">
        <v>10728</v>
      </c>
      <c r="Y2664" t="b">
        <v>0</v>
      </c>
      <c r="Z2664" t="s">
        <v>38</v>
      </c>
      <c r="AA2664" t="b">
        <v>0</v>
      </c>
    </row>
    <row r="2665" spans="1:27" x14ac:dyDescent="0.3">
      <c r="A2665" t="s">
        <v>9099</v>
      </c>
      <c r="B2665" t="s">
        <v>9100</v>
      </c>
      <c r="C2665" s="4">
        <v>44876</v>
      </c>
      <c r="D2665" s="5">
        <v>0.41216435185185185</v>
      </c>
      <c r="E2665" t="s">
        <v>9101</v>
      </c>
      <c r="F2665" t="s">
        <v>10724</v>
      </c>
      <c r="G2665" t="s">
        <v>25</v>
      </c>
      <c r="H2665" t="s">
        <v>26</v>
      </c>
      <c r="I2665" t="s">
        <v>27</v>
      </c>
      <c r="J2665" t="s">
        <v>28</v>
      </c>
      <c r="K2665" t="s">
        <v>29</v>
      </c>
      <c r="L2665" t="s">
        <v>30</v>
      </c>
      <c r="M2665" t="s">
        <v>31</v>
      </c>
      <c r="N2665" t="s">
        <v>32</v>
      </c>
      <c r="O2665">
        <v>1</v>
      </c>
      <c r="P2665" t="s">
        <v>33</v>
      </c>
      <c r="Q2665" s="3">
        <v>407</v>
      </c>
      <c r="R2665" s="3">
        <v>19.38</v>
      </c>
      <c r="S2665" s="3">
        <v>0</v>
      </c>
      <c r="T2665" t="s">
        <v>92</v>
      </c>
      <c r="U2665" t="s">
        <v>93</v>
      </c>
      <c r="V2665">
        <v>560036</v>
      </c>
      <c r="W2665" t="s">
        <v>36</v>
      </c>
      <c r="X2665" t="s">
        <v>9003</v>
      </c>
      <c r="Y2665" t="b">
        <v>0</v>
      </c>
      <c r="Z2665" t="s">
        <v>38</v>
      </c>
      <c r="AA2665" t="b">
        <v>0</v>
      </c>
    </row>
    <row r="2666" spans="1:27" x14ac:dyDescent="0.3">
      <c r="A2666" t="s">
        <v>9102</v>
      </c>
      <c r="B2666" t="s">
        <v>9103</v>
      </c>
      <c r="C2666" s="4">
        <v>44876</v>
      </c>
      <c r="D2666" s="5">
        <v>0.40528935185185189</v>
      </c>
      <c r="E2666" t="s">
        <v>9104</v>
      </c>
      <c r="F2666" t="s">
        <v>10724</v>
      </c>
      <c r="G2666" t="s">
        <v>25</v>
      </c>
      <c r="H2666" t="s">
        <v>26</v>
      </c>
      <c r="I2666" t="s">
        <v>27</v>
      </c>
      <c r="J2666" t="s">
        <v>28</v>
      </c>
      <c r="K2666" t="s">
        <v>980</v>
      </c>
      <c r="L2666" t="s">
        <v>981</v>
      </c>
      <c r="M2666" t="s">
        <v>982</v>
      </c>
      <c r="N2666" t="s">
        <v>32</v>
      </c>
      <c r="O2666">
        <v>1</v>
      </c>
      <c r="P2666" t="s">
        <v>33</v>
      </c>
      <c r="Q2666" s="3">
        <v>407</v>
      </c>
      <c r="R2666" s="3">
        <v>19.38</v>
      </c>
      <c r="S2666" s="3">
        <v>0</v>
      </c>
      <c r="T2666" t="s">
        <v>215</v>
      </c>
      <c r="U2666" t="s">
        <v>67</v>
      </c>
      <c r="V2666">
        <v>500094</v>
      </c>
      <c r="W2666" t="s">
        <v>36</v>
      </c>
      <c r="X2666" t="s">
        <v>9051</v>
      </c>
      <c r="Y2666" t="b">
        <v>0</v>
      </c>
      <c r="Z2666" t="s">
        <v>38</v>
      </c>
      <c r="AA2666" t="b">
        <v>0</v>
      </c>
    </row>
    <row r="2667" spans="1:27" x14ac:dyDescent="0.3">
      <c r="A2667" t="s">
        <v>9105</v>
      </c>
      <c r="B2667" t="s">
        <v>9106</v>
      </c>
      <c r="C2667" s="4">
        <v>44876</v>
      </c>
      <c r="D2667" s="5">
        <v>0.40484953703703702</v>
      </c>
      <c r="E2667" t="s">
        <v>9107</v>
      </c>
      <c r="F2667" t="s">
        <v>10724</v>
      </c>
      <c r="G2667" t="s">
        <v>25</v>
      </c>
      <c r="H2667" t="s">
        <v>26</v>
      </c>
      <c r="I2667" t="s">
        <v>27</v>
      </c>
      <c r="J2667" t="s">
        <v>28</v>
      </c>
      <c r="K2667" t="s">
        <v>5839</v>
      </c>
      <c r="L2667" t="s">
        <v>5840</v>
      </c>
      <c r="M2667" t="s">
        <v>5841</v>
      </c>
      <c r="N2667" t="s">
        <v>32</v>
      </c>
      <c r="O2667">
        <v>1</v>
      </c>
      <c r="P2667" t="s">
        <v>33</v>
      </c>
      <c r="Q2667" s="3">
        <v>407</v>
      </c>
      <c r="R2667" s="3">
        <v>19.38</v>
      </c>
      <c r="S2667" s="3">
        <v>0</v>
      </c>
      <c r="T2667" t="s">
        <v>215</v>
      </c>
      <c r="U2667" t="s">
        <v>67</v>
      </c>
      <c r="V2667">
        <v>500094</v>
      </c>
      <c r="W2667" t="s">
        <v>36</v>
      </c>
      <c r="X2667" t="s">
        <v>9051</v>
      </c>
      <c r="Y2667" t="b">
        <v>0</v>
      </c>
      <c r="Z2667" t="s">
        <v>38</v>
      </c>
      <c r="AA2667" t="b">
        <v>0</v>
      </c>
    </row>
    <row r="2668" spans="1:27" x14ac:dyDescent="0.3">
      <c r="A2668" t="s">
        <v>9108</v>
      </c>
      <c r="B2668" t="s">
        <v>9109</v>
      </c>
      <c r="C2668" s="4">
        <v>44876</v>
      </c>
      <c r="D2668" s="5">
        <v>0.34488425925925931</v>
      </c>
      <c r="E2668" t="s">
        <v>9110</v>
      </c>
      <c r="F2668" t="s">
        <v>10724</v>
      </c>
      <c r="G2668" t="s">
        <v>25</v>
      </c>
      <c r="H2668" t="s">
        <v>26</v>
      </c>
      <c r="I2668" t="s">
        <v>27</v>
      </c>
      <c r="J2668" t="s">
        <v>28</v>
      </c>
      <c r="K2668" t="s">
        <v>29</v>
      </c>
      <c r="L2668" t="s">
        <v>30</v>
      </c>
      <c r="M2668" t="s">
        <v>31</v>
      </c>
      <c r="N2668" t="s">
        <v>32</v>
      </c>
      <c r="O2668">
        <v>1</v>
      </c>
      <c r="P2668" t="s">
        <v>33</v>
      </c>
      <c r="Q2668" s="3">
        <v>407</v>
      </c>
      <c r="R2668" s="3">
        <v>19.38</v>
      </c>
      <c r="S2668" s="3">
        <v>0</v>
      </c>
      <c r="T2668" t="s">
        <v>98</v>
      </c>
      <c r="U2668" t="s">
        <v>99</v>
      </c>
      <c r="V2668">
        <v>110085</v>
      </c>
      <c r="W2668" t="s">
        <v>36</v>
      </c>
      <c r="X2668" t="s">
        <v>9051</v>
      </c>
      <c r="Y2668" t="b">
        <v>0</v>
      </c>
      <c r="Z2668" t="s">
        <v>38</v>
      </c>
      <c r="AA2668" t="b">
        <v>0</v>
      </c>
    </row>
    <row r="2669" spans="1:27" x14ac:dyDescent="0.3">
      <c r="A2669" t="s">
        <v>9111</v>
      </c>
      <c r="B2669" t="s">
        <v>9112</v>
      </c>
      <c r="C2669" s="4">
        <v>44876</v>
      </c>
      <c r="D2669" s="5">
        <v>0.31719907407407405</v>
      </c>
      <c r="E2669" t="s">
        <v>9113</v>
      </c>
      <c r="F2669" t="s">
        <v>10724</v>
      </c>
      <c r="G2669" t="s">
        <v>25</v>
      </c>
      <c r="H2669" t="s">
        <v>26</v>
      </c>
      <c r="I2669" t="s">
        <v>27</v>
      </c>
      <c r="J2669" t="s">
        <v>28</v>
      </c>
      <c r="K2669" t="s">
        <v>5310</v>
      </c>
      <c r="L2669" t="s">
        <v>5311</v>
      </c>
      <c r="M2669" t="s">
        <v>5312</v>
      </c>
      <c r="N2669" t="s">
        <v>32</v>
      </c>
      <c r="O2669">
        <v>1</v>
      </c>
      <c r="P2669" t="s">
        <v>33</v>
      </c>
      <c r="Q2669" s="3">
        <v>379</v>
      </c>
      <c r="R2669" s="3">
        <v>17.329999999999998</v>
      </c>
      <c r="S2669" s="3">
        <v>14.44</v>
      </c>
      <c r="T2669" t="s">
        <v>98</v>
      </c>
      <c r="U2669" t="s">
        <v>99</v>
      </c>
      <c r="V2669">
        <v>110085</v>
      </c>
      <c r="W2669" t="s">
        <v>36</v>
      </c>
      <c r="X2669" t="s">
        <v>9074</v>
      </c>
      <c r="Y2669" t="b">
        <v>0</v>
      </c>
      <c r="Z2669" t="s">
        <v>38</v>
      </c>
      <c r="AA2669" t="b">
        <v>0</v>
      </c>
    </row>
    <row r="2670" spans="1:27" x14ac:dyDescent="0.3">
      <c r="A2670" t="s">
        <v>9114</v>
      </c>
      <c r="B2670" t="s">
        <v>9115</v>
      </c>
      <c r="C2670" s="4">
        <v>44876</v>
      </c>
      <c r="D2670" s="5">
        <v>0.31393518518518521</v>
      </c>
      <c r="E2670" t="s">
        <v>9116</v>
      </c>
      <c r="F2670" t="s">
        <v>42</v>
      </c>
      <c r="G2670" t="s">
        <v>25</v>
      </c>
      <c r="H2670" t="s">
        <v>26</v>
      </c>
      <c r="I2670" t="s">
        <v>27</v>
      </c>
      <c r="J2670" t="s">
        <v>28</v>
      </c>
      <c r="K2670" t="s">
        <v>59</v>
      </c>
      <c r="L2670" t="s">
        <v>60</v>
      </c>
      <c r="M2670" t="s">
        <v>61</v>
      </c>
      <c r="N2670" t="s">
        <v>10728</v>
      </c>
      <c r="O2670">
        <v>0</v>
      </c>
      <c r="P2670" t="s">
        <v>10728</v>
      </c>
      <c r="Q2670" s="3">
        <v>0</v>
      </c>
      <c r="R2670" s="3">
        <v>0</v>
      </c>
      <c r="S2670" s="3">
        <v>0</v>
      </c>
      <c r="T2670" t="s">
        <v>98</v>
      </c>
      <c r="U2670" t="s">
        <v>99</v>
      </c>
      <c r="V2670">
        <v>110085</v>
      </c>
      <c r="W2670" t="s">
        <v>36</v>
      </c>
      <c r="X2670" t="s">
        <v>10728</v>
      </c>
      <c r="Y2670" t="b">
        <v>0</v>
      </c>
      <c r="Z2670" t="s">
        <v>38</v>
      </c>
      <c r="AA2670" t="b">
        <v>0</v>
      </c>
    </row>
    <row r="2671" spans="1:27" x14ac:dyDescent="0.3">
      <c r="A2671" t="s">
        <v>9117</v>
      </c>
      <c r="B2671" t="s">
        <v>9118</v>
      </c>
      <c r="C2671" s="4">
        <v>44876</v>
      </c>
      <c r="D2671" s="5">
        <v>0.27434027777777775</v>
      </c>
      <c r="E2671" t="s">
        <v>9119</v>
      </c>
      <c r="F2671" t="s">
        <v>10724</v>
      </c>
      <c r="G2671" t="s">
        <v>25</v>
      </c>
      <c r="H2671" t="s">
        <v>26</v>
      </c>
      <c r="I2671" t="s">
        <v>27</v>
      </c>
      <c r="J2671" t="s">
        <v>28</v>
      </c>
      <c r="K2671" t="s">
        <v>5310</v>
      </c>
      <c r="L2671" t="s">
        <v>5311</v>
      </c>
      <c r="M2671" t="s">
        <v>5312</v>
      </c>
      <c r="N2671" t="s">
        <v>32</v>
      </c>
      <c r="O2671">
        <v>1</v>
      </c>
      <c r="P2671" t="s">
        <v>33</v>
      </c>
      <c r="Q2671" s="3">
        <v>379</v>
      </c>
      <c r="R2671" s="3">
        <v>18.05</v>
      </c>
      <c r="S2671" s="3">
        <v>0</v>
      </c>
      <c r="T2671" t="s">
        <v>2461</v>
      </c>
      <c r="U2671" t="s">
        <v>243</v>
      </c>
      <c r="V2671">
        <v>691574</v>
      </c>
      <c r="W2671" t="s">
        <v>36</v>
      </c>
      <c r="X2671" t="s">
        <v>9003</v>
      </c>
      <c r="Y2671" t="b">
        <v>0</v>
      </c>
      <c r="Z2671" t="s">
        <v>38</v>
      </c>
      <c r="AA2671" t="b">
        <v>0</v>
      </c>
    </row>
    <row r="2672" spans="1:27" x14ac:dyDescent="0.3">
      <c r="A2672" t="s">
        <v>9120</v>
      </c>
      <c r="B2672" t="s">
        <v>9121</v>
      </c>
      <c r="C2672" s="4">
        <v>44876</v>
      </c>
      <c r="D2672" s="5">
        <v>0.26565972222222223</v>
      </c>
      <c r="E2672" t="s">
        <v>9122</v>
      </c>
      <c r="F2672" t="s">
        <v>10724</v>
      </c>
      <c r="G2672" t="s">
        <v>25</v>
      </c>
      <c r="H2672" t="s">
        <v>26</v>
      </c>
      <c r="I2672" t="s">
        <v>27</v>
      </c>
      <c r="J2672" t="s">
        <v>28</v>
      </c>
      <c r="K2672" t="s">
        <v>59</v>
      </c>
      <c r="L2672" t="s">
        <v>60</v>
      </c>
      <c r="M2672" t="s">
        <v>61</v>
      </c>
      <c r="N2672" t="s">
        <v>32</v>
      </c>
      <c r="O2672">
        <v>1</v>
      </c>
      <c r="P2672" t="s">
        <v>33</v>
      </c>
      <c r="Q2672" s="3">
        <v>379</v>
      </c>
      <c r="R2672" s="3">
        <v>18.05</v>
      </c>
      <c r="S2672" s="3">
        <v>0</v>
      </c>
      <c r="T2672" t="s">
        <v>9123</v>
      </c>
      <c r="U2672" t="s">
        <v>119</v>
      </c>
      <c r="V2672">
        <v>495552</v>
      </c>
      <c r="W2672" t="s">
        <v>36</v>
      </c>
      <c r="X2672" t="s">
        <v>9124</v>
      </c>
      <c r="Y2672" t="b">
        <v>0</v>
      </c>
      <c r="Z2672" t="s">
        <v>38</v>
      </c>
      <c r="AA2672" t="b">
        <v>0</v>
      </c>
    </row>
    <row r="2673" spans="1:27" x14ac:dyDescent="0.3">
      <c r="A2673" t="s">
        <v>9125</v>
      </c>
      <c r="B2673" t="s">
        <v>9126</v>
      </c>
      <c r="C2673" s="4">
        <v>44876</v>
      </c>
      <c r="D2673" s="5">
        <v>0.25656249999999997</v>
      </c>
      <c r="E2673" t="s">
        <v>9127</v>
      </c>
      <c r="F2673" t="s">
        <v>10724</v>
      </c>
      <c r="G2673" t="s">
        <v>25</v>
      </c>
      <c r="H2673" t="s">
        <v>26</v>
      </c>
      <c r="I2673" t="s">
        <v>27</v>
      </c>
      <c r="J2673" t="s">
        <v>28</v>
      </c>
      <c r="K2673" t="s">
        <v>5213</v>
      </c>
      <c r="L2673" t="s">
        <v>5214</v>
      </c>
      <c r="M2673" t="s">
        <v>5215</v>
      </c>
      <c r="N2673" t="s">
        <v>32</v>
      </c>
      <c r="O2673">
        <v>1</v>
      </c>
      <c r="P2673" t="s">
        <v>33</v>
      </c>
      <c r="Q2673" s="3">
        <v>379</v>
      </c>
      <c r="R2673" s="3">
        <v>18.05</v>
      </c>
      <c r="S2673" s="3">
        <v>0</v>
      </c>
      <c r="T2673" t="s">
        <v>8998</v>
      </c>
      <c r="U2673" t="s">
        <v>84</v>
      </c>
      <c r="V2673">
        <v>628002</v>
      </c>
      <c r="W2673" t="s">
        <v>36</v>
      </c>
      <c r="X2673" t="s">
        <v>8999</v>
      </c>
      <c r="Y2673" t="b">
        <v>0</v>
      </c>
      <c r="Z2673" t="s">
        <v>38</v>
      </c>
      <c r="AA2673" t="b">
        <v>0</v>
      </c>
    </row>
    <row r="2674" spans="1:27" x14ac:dyDescent="0.3">
      <c r="A2674" t="s">
        <v>9128</v>
      </c>
      <c r="B2674" t="s">
        <v>9129</v>
      </c>
      <c r="C2674" s="4">
        <v>44876</v>
      </c>
      <c r="D2674" s="5">
        <v>0.17802083333333332</v>
      </c>
      <c r="E2674" t="s">
        <v>9130</v>
      </c>
      <c r="F2674" t="s">
        <v>10724</v>
      </c>
      <c r="G2674" t="s">
        <v>25</v>
      </c>
      <c r="H2674" t="s">
        <v>26</v>
      </c>
      <c r="I2674" t="s">
        <v>27</v>
      </c>
      <c r="J2674" t="s">
        <v>28</v>
      </c>
      <c r="K2674" t="s">
        <v>980</v>
      </c>
      <c r="L2674" t="s">
        <v>981</v>
      </c>
      <c r="M2674" t="s">
        <v>982</v>
      </c>
      <c r="N2674" t="s">
        <v>32</v>
      </c>
      <c r="O2674">
        <v>1</v>
      </c>
      <c r="P2674" t="s">
        <v>33</v>
      </c>
      <c r="Q2674" s="3">
        <v>407</v>
      </c>
      <c r="R2674" s="3">
        <v>19.38</v>
      </c>
      <c r="S2674" s="3">
        <v>0</v>
      </c>
      <c r="T2674" t="s">
        <v>1136</v>
      </c>
      <c r="U2674" t="s">
        <v>63</v>
      </c>
      <c r="V2674">
        <v>180011</v>
      </c>
      <c r="W2674" t="s">
        <v>36</v>
      </c>
      <c r="X2674" t="s">
        <v>9070</v>
      </c>
      <c r="Y2674" t="b">
        <v>0</v>
      </c>
      <c r="Z2674" t="s">
        <v>38</v>
      </c>
      <c r="AA2674" t="b">
        <v>0</v>
      </c>
    </row>
    <row r="2675" spans="1:27" x14ac:dyDescent="0.3">
      <c r="A2675" t="s">
        <v>9131</v>
      </c>
      <c r="B2675" t="s">
        <v>9132</v>
      </c>
      <c r="C2675" s="4">
        <v>44876</v>
      </c>
      <c r="D2675" s="5">
        <v>0.17459490740740743</v>
      </c>
      <c r="E2675" t="s">
        <v>9133</v>
      </c>
      <c r="F2675" t="s">
        <v>10724</v>
      </c>
      <c r="G2675" t="s">
        <v>25</v>
      </c>
      <c r="H2675" t="s">
        <v>26</v>
      </c>
      <c r="I2675" t="s">
        <v>27</v>
      </c>
      <c r="J2675" t="s">
        <v>28</v>
      </c>
      <c r="K2675" t="s">
        <v>50</v>
      </c>
      <c r="L2675" t="s">
        <v>51</v>
      </c>
      <c r="M2675" t="s">
        <v>52</v>
      </c>
      <c r="N2675" t="s">
        <v>32</v>
      </c>
      <c r="O2675">
        <v>1</v>
      </c>
      <c r="P2675" t="s">
        <v>33</v>
      </c>
      <c r="Q2675" s="3">
        <v>407</v>
      </c>
      <c r="R2675" s="3">
        <v>19.38</v>
      </c>
      <c r="S2675" s="3">
        <v>0</v>
      </c>
      <c r="T2675" t="s">
        <v>8998</v>
      </c>
      <c r="U2675" t="s">
        <v>84</v>
      </c>
      <c r="V2675">
        <v>628002</v>
      </c>
      <c r="W2675" t="s">
        <v>36</v>
      </c>
      <c r="X2675" t="s">
        <v>9134</v>
      </c>
      <c r="Y2675" t="b">
        <v>0</v>
      </c>
      <c r="Z2675" t="s">
        <v>38</v>
      </c>
      <c r="AA2675" t="b">
        <v>0</v>
      </c>
    </row>
    <row r="2676" spans="1:27" x14ac:dyDescent="0.3">
      <c r="A2676" t="s">
        <v>9135</v>
      </c>
      <c r="B2676" t="s">
        <v>9136</v>
      </c>
      <c r="C2676" s="4">
        <v>44876</v>
      </c>
      <c r="D2676" s="5">
        <v>0.16364583333333335</v>
      </c>
      <c r="E2676" t="s">
        <v>9137</v>
      </c>
      <c r="F2676" t="s">
        <v>10724</v>
      </c>
      <c r="G2676" t="s">
        <v>25</v>
      </c>
      <c r="H2676" t="s">
        <v>26</v>
      </c>
      <c r="I2676" t="s">
        <v>27</v>
      </c>
      <c r="J2676" t="s">
        <v>28</v>
      </c>
      <c r="K2676" t="s">
        <v>5460</v>
      </c>
      <c r="L2676" t="s">
        <v>5461</v>
      </c>
      <c r="M2676" t="s">
        <v>5462</v>
      </c>
      <c r="N2676" t="s">
        <v>32</v>
      </c>
      <c r="O2676">
        <v>1</v>
      </c>
      <c r="P2676" t="s">
        <v>33</v>
      </c>
      <c r="Q2676" s="3">
        <v>407</v>
      </c>
      <c r="R2676" s="3">
        <v>19.38</v>
      </c>
      <c r="S2676" s="3">
        <v>0</v>
      </c>
      <c r="T2676" t="s">
        <v>8998</v>
      </c>
      <c r="U2676" t="s">
        <v>84</v>
      </c>
      <c r="V2676">
        <v>628002</v>
      </c>
      <c r="W2676" t="s">
        <v>36</v>
      </c>
      <c r="X2676" t="s">
        <v>9134</v>
      </c>
      <c r="Y2676" t="b">
        <v>0</v>
      </c>
      <c r="Z2676" t="s">
        <v>38</v>
      </c>
      <c r="AA2676" t="b">
        <v>0</v>
      </c>
    </row>
    <row r="2677" spans="1:27" x14ac:dyDescent="0.3">
      <c r="A2677" t="s">
        <v>9138</v>
      </c>
      <c r="B2677" t="s">
        <v>9139</v>
      </c>
      <c r="C2677" s="4">
        <v>44876</v>
      </c>
      <c r="D2677" s="5">
        <v>0.13993055555555556</v>
      </c>
      <c r="E2677" t="s">
        <v>9140</v>
      </c>
      <c r="F2677" t="s">
        <v>10724</v>
      </c>
      <c r="G2677" t="s">
        <v>25</v>
      </c>
      <c r="H2677" t="s">
        <v>26</v>
      </c>
      <c r="I2677" t="s">
        <v>27</v>
      </c>
      <c r="J2677" t="s">
        <v>28</v>
      </c>
      <c r="K2677" t="s">
        <v>59</v>
      </c>
      <c r="L2677" t="s">
        <v>60</v>
      </c>
      <c r="M2677" t="s">
        <v>61</v>
      </c>
      <c r="N2677" t="s">
        <v>32</v>
      </c>
      <c r="O2677">
        <v>1</v>
      </c>
      <c r="P2677" t="s">
        <v>33</v>
      </c>
      <c r="Q2677" s="3">
        <v>379</v>
      </c>
      <c r="R2677" s="3">
        <v>18.05</v>
      </c>
      <c r="S2677" s="3">
        <v>0</v>
      </c>
      <c r="T2677" t="s">
        <v>98</v>
      </c>
      <c r="U2677" t="s">
        <v>99</v>
      </c>
      <c r="V2677">
        <v>110017</v>
      </c>
      <c r="W2677" t="s">
        <v>36</v>
      </c>
      <c r="X2677" t="s">
        <v>9141</v>
      </c>
      <c r="Y2677" t="b">
        <v>0</v>
      </c>
      <c r="Z2677" t="s">
        <v>38</v>
      </c>
      <c r="AA2677" t="b">
        <v>0</v>
      </c>
    </row>
    <row r="2678" spans="1:27" x14ac:dyDescent="0.3">
      <c r="A2678" t="s">
        <v>9142</v>
      </c>
      <c r="B2678" t="s">
        <v>9143</v>
      </c>
      <c r="C2678" s="4">
        <v>44876</v>
      </c>
      <c r="D2678" s="5">
        <v>0.13775462962962962</v>
      </c>
      <c r="E2678" t="s">
        <v>9144</v>
      </c>
      <c r="F2678" t="s">
        <v>10724</v>
      </c>
      <c r="G2678" t="s">
        <v>25</v>
      </c>
      <c r="H2678" t="s">
        <v>26</v>
      </c>
      <c r="I2678" t="s">
        <v>27</v>
      </c>
      <c r="J2678" t="s">
        <v>28</v>
      </c>
      <c r="K2678" t="s">
        <v>5310</v>
      </c>
      <c r="L2678" t="s">
        <v>5311</v>
      </c>
      <c r="M2678" t="s">
        <v>5312</v>
      </c>
      <c r="N2678" t="s">
        <v>32</v>
      </c>
      <c r="O2678">
        <v>1</v>
      </c>
      <c r="P2678" t="s">
        <v>33</v>
      </c>
      <c r="Q2678" s="3">
        <v>379</v>
      </c>
      <c r="R2678" s="3">
        <v>17.329999999999998</v>
      </c>
      <c r="S2678" s="3">
        <v>14.44</v>
      </c>
      <c r="T2678" t="s">
        <v>6519</v>
      </c>
      <c r="U2678" t="s">
        <v>1252</v>
      </c>
      <c r="V2678">
        <v>403521</v>
      </c>
      <c r="W2678" t="s">
        <v>36</v>
      </c>
      <c r="X2678" t="s">
        <v>9145</v>
      </c>
      <c r="Y2678" t="b">
        <v>0</v>
      </c>
      <c r="Z2678" t="s">
        <v>38</v>
      </c>
      <c r="AA2678" t="b">
        <v>0</v>
      </c>
    </row>
    <row r="2679" spans="1:27" x14ac:dyDescent="0.3">
      <c r="A2679" t="s">
        <v>9146</v>
      </c>
      <c r="B2679" t="s">
        <v>9147</v>
      </c>
      <c r="C2679" s="4">
        <v>44876</v>
      </c>
      <c r="D2679" s="5">
        <v>0.12104166666666666</v>
      </c>
      <c r="E2679" t="s">
        <v>9148</v>
      </c>
      <c r="F2679" t="s">
        <v>42</v>
      </c>
      <c r="G2679" t="s">
        <v>25</v>
      </c>
      <c r="H2679" t="s">
        <v>26</v>
      </c>
      <c r="I2679" t="s">
        <v>27</v>
      </c>
      <c r="J2679" t="s">
        <v>28</v>
      </c>
      <c r="K2679" t="s">
        <v>5310</v>
      </c>
      <c r="L2679" t="s">
        <v>5311</v>
      </c>
      <c r="M2679" t="s">
        <v>5312</v>
      </c>
      <c r="N2679" t="s">
        <v>10728</v>
      </c>
      <c r="O2679">
        <v>0</v>
      </c>
      <c r="P2679" t="s">
        <v>10728</v>
      </c>
      <c r="Q2679" s="3">
        <v>0</v>
      </c>
      <c r="R2679" s="3">
        <v>0</v>
      </c>
      <c r="S2679" s="3">
        <v>0</v>
      </c>
      <c r="T2679" t="s">
        <v>6519</v>
      </c>
      <c r="U2679" t="s">
        <v>1252</v>
      </c>
      <c r="V2679">
        <v>403521</v>
      </c>
      <c r="W2679" t="s">
        <v>36</v>
      </c>
      <c r="X2679" t="s">
        <v>10728</v>
      </c>
      <c r="Y2679" t="b">
        <v>0</v>
      </c>
      <c r="Z2679" t="s">
        <v>38</v>
      </c>
      <c r="AA2679" t="b">
        <v>0</v>
      </c>
    </row>
    <row r="2680" spans="1:27" x14ac:dyDescent="0.3">
      <c r="A2680" t="s">
        <v>9149</v>
      </c>
      <c r="B2680" t="s">
        <v>9150</v>
      </c>
      <c r="C2680" s="4">
        <v>44876</v>
      </c>
      <c r="D2680" s="5">
        <v>0.10526620370370371</v>
      </c>
      <c r="E2680" t="s">
        <v>9151</v>
      </c>
      <c r="F2680" t="s">
        <v>10724</v>
      </c>
      <c r="G2680" t="s">
        <v>25</v>
      </c>
      <c r="H2680" t="s">
        <v>26</v>
      </c>
      <c r="I2680" t="s">
        <v>27</v>
      </c>
      <c r="J2680" t="s">
        <v>28</v>
      </c>
      <c r="K2680" t="s">
        <v>5310</v>
      </c>
      <c r="L2680" t="s">
        <v>5311</v>
      </c>
      <c r="M2680" t="s">
        <v>5312</v>
      </c>
      <c r="N2680" t="s">
        <v>32</v>
      </c>
      <c r="O2680">
        <v>1</v>
      </c>
      <c r="P2680" t="s">
        <v>33</v>
      </c>
      <c r="Q2680" s="3">
        <v>379</v>
      </c>
      <c r="R2680" s="3">
        <v>18.04</v>
      </c>
      <c r="S2680" s="3">
        <v>0</v>
      </c>
      <c r="T2680" t="s">
        <v>859</v>
      </c>
      <c r="U2680" t="s">
        <v>78</v>
      </c>
      <c r="V2680">
        <v>143001</v>
      </c>
      <c r="W2680" t="s">
        <v>36</v>
      </c>
      <c r="X2680" t="s">
        <v>9152</v>
      </c>
      <c r="Y2680" t="b">
        <v>0</v>
      </c>
      <c r="Z2680" t="s">
        <v>38</v>
      </c>
      <c r="AA2680" t="b">
        <v>0</v>
      </c>
    </row>
    <row r="2681" spans="1:27" x14ac:dyDescent="0.3">
      <c r="A2681" t="s">
        <v>9153</v>
      </c>
      <c r="B2681" t="s">
        <v>9154</v>
      </c>
      <c r="C2681" s="4">
        <v>44876</v>
      </c>
      <c r="D2681" s="5">
        <v>0.1002662037037037</v>
      </c>
      <c r="E2681" t="s">
        <v>9155</v>
      </c>
      <c r="F2681" t="s">
        <v>42</v>
      </c>
      <c r="G2681" t="s">
        <v>25</v>
      </c>
      <c r="H2681" t="s">
        <v>26</v>
      </c>
      <c r="I2681" t="s">
        <v>27</v>
      </c>
      <c r="J2681" t="s">
        <v>28</v>
      </c>
      <c r="K2681" t="s">
        <v>59</v>
      </c>
      <c r="L2681" t="s">
        <v>60</v>
      </c>
      <c r="M2681" t="s">
        <v>61</v>
      </c>
      <c r="N2681" t="s">
        <v>10728</v>
      </c>
      <c r="O2681">
        <v>0</v>
      </c>
      <c r="P2681" t="s">
        <v>33</v>
      </c>
      <c r="Q2681" s="3">
        <v>360.95</v>
      </c>
      <c r="R2681" s="3">
        <v>18.05</v>
      </c>
      <c r="S2681" s="3">
        <v>0</v>
      </c>
      <c r="T2681" t="s">
        <v>8998</v>
      </c>
      <c r="U2681" t="s">
        <v>84</v>
      </c>
      <c r="V2681">
        <v>628002</v>
      </c>
      <c r="W2681" t="s">
        <v>36</v>
      </c>
      <c r="X2681" t="s">
        <v>10728</v>
      </c>
      <c r="Y2681" t="b">
        <v>0</v>
      </c>
      <c r="Z2681" t="s">
        <v>38</v>
      </c>
      <c r="AA2681" t="b">
        <v>0</v>
      </c>
    </row>
    <row r="2682" spans="1:27" x14ac:dyDescent="0.3">
      <c r="A2682" t="s">
        <v>9156</v>
      </c>
      <c r="B2682" t="s">
        <v>9157</v>
      </c>
      <c r="C2682" s="4">
        <v>44875</v>
      </c>
      <c r="D2682" s="5">
        <v>0.94209490740740742</v>
      </c>
      <c r="E2682" t="s">
        <v>9158</v>
      </c>
      <c r="F2682" t="s">
        <v>10724</v>
      </c>
      <c r="G2682" t="s">
        <v>25</v>
      </c>
      <c r="H2682" t="s">
        <v>26</v>
      </c>
      <c r="I2682" t="s">
        <v>27</v>
      </c>
      <c r="J2682" t="s">
        <v>28</v>
      </c>
      <c r="K2682" t="s">
        <v>5460</v>
      </c>
      <c r="L2682" t="s">
        <v>5461</v>
      </c>
      <c r="M2682" t="s">
        <v>5462</v>
      </c>
      <c r="N2682" t="s">
        <v>32</v>
      </c>
      <c r="O2682">
        <v>1</v>
      </c>
      <c r="P2682" t="s">
        <v>33</v>
      </c>
      <c r="Q2682" s="3">
        <v>407</v>
      </c>
      <c r="R2682" s="3">
        <v>18.8</v>
      </c>
      <c r="S2682" s="3">
        <v>11.63</v>
      </c>
      <c r="T2682" t="s">
        <v>6025</v>
      </c>
      <c r="U2682" t="s">
        <v>93</v>
      </c>
      <c r="V2682">
        <v>591214</v>
      </c>
      <c r="W2682" t="s">
        <v>36</v>
      </c>
      <c r="X2682" t="s">
        <v>9159</v>
      </c>
      <c r="Y2682" t="b">
        <v>0</v>
      </c>
      <c r="Z2682" t="s">
        <v>38</v>
      </c>
      <c r="AA2682" t="b">
        <v>0</v>
      </c>
    </row>
    <row r="2683" spans="1:27" x14ac:dyDescent="0.3">
      <c r="A2683" t="s">
        <v>9160</v>
      </c>
      <c r="B2683" t="s">
        <v>9161</v>
      </c>
      <c r="C2683" s="4">
        <v>44875</v>
      </c>
      <c r="D2683" s="5">
        <v>0.82729166666666665</v>
      </c>
      <c r="E2683" t="s">
        <v>9162</v>
      </c>
      <c r="F2683" t="s">
        <v>10724</v>
      </c>
      <c r="G2683" t="s">
        <v>25</v>
      </c>
      <c r="H2683" t="s">
        <v>26</v>
      </c>
      <c r="I2683" t="s">
        <v>27</v>
      </c>
      <c r="J2683" t="s">
        <v>28</v>
      </c>
      <c r="K2683" t="s">
        <v>5310</v>
      </c>
      <c r="L2683" t="s">
        <v>5311</v>
      </c>
      <c r="M2683" t="s">
        <v>5312</v>
      </c>
      <c r="N2683" t="s">
        <v>32</v>
      </c>
      <c r="O2683">
        <v>1</v>
      </c>
      <c r="P2683" t="s">
        <v>33</v>
      </c>
      <c r="Q2683" s="3">
        <v>379</v>
      </c>
      <c r="R2683" s="3">
        <v>17.329999999999998</v>
      </c>
      <c r="S2683" s="3">
        <v>14.44</v>
      </c>
      <c r="T2683" t="s">
        <v>34</v>
      </c>
      <c r="U2683" t="s">
        <v>35</v>
      </c>
      <c r="V2683">
        <v>700078</v>
      </c>
      <c r="W2683" t="s">
        <v>36</v>
      </c>
      <c r="X2683" t="s">
        <v>9163</v>
      </c>
      <c r="Y2683" t="b">
        <v>0</v>
      </c>
      <c r="Z2683" t="s">
        <v>38</v>
      </c>
      <c r="AA2683" t="b">
        <v>0</v>
      </c>
    </row>
    <row r="2684" spans="1:27" x14ac:dyDescent="0.3">
      <c r="A2684" t="s">
        <v>9164</v>
      </c>
      <c r="B2684" t="s">
        <v>9165</v>
      </c>
      <c r="C2684" s="4">
        <v>44875</v>
      </c>
      <c r="D2684" s="5">
        <v>0.82376157407407413</v>
      </c>
      <c r="E2684" t="s">
        <v>9166</v>
      </c>
      <c r="F2684" t="s">
        <v>10724</v>
      </c>
      <c r="G2684" t="s">
        <v>25</v>
      </c>
      <c r="H2684" t="s">
        <v>26</v>
      </c>
      <c r="I2684" t="s">
        <v>27</v>
      </c>
      <c r="J2684" t="s">
        <v>28</v>
      </c>
      <c r="K2684" t="s">
        <v>5310</v>
      </c>
      <c r="L2684" t="s">
        <v>5311</v>
      </c>
      <c r="M2684" t="s">
        <v>5312</v>
      </c>
      <c r="N2684" t="s">
        <v>32</v>
      </c>
      <c r="O2684">
        <v>1</v>
      </c>
      <c r="P2684" t="s">
        <v>33</v>
      </c>
      <c r="Q2684" s="3">
        <v>379</v>
      </c>
      <c r="R2684" s="3">
        <v>18.05</v>
      </c>
      <c r="S2684" s="3">
        <v>0</v>
      </c>
      <c r="T2684" t="s">
        <v>92</v>
      </c>
      <c r="U2684" t="s">
        <v>93</v>
      </c>
      <c r="V2684">
        <v>560076</v>
      </c>
      <c r="W2684" t="s">
        <v>36</v>
      </c>
      <c r="X2684" t="s">
        <v>9167</v>
      </c>
      <c r="Y2684" t="b">
        <v>0</v>
      </c>
      <c r="Z2684" t="s">
        <v>38</v>
      </c>
      <c r="AA2684" t="b">
        <v>0</v>
      </c>
    </row>
    <row r="2685" spans="1:27" x14ac:dyDescent="0.3">
      <c r="A2685" t="s">
        <v>9168</v>
      </c>
      <c r="B2685" t="s">
        <v>9169</v>
      </c>
      <c r="C2685" s="4">
        <v>44875</v>
      </c>
      <c r="D2685" s="5">
        <v>0.75464120370370369</v>
      </c>
      <c r="E2685" t="s">
        <v>9170</v>
      </c>
      <c r="F2685" t="s">
        <v>10724</v>
      </c>
      <c r="G2685" t="s">
        <v>25</v>
      </c>
      <c r="H2685" t="s">
        <v>26</v>
      </c>
      <c r="I2685" t="s">
        <v>27</v>
      </c>
      <c r="J2685" t="s">
        <v>28</v>
      </c>
      <c r="K2685" t="s">
        <v>50</v>
      </c>
      <c r="L2685" t="s">
        <v>51</v>
      </c>
      <c r="M2685" t="s">
        <v>52</v>
      </c>
      <c r="N2685" t="s">
        <v>32</v>
      </c>
      <c r="O2685">
        <v>1</v>
      </c>
      <c r="P2685" t="s">
        <v>33</v>
      </c>
      <c r="Q2685" s="3">
        <v>407</v>
      </c>
      <c r="R2685" s="3">
        <v>19.38</v>
      </c>
      <c r="S2685" s="3">
        <v>0</v>
      </c>
      <c r="T2685" t="s">
        <v>10729</v>
      </c>
      <c r="U2685" t="s">
        <v>10729</v>
      </c>
      <c r="V2685">
        <v>0</v>
      </c>
      <c r="W2685" t="s">
        <v>10728</v>
      </c>
      <c r="X2685" t="s">
        <v>9171</v>
      </c>
      <c r="Y2685" t="b">
        <v>0</v>
      </c>
      <c r="Z2685" t="s">
        <v>38</v>
      </c>
      <c r="AA2685" t="b">
        <v>0</v>
      </c>
    </row>
    <row r="2686" spans="1:27" x14ac:dyDescent="0.3">
      <c r="A2686" t="s">
        <v>9172</v>
      </c>
      <c r="B2686" t="s">
        <v>9173</v>
      </c>
      <c r="C2686" s="4">
        <v>44875</v>
      </c>
      <c r="D2686" s="5">
        <v>0.71572916666666664</v>
      </c>
      <c r="E2686" t="s">
        <v>9174</v>
      </c>
      <c r="F2686" t="s">
        <v>10724</v>
      </c>
      <c r="G2686" t="s">
        <v>25</v>
      </c>
      <c r="H2686" t="s">
        <v>26</v>
      </c>
      <c r="I2686" t="s">
        <v>27</v>
      </c>
      <c r="J2686" t="s">
        <v>28</v>
      </c>
      <c r="K2686" t="s">
        <v>5310</v>
      </c>
      <c r="L2686" t="s">
        <v>5311</v>
      </c>
      <c r="M2686" t="s">
        <v>5312</v>
      </c>
      <c r="N2686" t="s">
        <v>32</v>
      </c>
      <c r="O2686">
        <v>1</v>
      </c>
      <c r="P2686" t="s">
        <v>33</v>
      </c>
      <c r="Q2686" s="3">
        <v>379</v>
      </c>
      <c r="R2686" s="3">
        <v>17.690000000000001</v>
      </c>
      <c r="S2686" s="3">
        <v>7.21</v>
      </c>
      <c r="T2686" t="s">
        <v>9175</v>
      </c>
      <c r="U2686" t="s">
        <v>54</v>
      </c>
      <c r="V2686">
        <v>206244</v>
      </c>
      <c r="W2686" t="s">
        <v>36</v>
      </c>
      <c r="X2686" t="s">
        <v>9176</v>
      </c>
      <c r="Y2686" t="b">
        <v>0</v>
      </c>
      <c r="Z2686" t="s">
        <v>38</v>
      </c>
      <c r="AA2686" t="b">
        <v>0</v>
      </c>
    </row>
    <row r="2687" spans="1:27" x14ac:dyDescent="0.3">
      <c r="A2687" t="s">
        <v>9172</v>
      </c>
      <c r="B2687" t="s">
        <v>9173</v>
      </c>
      <c r="C2687" s="4">
        <v>44875</v>
      </c>
      <c r="D2687" s="5">
        <v>0.71572916666666664</v>
      </c>
      <c r="E2687" t="s">
        <v>9174</v>
      </c>
      <c r="F2687" t="s">
        <v>10724</v>
      </c>
      <c r="G2687" t="s">
        <v>25</v>
      </c>
      <c r="H2687" t="s">
        <v>26</v>
      </c>
      <c r="I2687" t="s">
        <v>27</v>
      </c>
      <c r="J2687" t="s">
        <v>28</v>
      </c>
      <c r="K2687" t="s">
        <v>5246</v>
      </c>
      <c r="L2687" t="s">
        <v>5247</v>
      </c>
      <c r="M2687" t="s">
        <v>5248</v>
      </c>
      <c r="N2687" t="s">
        <v>32</v>
      </c>
      <c r="O2687">
        <v>1</v>
      </c>
      <c r="P2687" t="s">
        <v>33</v>
      </c>
      <c r="Q2687" s="3">
        <v>379</v>
      </c>
      <c r="R2687" s="3">
        <v>17.690000000000001</v>
      </c>
      <c r="S2687" s="3">
        <v>7.23</v>
      </c>
      <c r="T2687" t="s">
        <v>9175</v>
      </c>
      <c r="U2687" t="s">
        <v>54</v>
      </c>
      <c r="V2687">
        <v>206244</v>
      </c>
      <c r="W2687" t="s">
        <v>36</v>
      </c>
      <c r="X2687" t="s">
        <v>9176</v>
      </c>
      <c r="Y2687" t="b">
        <v>0</v>
      </c>
      <c r="Z2687" t="s">
        <v>38</v>
      </c>
      <c r="AA2687" t="b">
        <v>0</v>
      </c>
    </row>
    <row r="2688" spans="1:27" x14ac:dyDescent="0.3">
      <c r="A2688" t="s">
        <v>9177</v>
      </c>
      <c r="B2688" t="s">
        <v>9178</v>
      </c>
      <c r="C2688" s="4">
        <v>44875</v>
      </c>
      <c r="D2688" s="5">
        <v>0.70202546296296298</v>
      </c>
      <c r="E2688" t="s">
        <v>9179</v>
      </c>
      <c r="F2688" t="s">
        <v>10724</v>
      </c>
      <c r="G2688" t="s">
        <v>25</v>
      </c>
      <c r="H2688" t="s">
        <v>26</v>
      </c>
      <c r="I2688" t="s">
        <v>27</v>
      </c>
      <c r="J2688" t="s">
        <v>28</v>
      </c>
      <c r="K2688" t="s">
        <v>5246</v>
      </c>
      <c r="L2688" t="s">
        <v>5247</v>
      </c>
      <c r="M2688" t="s">
        <v>5248</v>
      </c>
      <c r="N2688" t="s">
        <v>32</v>
      </c>
      <c r="O2688">
        <v>1</v>
      </c>
      <c r="P2688" t="s">
        <v>33</v>
      </c>
      <c r="Q2688" s="3">
        <v>379</v>
      </c>
      <c r="R2688" s="3">
        <v>18.05</v>
      </c>
      <c r="S2688" s="3">
        <v>0</v>
      </c>
      <c r="T2688" t="s">
        <v>2193</v>
      </c>
      <c r="U2688" t="s">
        <v>67</v>
      </c>
      <c r="V2688">
        <v>503002</v>
      </c>
      <c r="W2688" t="s">
        <v>36</v>
      </c>
      <c r="X2688" t="s">
        <v>9180</v>
      </c>
      <c r="Y2688" t="b">
        <v>0</v>
      </c>
      <c r="Z2688" t="s">
        <v>38</v>
      </c>
      <c r="AA2688" t="b">
        <v>0</v>
      </c>
    </row>
    <row r="2689" spans="1:27" x14ac:dyDescent="0.3">
      <c r="A2689" t="s">
        <v>9177</v>
      </c>
      <c r="B2689" t="s">
        <v>9178</v>
      </c>
      <c r="C2689" s="4">
        <v>44875</v>
      </c>
      <c r="D2689" s="5">
        <v>0.70202546296296298</v>
      </c>
      <c r="E2689" t="s">
        <v>9179</v>
      </c>
      <c r="F2689" t="s">
        <v>10724</v>
      </c>
      <c r="G2689" t="s">
        <v>25</v>
      </c>
      <c r="H2689" t="s">
        <v>26</v>
      </c>
      <c r="I2689" t="s">
        <v>27</v>
      </c>
      <c r="J2689" t="s">
        <v>28</v>
      </c>
      <c r="K2689" t="s">
        <v>5310</v>
      </c>
      <c r="L2689" t="s">
        <v>5311</v>
      </c>
      <c r="M2689" t="s">
        <v>5312</v>
      </c>
      <c r="N2689" t="s">
        <v>32</v>
      </c>
      <c r="O2689">
        <v>1</v>
      </c>
      <c r="P2689" t="s">
        <v>33</v>
      </c>
      <c r="Q2689" s="3">
        <v>379</v>
      </c>
      <c r="R2689" s="3">
        <v>18.05</v>
      </c>
      <c r="S2689" s="3">
        <v>0</v>
      </c>
      <c r="T2689" t="s">
        <v>2193</v>
      </c>
      <c r="U2689" t="s">
        <v>67</v>
      </c>
      <c r="V2689">
        <v>503002</v>
      </c>
      <c r="W2689" t="s">
        <v>36</v>
      </c>
      <c r="X2689" t="s">
        <v>9180</v>
      </c>
      <c r="Y2689" t="b">
        <v>0</v>
      </c>
      <c r="Z2689" t="s">
        <v>38</v>
      </c>
      <c r="AA2689" t="b">
        <v>0</v>
      </c>
    </row>
    <row r="2690" spans="1:27" x14ac:dyDescent="0.3">
      <c r="A2690" t="s">
        <v>9181</v>
      </c>
      <c r="B2690" t="s">
        <v>9182</v>
      </c>
      <c r="C2690" s="4">
        <v>44875</v>
      </c>
      <c r="D2690" s="5">
        <v>0.67240740740740745</v>
      </c>
      <c r="E2690" t="s">
        <v>9183</v>
      </c>
      <c r="F2690" t="s">
        <v>10724</v>
      </c>
      <c r="G2690" t="s">
        <v>25</v>
      </c>
      <c r="H2690" t="s">
        <v>26</v>
      </c>
      <c r="I2690" t="s">
        <v>27</v>
      </c>
      <c r="J2690" t="s">
        <v>28</v>
      </c>
      <c r="K2690" t="s">
        <v>5246</v>
      </c>
      <c r="L2690" t="s">
        <v>5247</v>
      </c>
      <c r="M2690" t="s">
        <v>5248</v>
      </c>
      <c r="N2690" t="s">
        <v>32</v>
      </c>
      <c r="O2690">
        <v>1</v>
      </c>
      <c r="P2690" t="s">
        <v>33</v>
      </c>
      <c r="Q2690" s="3">
        <v>379</v>
      </c>
      <c r="R2690" s="3">
        <v>17.329999999999998</v>
      </c>
      <c r="S2690" s="3">
        <v>14.44</v>
      </c>
      <c r="T2690" t="s">
        <v>1863</v>
      </c>
      <c r="U2690" t="s">
        <v>160</v>
      </c>
      <c r="V2690">
        <v>248171</v>
      </c>
      <c r="W2690" t="s">
        <v>36</v>
      </c>
      <c r="X2690" t="s">
        <v>9184</v>
      </c>
      <c r="Y2690" t="b">
        <v>0</v>
      </c>
      <c r="Z2690" t="s">
        <v>38</v>
      </c>
      <c r="AA2690" t="b">
        <v>0</v>
      </c>
    </row>
    <row r="2691" spans="1:27" x14ac:dyDescent="0.3">
      <c r="A2691" t="s">
        <v>9185</v>
      </c>
      <c r="B2691" t="s">
        <v>9186</v>
      </c>
      <c r="C2691" s="4">
        <v>44875</v>
      </c>
      <c r="D2691" s="5">
        <v>0.65748842592592593</v>
      </c>
      <c r="E2691" t="s">
        <v>9187</v>
      </c>
      <c r="F2691" t="s">
        <v>10724</v>
      </c>
      <c r="G2691" t="s">
        <v>25</v>
      </c>
      <c r="H2691" t="s">
        <v>26</v>
      </c>
      <c r="I2691" t="s">
        <v>27</v>
      </c>
      <c r="J2691" t="s">
        <v>28</v>
      </c>
      <c r="K2691" t="s">
        <v>50</v>
      </c>
      <c r="L2691" t="s">
        <v>51</v>
      </c>
      <c r="M2691" t="s">
        <v>52</v>
      </c>
      <c r="N2691" t="s">
        <v>32</v>
      </c>
      <c r="O2691">
        <v>1</v>
      </c>
      <c r="P2691" t="s">
        <v>33</v>
      </c>
      <c r="Q2691" s="3">
        <v>407</v>
      </c>
      <c r="R2691" s="3">
        <v>19.38</v>
      </c>
      <c r="S2691" s="3">
        <v>0</v>
      </c>
      <c r="T2691" t="s">
        <v>34</v>
      </c>
      <c r="U2691" t="s">
        <v>35</v>
      </c>
      <c r="V2691">
        <v>700108</v>
      </c>
      <c r="W2691" t="s">
        <v>36</v>
      </c>
      <c r="X2691" t="s">
        <v>9188</v>
      </c>
      <c r="Y2691" t="b">
        <v>0</v>
      </c>
      <c r="Z2691" t="s">
        <v>38</v>
      </c>
      <c r="AA2691" t="b">
        <v>0</v>
      </c>
    </row>
    <row r="2692" spans="1:27" x14ac:dyDescent="0.3">
      <c r="A2692" t="s">
        <v>9189</v>
      </c>
      <c r="B2692" t="s">
        <v>9190</v>
      </c>
      <c r="C2692" s="4">
        <v>44875</v>
      </c>
      <c r="D2692" s="5">
        <v>0.6114236111111111</v>
      </c>
      <c r="E2692" t="s">
        <v>9191</v>
      </c>
      <c r="F2692" t="s">
        <v>10724</v>
      </c>
      <c r="G2692" t="s">
        <v>25</v>
      </c>
      <c r="H2692" t="s">
        <v>26</v>
      </c>
      <c r="I2692" t="s">
        <v>27</v>
      </c>
      <c r="J2692" t="s">
        <v>28</v>
      </c>
      <c r="K2692" t="s">
        <v>50</v>
      </c>
      <c r="L2692" t="s">
        <v>51</v>
      </c>
      <c r="M2692" t="s">
        <v>52</v>
      </c>
      <c r="N2692" t="s">
        <v>32</v>
      </c>
      <c r="O2692">
        <v>1</v>
      </c>
      <c r="P2692" t="s">
        <v>33</v>
      </c>
      <c r="Q2692" s="3">
        <v>407</v>
      </c>
      <c r="R2692" s="3">
        <v>19.38</v>
      </c>
      <c r="S2692" s="3">
        <v>0</v>
      </c>
      <c r="T2692" t="s">
        <v>150</v>
      </c>
      <c r="U2692" t="s">
        <v>151</v>
      </c>
      <c r="V2692">
        <v>400092</v>
      </c>
      <c r="W2692" t="s">
        <v>36</v>
      </c>
      <c r="X2692" t="s">
        <v>9192</v>
      </c>
      <c r="Y2692" t="b">
        <v>0</v>
      </c>
      <c r="Z2692" t="s">
        <v>38</v>
      </c>
      <c r="AA2692" t="b">
        <v>0</v>
      </c>
    </row>
    <row r="2693" spans="1:27" x14ac:dyDescent="0.3">
      <c r="A2693" t="s">
        <v>9193</v>
      </c>
      <c r="B2693" t="s">
        <v>9194</v>
      </c>
      <c r="C2693" s="4">
        <v>44875</v>
      </c>
      <c r="D2693" s="5">
        <v>0.57856481481481481</v>
      </c>
      <c r="E2693" t="s">
        <v>9195</v>
      </c>
      <c r="F2693" t="s">
        <v>10724</v>
      </c>
      <c r="G2693" t="s">
        <v>25</v>
      </c>
      <c r="H2693" t="s">
        <v>26</v>
      </c>
      <c r="I2693" t="s">
        <v>27</v>
      </c>
      <c r="J2693" t="s">
        <v>28</v>
      </c>
      <c r="K2693" t="s">
        <v>50</v>
      </c>
      <c r="L2693" t="s">
        <v>51</v>
      </c>
      <c r="M2693" t="s">
        <v>52</v>
      </c>
      <c r="N2693" t="s">
        <v>32</v>
      </c>
      <c r="O2693">
        <v>1</v>
      </c>
      <c r="P2693" t="s">
        <v>33</v>
      </c>
      <c r="Q2693" s="3">
        <v>407</v>
      </c>
      <c r="R2693" s="3">
        <v>19.38</v>
      </c>
      <c r="S2693" s="3">
        <v>0</v>
      </c>
      <c r="T2693" t="s">
        <v>9196</v>
      </c>
      <c r="U2693" t="s">
        <v>73</v>
      </c>
      <c r="V2693">
        <v>471001</v>
      </c>
      <c r="W2693" t="s">
        <v>36</v>
      </c>
      <c r="X2693" t="s">
        <v>9192</v>
      </c>
      <c r="Y2693" t="b">
        <v>0</v>
      </c>
      <c r="Z2693" t="s">
        <v>38</v>
      </c>
      <c r="AA2693" t="b">
        <v>0</v>
      </c>
    </row>
    <row r="2694" spans="1:27" x14ac:dyDescent="0.3">
      <c r="A2694" t="s">
        <v>9197</v>
      </c>
      <c r="B2694" t="s">
        <v>9198</v>
      </c>
      <c r="C2694" s="4">
        <v>44875</v>
      </c>
      <c r="D2694" s="5">
        <v>0.51268518518518513</v>
      </c>
      <c r="E2694" t="s">
        <v>9199</v>
      </c>
      <c r="F2694" t="s">
        <v>10724</v>
      </c>
      <c r="G2694" t="s">
        <v>25</v>
      </c>
      <c r="H2694" t="s">
        <v>26</v>
      </c>
      <c r="I2694" t="s">
        <v>27</v>
      </c>
      <c r="J2694" t="s">
        <v>28</v>
      </c>
      <c r="K2694" t="s">
        <v>5310</v>
      </c>
      <c r="L2694" t="s">
        <v>5311</v>
      </c>
      <c r="M2694" t="s">
        <v>5312</v>
      </c>
      <c r="N2694" t="s">
        <v>32</v>
      </c>
      <c r="O2694">
        <v>1</v>
      </c>
      <c r="P2694" t="s">
        <v>33</v>
      </c>
      <c r="Q2694" s="3">
        <v>379</v>
      </c>
      <c r="R2694" s="3">
        <v>18.04</v>
      </c>
      <c r="S2694" s="3">
        <v>0</v>
      </c>
      <c r="T2694" t="s">
        <v>3787</v>
      </c>
      <c r="U2694" t="s">
        <v>78</v>
      </c>
      <c r="V2694">
        <v>141008</v>
      </c>
      <c r="W2694" t="s">
        <v>36</v>
      </c>
      <c r="X2694" t="s">
        <v>9200</v>
      </c>
      <c r="Y2694" t="b">
        <v>0</v>
      </c>
      <c r="Z2694" t="s">
        <v>38</v>
      </c>
      <c r="AA2694" t="b">
        <v>0</v>
      </c>
    </row>
    <row r="2695" spans="1:27" x14ac:dyDescent="0.3">
      <c r="A2695" t="s">
        <v>9201</v>
      </c>
      <c r="B2695" t="s">
        <v>9202</v>
      </c>
      <c r="C2695" s="4">
        <v>44875</v>
      </c>
      <c r="D2695" s="5">
        <v>0.4679166666666667</v>
      </c>
      <c r="E2695" t="s">
        <v>9203</v>
      </c>
      <c r="F2695" t="s">
        <v>10724</v>
      </c>
      <c r="G2695" t="s">
        <v>25</v>
      </c>
      <c r="H2695" t="s">
        <v>26</v>
      </c>
      <c r="I2695" t="s">
        <v>27</v>
      </c>
      <c r="J2695" t="s">
        <v>28</v>
      </c>
      <c r="K2695" t="s">
        <v>29</v>
      </c>
      <c r="L2695" t="s">
        <v>30</v>
      </c>
      <c r="M2695" t="s">
        <v>31</v>
      </c>
      <c r="N2695" t="s">
        <v>32</v>
      </c>
      <c r="O2695">
        <v>1</v>
      </c>
      <c r="P2695" t="s">
        <v>33</v>
      </c>
      <c r="Q2695" s="3">
        <v>407</v>
      </c>
      <c r="R2695" s="3">
        <v>19.38</v>
      </c>
      <c r="S2695" s="3">
        <v>0</v>
      </c>
      <c r="T2695" t="s">
        <v>46</v>
      </c>
      <c r="U2695" t="s">
        <v>47</v>
      </c>
      <c r="V2695">
        <v>517501</v>
      </c>
      <c r="W2695" t="s">
        <v>36</v>
      </c>
      <c r="X2695" t="s">
        <v>9204</v>
      </c>
      <c r="Y2695" t="b">
        <v>0</v>
      </c>
      <c r="Z2695" t="s">
        <v>38</v>
      </c>
      <c r="AA2695" t="b">
        <v>0</v>
      </c>
    </row>
    <row r="2696" spans="1:27" x14ac:dyDescent="0.3">
      <c r="A2696" t="s">
        <v>9205</v>
      </c>
      <c r="B2696" t="s">
        <v>9206</v>
      </c>
      <c r="C2696" s="4">
        <v>44875</v>
      </c>
      <c r="D2696" s="5">
        <v>0.46260416666666665</v>
      </c>
      <c r="E2696" t="s">
        <v>9207</v>
      </c>
      <c r="F2696" t="s">
        <v>10724</v>
      </c>
      <c r="G2696" t="s">
        <v>25</v>
      </c>
      <c r="H2696" t="s">
        <v>26</v>
      </c>
      <c r="I2696" t="s">
        <v>27</v>
      </c>
      <c r="J2696" t="s">
        <v>28</v>
      </c>
      <c r="K2696" t="s">
        <v>29</v>
      </c>
      <c r="L2696" t="s">
        <v>30</v>
      </c>
      <c r="M2696" t="s">
        <v>31</v>
      </c>
      <c r="N2696" t="s">
        <v>32</v>
      </c>
      <c r="O2696">
        <v>1</v>
      </c>
      <c r="P2696" t="s">
        <v>33</v>
      </c>
      <c r="Q2696" s="3">
        <v>407</v>
      </c>
      <c r="R2696" s="3">
        <v>19.38</v>
      </c>
      <c r="S2696" s="3">
        <v>0</v>
      </c>
      <c r="T2696" t="s">
        <v>2998</v>
      </c>
      <c r="U2696" t="s">
        <v>47</v>
      </c>
      <c r="V2696">
        <v>524410</v>
      </c>
      <c r="W2696" t="s">
        <v>36</v>
      </c>
      <c r="X2696" t="s">
        <v>9192</v>
      </c>
      <c r="Y2696" t="b">
        <v>0</v>
      </c>
      <c r="Z2696" t="s">
        <v>38</v>
      </c>
      <c r="AA2696" t="b">
        <v>0</v>
      </c>
    </row>
    <row r="2697" spans="1:27" x14ac:dyDescent="0.3">
      <c r="A2697" t="s">
        <v>9208</v>
      </c>
      <c r="B2697" t="s">
        <v>9209</v>
      </c>
      <c r="C2697" s="4">
        <v>44875</v>
      </c>
      <c r="D2697" s="5">
        <v>0.43465277777777778</v>
      </c>
      <c r="E2697" t="s">
        <v>9210</v>
      </c>
      <c r="F2697" t="s">
        <v>10724</v>
      </c>
      <c r="G2697" t="s">
        <v>25</v>
      </c>
      <c r="H2697" t="s">
        <v>26</v>
      </c>
      <c r="I2697" t="s">
        <v>27</v>
      </c>
      <c r="J2697" t="s">
        <v>28</v>
      </c>
      <c r="K2697" t="s">
        <v>29</v>
      </c>
      <c r="L2697" t="s">
        <v>30</v>
      </c>
      <c r="M2697" t="s">
        <v>31</v>
      </c>
      <c r="N2697" t="s">
        <v>32</v>
      </c>
      <c r="O2697">
        <v>1</v>
      </c>
      <c r="P2697" t="s">
        <v>33</v>
      </c>
      <c r="Q2697" s="3">
        <v>407</v>
      </c>
      <c r="R2697" s="3">
        <v>19.38</v>
      </c>
      <c r="S2697" s="3">
        <v>0</v>
      </c>
      <c r="T2697" t="s">
        <v>83</v>
      </c>
      <c r="U2697" t="s">
        <v>84</v>
      </c>
      <c r="V2697">
        <v>600126</v>
      </c>
      <c r="W2697" t="s">
        <v>36</v>
      </c>
      <c r="X2697" t="s">
        <v>9211</v>
      </c>
      <c r="Y2697" t="b">
        <v>0</v>
      </c>
      <c r="Z2697" t="s">
        <v>38</v>
      </c>
      <c r="AA2697" t="b">
        <v>0</v>
      </c>
    </row>
    <row r="2698" spans="1:27" x14ac:dyDescent="0.3">
      <c r="A2698" t="s">
        <v>9212</v>
      </c>
      <c r="B2698" t="s">
        <v>9213</v>
      </c>
      <c r="C2698" s="4">
        <v>44875</v>
      </c>
      <c r="D2698" s="5">
        <v>0.36021990740740745</v>
      </c>
      <c r="E2698" t="s">
        <v>9214</v>
      </c>
      <c r="F2698" t="s">
        <v>10724</v>
      </c>
      <c r="G2698" t="s">
        <v>25</v>
      </c>
      <c r="H2698" t="s">
        <v>26</v>
      </c>
      <c r="I2698" t="s">
        <v>27</v>
      </c>
      <c r="J2698" t="s">
        <v>28</v>
      </c>
      <c r="K2698" t="s">
        <v>5310</v>
      </c>
      <c r="L2698" t="s">
        <v>5311</v>
      </c>
      <c r="M2698" t="s">
        <v>5312</v>
      </c>
      <c r="N2698" t="s">
        <v>32</v>
      </c>
      <c r="O2698">
        <v>1</v>
      </c>
      <c r="P2698" t="s">
        <v>33</v>
      </c>
      <c r="Q2698" s="3">
        <v>379</v>
      </c>
      <c r="R2698" s="3">
        <v>18.05</v>
      </c>
      <c r="S2698" s="3">
        <v>0</v>
      </c>
      <c r="T2698" t="s">
        <v>215</v>
      </c>
      <c r="U2698" t="s">
        <v>67</v>
      </c>
      <c r="V2698">
        <v>500079</v>
      </c>
      <c r="W2698" t="s">
        <v>36</v>
      </c>
      <c r="X2698" t="s">
        <v>9215</v>
      </c>
      <c r="Y2698" t="b">
        <v>0</v>
      </c>
      <c r="Z2698" t="s">
        <v>38</v>
      </c>
      <c r="AA2698" t="b">
        <v>0</v>
      </c>
    </row>
    <row r="2699" spans="1:27" x14ac:dyDescent="0.3">
      <c r="A2699" t="s">
        <v>9216</v>
      </c>
      <c r="B2699" t="s">
        <v>9217</v>
      </c>
      <c r="C2699" s="4">
        <v>44875</v>
      </c>
      <c r="D2699" s="5">
        <v>0.35245370370370371</v>
      </c>
      <c r="E2699" t="s">
        <v>9218</v>
      </c>
      <c r="F2699" t="s">
        <v>10724</v>
      </c>
      <c r="G2699" t="s">
        <v>25</v>
      </c>
      <c r="H2699" t="s">
        <v>26</v>
      </c>
      <c r="I2699" t="s">
        <v>27</v>
      </c>
      <c r="J2699" t="s">
        <v>28</v>
      </c>
      <c r="K2699" t="s">
        <v>29</v>
      </c>
      <c r="L2699" t="s">
        <v>30</v>
      </c>
      <c r="M2699" t="s">
        <v>31</v>
      </c>
      <c r="N2699" t="s">
        <v>32</v>
      </c>
      <c r="O2699">
        <v>1</v>
      </c>
      <c r="P2699" t="s">
        <v>33</v>
      </c>
      <c r="Q2699" s="3">
        <v>407</v>
      </c>
      <c r="R2699" s="3">
        <v>19.38</v>
      </c>
      <c r="S2699" s="3">
        <v>0</v>
      </c>
      <c r="T2699" t="s">
        <v>2990</v>
      </c>
      <c r="U2699" t="s">
        <v>54</v>
      </c>
      <c r="V2699">
        <v>243122</v>
      </c>
      <c r="W2699" t="s">
        <v>36</v>
      </c>
      <c r="X2699" t="s">
        <v>9219</v>
      </c>
      <c r="Y2699" t="b">
        <v>0</v>
      </c>
      <c r="Z2699" t="s">
        <v>38</v>
      </c>
      <c r="AA2699" t="b">
        <v>0</v>
      </c>
    </row>
    <row r="2700" spans="1:27" x14ac:dyDescent="0.3">
      <c r="A2700" t="s">
        <v>9220</v>
      </c>
      <c r="B2700" t="s">
        <v>9221</v>
      </c>
      <c r="C2700" s="4">
        <v>44875</v>
      </c>
      <c r="D2700" s="5">
        <v>0.34319444444444441</v>
      </c>
      <c r="E2700" t="s">
        <v>9222</v>
      </c>
      <c r="F2700" t="s">
        <v>10724</v>
      </c>
      <c r="G2700" t="s">
        <v>25</v>
      </c>
      <c r="H2700" t="s">
        <v>26</v>
      </c>
      <c r="I2700" t="s">
        <v>27</v>
      </c>
      <c r="J2700" t="s">
        <v>28</v>
      </c>
      <c r="K2700" t="s">
        <v>5246</v>
      </c>
      <c r="L2700" t="s">
        <v>5247</v>
      </c>
      <c r="M2700" t="s">
        <v>5248</v>
      </c>
      <c r="N2700" t="s">
        <v>32</v>
      </c>
      <c r="O2700">
        <v>1</v>
      </c>
      <c r="P2700" t="s">
        <v>33</v>
      </c>
      <c r="Q2700" s="3">
        <v>379</v>
      </c>
      <c r="R2700" s="3">
        <v>17.329999999999998</v>
      </c>
      <c r="S2700" s="3">
        <v>14.44</v>
      </c>
      <c r="T2700" t="s">
        <v>72</v>
      </c>
      <c r="U2700" t="s">
        <v>73</v>
      </c>
      <c r="V2700">
        <v>462039</v>
      </c>
      <c r="W2700" t="s">
        <v>36</v>
      </c>
      <c r="X2700" t="s">
        <v>9223</v>
      </c>
      <c r="Y2700" t="b">
        <v>0</v>
      </c>
      <c r="Z2700" t="s">
        <v>38</v>
      </c>
      <c r="AA2700" t="b">
        <v>0</v>
      </c>
    </row>
    <row r="2701" spans="1:27" x14ac:dyDescent="0.3">
      <c r="A2701" t="s">
        <v>9224</v>
      </c>
      <c r="B2701" t="s">
        <v>9225</v>
      </c>
      <c r="C2701" s="4">
        <v>44875</v>
      </c>
      <c r="D2701" s="5">
        <v>0.3425347222222222</v>
      </c>
      <c r="E2701" t="s">
        <v>9226</v>
      </c>
      <c r="F2701" t="s">
        <v>42</v>
      </c>
      <c r="G2701" t="s">
        <v>25</v>
      </c>
      <c r="H2701" t="s">
        <v>26</v>
      </c>
      <c r="I2701" t="s">
        <v>27</v>
      </c>
      <c r="J2701" t="s">
        <v>28</v>
      </c>
      <c r="K2701" t="s">
        <v>5246</v>
      </c>
      <c r="L2701" t="s">
        <v>5247</v>
      </c>
      <c r="M2701" t="s">
        <v>5248</v>
      </c>
      <c r="N2701" t="s">
        <v>10728</v>
      </c>
      <c r="O2701">
        <v>0</v>
      </c>
      <c r="P2701" t="s">
        <v>10728</v>
      </c>
      <c r="Q2701" s="3">
        <v>0</v>
      </c>
      <c r="R2701" s="3">
        <v>0</v>
      </c>
      <c r="S2701" s="3">
        <v>0</v>
      </c>
      <c r="T2701" t="s">
        <v>72</v>
      </c>
      <c r="U2701" t="s">
        <v>73</v>
      </c>
      <c r="V2701">
        <v>462039</v>
      </c>
      <c r="W2701" t="s">
        <v>36</v>
      </c>
      <c r="X2701" t="s">
        <v>10728</v>
      </c>
      <c r="Y2701" t="b">
        <v>0</v>
      </c>
      <c r="Z2701" t="s">
        <v>38</v>
      </c>
      <c r="AA2701" t="b">
        <v>0</v>
      </c>
    </row>
    <row r="2702" spans="1:27" x14ac:dyDescent="0.3">
      <c r="A2702" t="s">
        <v>9227</v>
      </c>
      <c r="B2702" t="s">
        <v>9228</v>
      </c>
      <c r="C2702" s="4">
        <v>44875</v>
      </c>
      <c r="D2702" s="5">
        <v>0.34164351851851849</v>
      </c>
      <c r="E2702" t="s">
        <v>9229</v>
      </c>
      <c r="F2702" t="s">
        <v>10724</v>
      </c>
      <c r="G2702" t="s">
        <v>25</v>
      </c>
      <c r="H2702" t="s">
        <v>26</v>
      </c>
      <c r="I2702" t="s">
        <v>27</v>
      </c>
      <c r="J2702" t="s">
        <v>28</v>
      </c>
      <c r="K2702" t="s">
        <v>29</v>
      </c>
      <c r="L2702" t="s">
        <v>30</v>
      </c>
      <c r="M2702" t="s">
        <v>31</v>
      </c>
      <c r="N2702" t="s">
        <v>32</v>
      </c>
      <c r="O2702">
        <v>1</v>
      </c>
      <c r="P2702" t="s">
        <v>33</v>
      </c>
      <c r="Q2702" s="3">
        <v>407</v>
      </c>
      <c r="R2702" s="3">
        <v>19.38</v>
      </c>
      <c r="S2702" s="3">
        <v>0</v>
      </c>
      <c r="T2702" t="s">
        <v>72</v>
      </c>
      <c r="U2702" t="s">
        <v>73</v>
      </c>
      <c r="V2702">
        <v>462039</v>
      </c>
      <c r="W2702" t="s">
        <v>36</v>
      </c>
      <c r="X2702" t="s">
        <v>9192</v>
      </c>
      <c r="Y2702" t="b">
        <v>0</v>
      </c>
      <c r="Z2702" t="s">
        <v>38</v>
      </c>
      <c r="AA2702" t="b">
        <v>0</v>
      </c>
    </row>
    <row r="2703" spans="1:27" x14ac:dyDescent="0.3">
      <c r="A2703" t="s">
        <v>9230</v>
      </c>
      <c r="B2703" t="s">
        <v>9231</v>
      </c>
      <c r="C2703" s="4">
        <v>44875</v>
      </c>
      <c r="D2703" s="5">
        <v>0.33119212962962963</v>
      </c>
      <c r="E2703" t="s">
        <v>9232</v>
      </c>
      <c r="F2703" t="s">
        <v>10724</v>
      </c>
      <c r="G2703" t="s">
        <v>25</v>
      </c>
      <c r="H2703" t="s">
        <v>26</v>
      </c>
      <c r="I2703" t="s">
        <v>27</v>
      </c>
      <c r="J2703" t="s">
        <v>28</v>
      </c>
      <c r="K2703" t="s">
        <v>29</v>
      </c>
      <c r="L2703" t="s">
        <v>30</v>
      </c>
      <c r="M2703" t="s">
        <v>31</v>
      </c>
      <c r="N2703" t="s">
        <v>32</v>
      </c>
      <c r="O2703">
        <v>1</v>
      </c>
      <c r="P2703" t="s">
        <v>33</v>
      </c>
      <c r="Q2703" s="3">
        <v>407</v>
      </c>
      <c r="R2703" s="3">
        <v>19.38</v>
      </c>
      <c r="S2703" s="3">
        <v>0</v>
      </c>
      <c r="T2703" t="s">
        <v>215</v>
      </c>
      <c r="U2703" t="s">
        <v>67</v>
      </c>
      <c r="V2703">
        <v>500034</v>
      </c>
      <c r="W2703" t="s">
        <v>36</v>
      </c>
      <c r="X2703" t="s">
        <v>9188</v>
      </c>
      <c r="Y2703" t="b">
        <v>0</v>
      </c>
      <c r="Z2703" t="s">
        <v>38</v>
      </c>
      <c r="AA2703" t="b">
        <v>0</v>
      </c>
    </row>
    <row r="2704" spans="1:27" x14ac:dyDescent="0.3">
      <c r="A2704" t="s">
        <v>9233</v>
      </c>
      <c r="B2704" t="s">
        <v>9234</v>
      </c>
      <c r="C2704" s="4">
        <v>44875</v>
      </c>
      <c r="D2704" s="5">
        <v>0.32962962962962966</v>
      </c>
      <c r="E2704" t="s">
        <v>9235</v>
      </c>
      <c r="F2704" t="s">
        <v>10724</v>
      </c>
      <c r="G2704" t="s">
        <v>25</v>
      </c>
      <c r="H2704" t="s">
        <v>26</v>
      </c>
      <c r="I2704" t="s">
        <v>27</v>
      </c>
      <c r="J2704" t="s">
        <v>28</v>
      </c>
      <c r="K2704" t="s">
        <v>980</v>
      </c>
      <c r="L2704" t="s">
        <v>981</v>
      </c>
      <c r="M2704" t="s">
        <v>982</v>
      </c>
      <c r="N2704" t="s">
        <v>32</v>
      </c>
      <c r="O2704">
        <v>1</v>
      </c>
      <c r="P2704" t="s">
        <v>33</v>
      </c>
      <c r="Q2704" s="3">
        <v>407</v>
      </c>
      <c r="R2704" s="3">
        <v>19.38</v>
      </c>
      <c r="S2704" s="3">
        <v>0</v>
      </c>
      <c r="T2704" t="s">
        <v>215</v>
      </c>
      <c r="U2704" t="s">
        <v>67</v>
      </c>
      <c r="V2704">
        <v>500034</v>
      </c>
      <c r="W2704" t="s">
        <v>36</v>
      </c>
      <c r="X2704" t="s">
        <v>9188</v>
      </c>
      <c r="Y2704" t="b">
        <v>0</v>
      </c>
      <c r="Z2704" t="s">
        <v>38</v>
      </c>
      <c r="AA2704" t="b">
        <v>0</v>
      </c>
    </row>
    <row r="2705" spans="1:27" x14ac:dyDescent="0.3">
      <c r="A2705" t="s">
        <v>9236</v>
      </c>
      <c r="B2705" t="s">
        <v>9237</v>
      </c>
      <c r="C2705" s="4">
        <v>44875</v>
      </c>
      <c r="D2705" s="5">
        <v>0.30372685185185183</v>
      </c>
      <c r="E2705" t="s">
        <v>9238</v>
      </c>
      <c r="F2705" t="s">
        <v>10724</v>
      </c>
      <c r="G2705" t="s">
        <v>25</v>
      </c>
      <c r="H2705" t="s">
        <v>26</v>
      </c>
      <c r="I2705" t="s">
        <v>27</v>
      </c>
      <c r="J2705" t="s">
        <v>28</v>
      </c>
      <c r="K2705" t="s">
        <v>5839</v>
      </c>
      <c r="L2705" t="s">
        <v>5840</v>
      </c>
      <c r="M2705" t="s">
        <v>5841</v>
      </c>
      <c r="N2705" t="s">
        <v>32</v>
      </c>
      <c r="O2705">
        <v>1</v>
      </c>
      <c r="P2705" t="s">
        <v>33</v>
      </c>
      <c r="Q2705" s="3">
        <v>407</v>
      </c>
      <c r="R2705" s="3">
        <v>19.38</v>
      </c>
      <c r="S2705" s="3">
        <v>0</v>
      </c>
      <c r="T2705" t="s">
        <v>215</v>
      </c>
      <c r="U2705" t="s">
        <v>67</v>
      </c>
      <c r="V2705">
        <v>500034</v>
      </c>
      <c r="W2705" t="s">
        <v>36</v>
      </c>
      <c r="X2705" t="s">
        <v>9188</v>
      </c>
      <c r="Y2705" t="b">
        <v>0</v>
      </c>
      <c r="Z2705" t="s">
        <v>38</v>
      </c>
      <c r="AA2705" t="b">
        <v>0</v>
      </c>
    </row>
    <row r="2706" spans="1:27" x14ac:dyDescent="0.3">
      <c r="A2706" t="s">
        <v>9239</v>
      </c>
      <c r="B2706" t="s">
        <v>9240</v>
      </c>
      <c r="C2706" s="4">
        <v>44875</v>
      </c>
      <c r="D2706" s="5">
        <v>0.29944444444444446</v>
      </c>
      <c r="E2706" t="s">
        <v>9241</v>
      </c>
      <c r="F2706" t="s">
        <v>10724</v>
      </c>
      <c r="G2706" t="s">
        <v>25</v>
      </c>
      <c r="H2706" t="s">
        <v>26</v>
      </c>
      <c r="I2706" t="s">
        <v>27</v>
      </c>
      <c r="J2706" t="s">
        <v>28</v>
      </c>
      <c r="K2706" t="s">
        <v>5310</v>
      </c>
      <c r="L2706" t="s">
        <v>5311</v>
      </c>
      <c r="M2706" t="s">
        <v>5312</v>
      </c>
      <c r="N2706" t="s">
        <v>32</v>
      </c>
      <c r="O2706">
        <v>1</v>
      </c>
      <c r="P2706" t="s">
        <v>33</v>
      </c>
      <c r="Q2706" s="3">
        <v>379</v>
      </c>
      <c r="R2706" s="3">
        <v>18.05</v>
      </c>
      <c r="S2706" s="3">
        <v>0</v>
      </c>
      <c r="T2706" t="s">
        <v>98</v>
      </c>
      <c r="U2706" t="s">
        <v>99</v>
      </c>
      <c r="V2706">
        <v>110016</v>
      </c>
      <c r="W2706" t="s">
        <v>36</v>
      </c>
      <c r="X2706" t="s">
        <v>9192</v>
      </c>
      <c r="Y2706" t="b">
        <v>0</v>
      </c>
      <c r="Z2706" t="s">
        <v>38</v>
      </c>
      <c r="AA2706" t="b">
        <v>0</v>
      </c>
    </row>
    <row r="2707" spans="1:27" x14ac:dyDescent="0.3">
      <c r="A2707" t="s">
        <v>9242</v>
      </c>
      <c r="B2707" t="s">
        <v>9243</v>
      </c>
      <c r="C2707" s="4">
        <v>44875</v>
      </c>
      <c r="D2707" s="5">
        <v>0.28856481481481483</v>
      </c>
      <c r="E2707" t="s">
        <v>9244</v>
      </c>
      <c r="F2707" t="s">
        <v>10724</v>
      </c>
      <c r="G2707" t="s">
        <v>25</v>
      </c>
      <c r="H2707" t="s">
        <v>26</v>
      </c>
      <c r="I2707" t="s">
        <v>27</v>
      </c>
      <c r="J2707" t="s">
        <v>28</v>
      </c>
      <c r="K2707" t="s">
        <v>5310</v>
      </c>
      <c r="L2707" t="s">
        <v>5311</v>
      </c>
      <c r="M2707" t="s">
        <v>5312</v>
      </c>
      <c r="N2707" t="s">
        <v>32</v>
      </c>
      <c r="O2707">
        <v>1</v>
      </c>
      <c r="P2707" t="s">
        <v>33</v>
      </c>
      <c r="Q2707" s="3">
        <v>379</v>
      </c>
      <c r="R2707" s="3">
        <v>18.05</v>
      </c>
      <c r="S2707" s="3">
        <v>0</v>
      </c>
      <c r="T2707" t="s">
        <v>215</v>
      </c>
      <c r="U2707" t="s">
        <v>67</v>
      </c>
      <c r="V2707">
        <v>500062</v>
      </c>
      <c r="W2707" t="s">
        <v>36</v>
      </c>
      <c r="X2707" t="s">
        <v>9245</v>
      </c>
      <c r="Y2707" t="b">
        <v>0</v>
      </c>
      <c r="Z2707" t="s">
        <v>38</v>
      </c>
      <c r="AA2707" t="b">
        <v>0</v>
      </c>
    </row>
    <row r="2708" spans="1:27" x14ac:dyDescent="0.3">
      <c r="A2708" t="s">
        <v>9246</v>
      </c>
      <c r="B2708" t="s">
        <v>9247</v>
      </c>
      <c r="C2708" s="4">
        <v>44875</v>
      </c>
      <c r="D2708" s="5">
        <v>0.27359953703703704</v>
      </c>
      <c r="E2708" t="s">
        <v>9248</v>
      </c>
      <c r="F2708" t="s">
        <v>42</v>
      </c>
      <c r="G2708" t="s">
        <v>25</v>
      </c>
      <c r="H2708" t="s">
        <v>26</v>
      </c>
      <c r="I2708" t="s">
        <v>27</v>
      </c>
      <c r="J2708" t="s">
        <v>28</v>
      </c>
      <c r="K2708" t="s">
        <v>50</v>
      </c>
      <c r="L2708" t="s">
        <v>51</v>
      </c>
      <c r="M2708" t="s">
        <v>52</v>
      </c>
      <c r="N2708" t="s">
        <v>10728</v>
      </c>
      <c r="O2708">
        <v>0</v>
      </c>
      <c r="P2708" t="s">
        <v>33</v>
      </c>
      <c r="Q2708" s="3">
        <v>387.62</v>
      </c>
      <c r="R2708" s="3">
        <v>19.38</v>
      </c>
      <c r="S2708" s="3">
        <v>0</v>
      </c>
      <c r="T2708" t="s">
        <v>7030</v>
      </c>
      <c r="U2708" t="s">
        <v>47</v>
      </c>
      <c r="V2708">
        <v>534313</v>
      </c>
      <c r="W2708" t="s">
        <v>36</v>
      </c>
      <c r="X2708" t="s">
        <v>10728</v>
      </c>
      <c r="Y2708" t="b">
        <v>0</v>
      </c>
      <c r="Z2708" t="s">
        <v>38</v>
      </c>
      <c r="AA2708" t="b">
        <v>0</v>
      </c>
    </row>
    <row r="2709" spans="1:27" x14ac:dyDescent="0.3">
      <c r="A2709" t="s">
        <v>9249</v>
      </c>
      <c r="B2709" t="s">
        <v>9250</v>
      </c>
      <c r="C2709" s="4">
        <v>44875</v>
      </c>
      <c r="D2709" s="5">
        <v>0.27340277777777777</v>
      </c>
      <c r="E2709" t="s">
        <v>9251</v>
      </c>
      <c r="F2709" t="s">
        <v>10724</v>
      </c>
      <c r="G2709" t="s">
        <v>25</v>
      </c>
      <c r="H2709" t="s">
        <v>26</v>
      </c>
      <c r="I2709" t="s">
        <v>27</v>
      </c>
      <c r="J2709" t="s">
        <v>28</v>
      </c>
      <c r="K2709" t="s">
        <v>5213</v>
      </c>
      <c r="L2709" t="s">
        <v>5214</v>
      </c>
      <c r="M2709" t="s">
        <v>5215</v>
      </c>
      <c r="N2709" t="s">
        <v>32</v>
      </c>
      <c r="O2709">
        <v>1</v>
      </c>
      <c r="P2709" t="s">
        <v>33</v>
      </c>
      <c r="Q2709" s="3">
        <v>379</v>
      </c>
      <c r="R2709" s="3">
        <v>18.05</v>
      </c>
      <c r="S2709" s="3">
        <v>0</v>
      </c>
      <c r="T2709" t="s">
        <v>83</v>
      </c>
      <c r="U2709" t="s">
        <v>84</v>
      </c>
      <c r="V2709">
        <v>600069</v>
      </c>
      <c r="W2709" t="s">
        <v>36</v>
      </c>
      <c r="X2709" t="s">
        <v>9252</v>
      </c>
      <c r="Y2709" t="b">
        <v>0</v>
      </c>
      <c r="Z2709" t="s">
        <v>38</v>
      </c>
      <c r="AA2709" t="b">
        <v>0</v>
      </c>
    </row>
    <row r="2710" spans="1:27" x14ac:dyDescent="0.3">
      <c r="A2710" t="s">
        <v>9253</v>
      </c>
      <c r="B2710" t="s">
        <v>9254</v>
      </c>
      <c r="C2710" s="4">
        <v>44875</v>
      </c>
      <c r="D2710" s="5">
        <v>0.27143518518518522</v>
      </c>
      <c r="E2710" t="s">
        <v>9255</v>
      </c>
      <c r="F2710" t="s">
        <v>10724</v>
      </c>
      <c r="G2710" t="s">
        <v>25</v>
      </c>
      <c r="H2710" t="s">
        <v>26</v>
      </c>
      <c r="I2710" t="s">
        <v>27</v>
      </c>
      <c r="J2710" t="s">
        <v>28</v>
      </c>
      <c r="K2710" t="s">
        <v>5310</v>
      </c>
      <c r="L2710" t="s">
        <v>5311</v>
      </c>
      <c r="M2710" t="s">
        <v>5312</v>
      </c>
      <c r="N2710" t="s">
        <v>32</v>
      </c>
      <c r="O2710">
        <v>1</v>
      </c>
      <c r="P2710" t="s">
        <v>33</v>
      </c>
      <c r="Q2710" s="3">
        <v>379</v>
      </c>
      <c r="R2710" s="3">
        <v>17.329999999999998</v>
      </c>
      <c r="S2710" s="3">
        <v>14.44</v>
      </c>
      <c r="T2710" t="s">
        <v>9256</v>
      </c>
      <c r="U2710" t="s">
        <v>84</v>
      </c>
      <c r="V2710">
        <v>625019</v>
      </c>
      <c r="W2710" t="s">
        <v>36</v>
      </c>
      <c r="X2710" t="s">
        <v>9184</v>
      </c>
      <c r="Y2710" t="b">
        <v>0</v>
      </c>
      <c r="Z2710" t="s">
        <v>38</v>
      </c>
      <c r="AA2710" t="b">
        <v>0</v>
      </c>
    </row>
    <row r="2711" spans="1:27" x14ac:dyDescent="0.3">
      <c r="A2711" t="s">
        <v>9257</v>
      </c>
      <c r="B2711" t="s">
        <v>9258</v>
      </c>
      <c r="C2711" s="4">
        <v>44875</v>
      </c>
      <c r="D2711" s="5">
        <v>0.25946759259259261</v>
      </c>
      <c r="E2711" t="s">
        <v>9259</v>
      </c>
      <c r="F2711" t="s">
        <v>42</v>
      </c>
      <c r="G2711" t="s">
        <v>25</v>
      </c>
      <c r="H2711" t="s">
        <v>26</v>
      </c>
      <c r="I2711" t="s">
        <v>27</v>
      </c>
      <c r="J2711" t="s">
        <v>28</v>
      </c>
      <c r="K2711" t="s">
        <v>5310</v>
      </c>
      <c r="L2711" t="s">
        <v>5311</v>
      </c>
      <c r="M2711" t="s">
        <v>5312</v>
      </c>
      <c r="N2711" t="s">
        <v>10728</v>
      </c>
      <c r="O2711">
        <v>0</v>
      </c>
      <c r="P2711" t="s">
        <v>33</v>
      </c>
      <c r="Q2711" s="3">
        <v>360.95</v>
      </c>
      <c r="R2711" s="3">
        <v>18.05</v>
      </c>
      <c r="S2711" s="3">
        <v>0</v>
      </c>
      <c r="T2711" t="s">
        <v>759</v>
      </c>
      <c r="U2711" t="s">
        <v>84</v>
      </c>
      <c r="V2711">
        <v>641004</v>
      </c>
      <c r="W2711" t="s">
        <v>36</v>
      </c>
      <c r="X2711" t="s">
        <v>10728</v>
      </c>
      <c r="Y2711" t="b">
        <v>0</v>
      </c>
      <c r="Z2711" t="s">
        <v>38</v>
      </c>
      <c r="AA2711" t="b">
        <v>0</v>
      </c>
    </row>
    <row r="2712" spans="1:27" x14ac:dyDescent="0.3">
      <c r="A2712" t="s">
        <v>9260</v>
      </c>
      <c r="B2712" t="s">
        <v>9261</v>
      </c>
      <c r="C2712" s="4">
        <v>44875</v>
      </c>
      <c r="D2712" s="5">
        <v>0.25909722222222226</v>
      </c>
      <c r="E2712" t="s">
        <v>9262</v>
      </c>
      <c r="F2712" t="s">
        <v>10724</v>
      </c>
      <c r="G2712" t="s">
        <v>25</v>
      </c>
      <c r="H2712" t="s">
        <v>26</v>
      </c>
      <c r="I2712" t="s">
        <v>27</v>
      </c>
      <c r="J2712" t="s">
        <v>28</v>
      </c>
      <c r="K2712" t="s">
        <v>59</v>
      </c>
      <c r="L2712" t="s">
        <v>60</v>
      </c>
      <c r="M2712" t="s">
        <v>61</v>
      </c>
      <c r="N2712" t="s">
        <v>32</v>
      </c>
      <c r="O2712">
        <v>1</v>
      </c>
      <c r="P2712" t="s">
        <v>33</v>
      </c>
      <c r="Q2712" s="3">
        <v>379</v>
      </c>
      <c r="R2712" s="3">
        <v>18.05</v>
      </c>
      <c r="S2712" s="3">
        <v>0</v>
      </c>
      <c r="T2712" t="s">
        <v>9263</v>
      </c>
      <c r="U2712" t="s">
        <v>47</v>
      </c>
      <c r="V2712">
        <v>517247</v>
      </c>
      <c r="W2712" t="s">
        <v>36</v>
      </c>
      <c r="X2712" t="s">
        <v>9264</v>
      </c>
      <c r="Y2712" t="b">
        <v>0</v>
      </c>
      <c r="Z2712" t="s">
        <v>38</v>
      </c>
      <c r="AA2712" t="b">
        <v>0</v>
      </c>
    </row>
    <row r="2713" spans="1:27" x14ac:dyDescent="0.3">
      <c r="A2713" t="s">
        <v>9265</v>
      </c>
      <c r="B2713" t="s">
        <v>9266</v>
      </c>
      <c r="C2713" s="4">
        <v>44875</v>
      </c>
      <c r="D2713" s="5">
        <v>0.2569791666666667</v>
      </c>
      <c r="E2713" t="s">
        <v>9267</v>
      </c>
      <c r="F2713" t="s">
        <v>10724</v>
      </c>
      <c r="G2713" t="s">
        <v>25</v>
      </c>
      <c r="H2713" t="s">
        <v>26</v>
      </c>
      <c r="I2713" t="s">
        <v>27</v>
      </c>
      <c r="J2713" t="s">
        <v>28</v>
      </c>
      <c r="K2713" t="s">
        <v>50</v>
      </c>
      <c r="L2713" t="s">
        <v>51</v>
      </c>
      <c r="M2713" t="s">
        <v>52</v>
      </c>
      <c r="N2713" t="s">
        <v>32</v>
      </c>
      <c r="O2713">
        <v>1</v>
      </c>
      <c r="P2713" t="s">
        <v>33</v>
      </c>
      <c r="Q2713" s="3">
        <v>407</v>
      </c>
      <c r="R2713" s="3">
        <v>19.38</v>
      </c>
      <c r="S2713" s="3">
        <v>0</v>
      </c>
      <c r="T2713" t="s">
        <v>10900</v>
      </c>
      <c r="U2713" t="s">
        <v>570</v>
      </c>
      <c r="V2713">
        <v>793019</v>
      </c>
      <c r="W2713" t="s">
        <v>36</v>
      </c>
      <c r="X2713" t="s">
        <v>9192</v>
      </c>
      <c r="Y2713" t="b">
        <v>0</v>
      </c>
      <c r="Z2713" t="s">
        <v>38</v>
      </c>
      <c r="AA2713" t="b">
        <v>0</v>
      </c>
    </row>
    <row r="2714" spans="1:27" x14ac:dyDescent="0.3">
      <c r="A2714" t="s">
        <v>9268</v>
      </c>
      <c r="B2714" t="s">
        <v>9269</v>
      </c>
      <c r="C2714" s="4">
        <v>44875</v>
      </c>
      <c r="D2714" s="5">
        <v>0.24759259259259259</v>
      </c>
      <c r="E2714" t="s">
        <v>9270</v>
      </c>
      <c r="F2714" t="s">
        <v>10724</v>
      </c>
      <c r="G2714" t="s">
        <v>25</v>
      </c>
      <c r="H2714" t="s">
        <v>26</v>
      </c>
      <c r="I2714" t="s">
        <v>27</v>
      </c>
      <c r="J2714" t="s">
        <v>28</v>
      </c>
      <c r="K2714" t="s">
        <v>5460</v>
      </c>
      <c r="L2714" t="s">
        <v>5461</v>
      </c>
      <c r="M2714" t="s">
        <v>5462</v>
      </c>
      <c r="N2714" t="s">
        <v>32</v>
      </c>
      <c r="O2714">
        <v>1</v>
      </c>
      <c r="P2714" t="s">
        <v>33</v>
      </c>
      <c r="Q2714" s="3">
        <v>407</v>
      </c>
      <c r="R2714" s="3">
        <v>19.38</v>
      </c>
      <c r="S2714" s="3">
        <v>0</v>
      </c>
      <c r="T2714" t="s">
        <v>92</v>
      </c>
      <c r="U2714" t="s">
        <v>93</v>
      </c>
      <c r="V2714">
        <v>562130</v>
      </c>
      <c r="W2714" t="s">
        <v>36</v>
      </c>
      <c r="X2714" t="s">
        <v>9271</v>
      </c>
      <c r="Y2714" t="b">
        <v>0</v>
      </c>
      <c r="Z2714" t="s">
        <v>38</v>
      </c>
      <c r="AA2714" t="b">
        <v>0</v>
      </c>
    </row>
    <row r="2715" spans="1:27" x14ac:dyDescent="0.3">
      <c r="A2715" t="s">
        <v>9268</v>
      </c>
      <c r="B2715" t="s">
        <v>9269</v>
      </c>
      <c r="C2715" s="4">
        <v>44875</v>
      </c>
      <c r="D2715" s="5">
        <v>0.24759259259259259</v>
      </c>
      <c r="E2715" t="s">
        <v>9270</v>
      </c>
      <c r="F2715" t="s">
        <v>10724</v>
      </c>
      <c r="G2715" t="s">
        <v>25</v>
      </c>
      <c r="H2715" t="s">
        <v>26</v>
      </c>
      <c r="I2715" t="s">
        <v>27</v>
      </c>
      <c r="J2715" t="s">
        <v>28</v>
      </c>
      <c r="K2715" t="s">
        <v>59</v>
      </c>
      <c r="L2715" t="s">
        <v>60</v>
      </c>
      <c r="M2715" t="s">
        <v>61</v>
      </c>
      <c r="N2715" t="s">
        <v>32</v>
      </c>
      <c r="O2715">
        <v>1</v>
      </c>
      <c r="P2715" t="s">
        <v>33</v>
      </c>
      <c r="Q2715" s="3">
        <v>379</v>
      </c>
      <c r="R2715" s="3">
        <v>18.05</v>
      </c>
      <c r="S2715" s="3">
        <v>0</v>
      </c>
      <c r="T2715" t="s">
        <v>92</v>
      </c>
      <c r="U2715" t="s">
        <v>93</v>
      </c>
      <c r="V2715">
        <v>562130</v>
      </c>
      <c r="W2715" t="s">
        <v>36</v>
      </c>
      <c r="X2715" t="s">
        <v>9271</v>
      </c>
      <c r="Y2715" t="b">
        <v>0</v>
      </c>
      <c r="Z2715" t="s">
        <v>38</v>
      </c>
      <c r="AA2715" t="b">
        <v>0</v>
      </c>
    </row>
    <row r="2716" spans="1:27" x14ac:dyDescent="0.3">
      <c r="A2716" t="s">
        <v>9272</v>
      </c>
      <c r="B2716" t="s">
        <v>9273</v>
      </c>
      <c r="C2716" s="4">
        <v>44875</v>
      </c>
      <c r="D2716" s="5">
        <v>0.2139699074074074</v>
      </c>
      <c r="E2716" t="s">
        <v>9274</v>
      </c>
      <c r="F2716" t="s">
        <v>10724</v>
      </c>
      <c r="G2716" t="s">
        <v>25</v>
      </c>
      <c r="H2716" t="s">
        <v>26</v>
      </c>
      <c r="I2716" t="s">
        <v>27</v>
      </c>
      <c r="J2716" t="s">
        <v>28</v>
      </c>
      <c r="K2716" t="s">
        <v>5213</v>
      </c>
      <c r="L2716" t="s">
        <v>5214</v>
      </c>
      <c r="M2716" t="s">
        <v>5215</v>
      </c>
      <c r="N2716" t="s">
        <v>32</v>
      </c>
      <c r="O2716">
        <v>1</v>
      </c>
      <c r="P2716" t="s">
        <v>33</v>
      </c>
      <c r="Q2716" s="3">
        <v>379</v>
      </c>
      <c r="R2716" s="3">
        <v>18.05</v>
      </c>
      <c r="S2716" s="3">
        <v>0</v>
      </c>
      <c r="T2716" t="s">
        <v>554</v>
      </c>
      <c r="U2716" t="s">
        <v>114</v>
      </c>
      <c r="V2716">
        <v>380058</v>
      </c>
      <c r="W2716" t="s">
        <v>36</v>
      </c>
      <c r="X2716" t="s">
        <v>9275</v>
      </c>
      <c r="Y2716" t="b">
        <v>0</v>
      </c>
      <c r="Z2716" t="s">
        <v>38</v>
      </c>
      <c r="AA2716" t="b">
        <v>0</v>
      </c>
    </row>
    <row r="2717" spans="1:27" x14ac:dyDescent="0.3">
      <c r="A2717" t="s">
        <v>9276</v>
      </c>
      <c r="B2717" t="s">
        <v>9277</v>
      </c>
      <c r="C2717" s="4">
        <v>44875</v>
      </c>
      <c r="D2717" s="5">
        <v>0.20466435185185183</v>
      </c>
      <c r="E2717" t="s">
        <v>9278</v>
      </c>
      <c r="F2717" t="s">
        <v>10724</v>
      </c>
      <c r="G2717" t="s">
        <v>25</v>
      </c>
      <c r="H2717" t="s">
        <v>26</v>
      </c>
      <c r="I2717" t="s">
        <v>27</v>
      </c>
      <c r="J2717" t="s">
        <v>28</v>
      </c>
      <c r="K2717" t="s">
        <v>5310</v>
      </c>
      <c r="L2717" t="s">
        <v>5311</v>
      </c>
      <c r="M2717" t="s">
        <v>5312</v>
      </c>
      <c r="N2717" t="s">
        <v>32</v>
      </c>
      <c r="O2717">
        <v>1</v>
      </c>
      <c r="P2717" t="s">
        <v>33</v>
      </c>
      <c r="Q2717" s="3">
        <v>379</v>
      </c>
      <c r="R2717" s="3">
        <v>18.05</v>
      </c>
      <c r="S2717" s="3">
        <v>0</v>
      </c>
      <c r="T2717" t="s">
        <v>215</v>
      </c>
      <c r="U2717" t="s">
        <v>67</v>
      </c>
      <c r="V2717">
        <v>500090</v>
      </c>
      <c r="W2717" t="s">
        <v>36</v>
      </c>
      <c r="X2717" t="s">
        <v>9279</v>
      </c>
      <c r="Y2717" t="b">
        <v>0</v>
      </c>
      <c r="Z2717" t="s">
        <v>38</v>
      </c>
      <c r="AA2717" t="b">
        <v>0</v>
      </c>
    </row>
    <row r="2718" spans="1:27" x14ac:dyDescent="0.3">
      <c r="A2718" t="s">
        <v>9280</v>
      </c>
      <c r="B2718" t="s">
        <v>9281</v>
      </c>
      <c r="C2718" s="4">
        <v>44875</v>
      </c>
      <c r="D2718" s="5">
        <v>0.1789236111111111</v>
      </c>
      <c r="E2718" t="s">
        <v>9282</v>
      </c>
      <c r="F2718" t="s">
        <v>10724</v>
      </c>
      <c r="G2718" t="s">
        <v>25</v>
      </c>
      <c r="H2718" t="s">
        <v>26</v>
      </c>
      <c r="I2718" t="s">
        <v>27</v>
      </c>
      <c r="J2718" t="s">
        <v>28</v>
      </c>
      <c r="K2718" t="s">
        <v>59</v>
      </c>
      <c r="L2718" t="s">
        <v>60</v>
      </c>
      <c r="M2718" t="s">
        <v>61</v>
      </c>
      <c r="N2718" t="s">
        <v>32</v>
      </c>
      <c r="O2718">
        <v>1</v>
      </c>
      <c r="P2718" t="s">
        <v>33</v>
      </c>
      <c r="Q2718" s="3">
        <v>379</v>
      </c>
      <c r="R2718" s="3">
        <v>17.329999999999998</v>
      </c>
      <c r="S2718" s="3">
        <v>14.44</v>
      </c>
      <c r="T2718" t="s">
        <v>62</v>
      </c>
      <c r="U2718" t="s">
        <v>63</v>
      </c>
      <c r="V2718">
        <v>190014</v>
      </c>
      <c r="W2718" t="s">
        <v>36</v>
      </c>
      <c r="X2718" t="s">
        <v>9283</v>
      </c>
      <c r="Y2718" t="b">
        <v>0</v>
      </c>
      <c r="Z2718" t="s">
        <v>38</v>
      </c>
      <c r="AA2718" t="b">
        <v>0</v>
      </c>
    </row>
    <row r="2719" spans="1:27" x14ac:dyDescent="0.3">
      <c r="A2719" t="s">
        <v>9284</v>
      </c>
      <c r="B2719" t="s">
        <v>9285</v>
      </c>
      <c r="C2719" s="4">
        <v>44875</v>
      </c>
      <c r="D2719" s="5">
        <v>0.14188657407407407</v>
      </c>
      <c r="E2719" t="s">
        <v>9286</v>
      </c>
      <c r="F2719" t="s">
        <v>42</v>
      </c>
      <c r="G2719" t="s">
        <v>25</v>
      </c>
      <c r="H2719" t="s">
        <v>26</v>
      </c>
      <c r="I2719" t="s">
        <v>27</v>
      </c>
      <c r="J2719" t="s">
        <v>28</v>
      </c>
      <c r="K2719" t="s">
        <v>6306</v>
      </c>
      <c r="L2719" t="s">
        <v>6307</v>
      </c>
      <c r="M2719" t="s">
        <v>6308</v>
      </c>
      <c r="N2719" t="s">
        <v>10728</v>
      </c>
      <c r="O2719">
        <v>0</v>
      </c>
      <c r="P2719" t="s">
        <v>10728</v>
      </c>
      <c r="Q2719" s="3">
        <v>0</v>
      </c>
      <c r="R2719" s="3">
        <v>0</v>
      </c>
      <c r="S2719" s="3">
        <v>0</v>
      </c>
      <c r="T2719" t="s">
        <v>10888</v>
      </c>
      <c r="U2719" t="s">
        <v>84</v>
      </c>
      <c r="V2719">
        <v>600091</v>
      </c>
      <c r="W2719" t="s">
        <v>36</v>
      </c>
      <c r="X2719" t="s">
        <v>10728</v>
      </c>
      <c r="Y2719" t="b">
        <v>0</v>
      </c>
      <c r="Z2719" t="s">
        <v>38</v>
      </c>
      <c r="AA2719" t="b">
        <v>0</v>
      </c>
    </row>
    <row r="2720" spans="1:27" x14ac:dyDescent="0.3">
      <c r="A2720" t="s">
        <v>9287</v>
      </c>
      <c r="B2720" t="s">
        <v>9288</v>
      </c>
      <c r="C2720" s="4">
        <v>44875</v>
      </c>
      <c r="D2720" s="5">
        <v>0.1404050925925926</v>
      </c>
      <c r="E2720" t="s">
        <v>9289</v>
      </c>
      <c r="F2720" t="s">
        <v>10724</v>
      </c>
      <c r="G2720" t="s">
        <v>25</v>
      </c>
      <c r="H2720" t="s">
        <v>26</v>
      </c>
      <c r="I2720" t="s">
        <v>27</v>
      </c>
      <c r="J2720" t="s">
        <v>28</v>
      </c>
      <c r="K2720" t="s">
        <v>29</v>
      </c>
      <c r="L2720" t="s">
        <v>30</v>
      </c>
      <c r="M2720" t="s">
        <v>31</v>
      </c>
      <c r="N2720" t="s">
        <v>32</v>
      </c>
      <c r="O2720">
        <v>1</v>
      </c>
      <c r="P2720" t="s">
        <v>33</v>
      </c>
      <c r="Q2720" s="3">
        <v>407</v>
      </c>
      <c r="R2720" s="3">
        <v>19.38</v>
      </c>
      <c r="S2720" s="3">
        <v>0</v>
      </c>
      <c r="T2720" t="s">
        <v>10901</v>
      </c>
      <c r="U2720" t="s">
        <v>35</v>
      </c>
      <c r="V2720">
        <v>700120</v>
      </c>
      <c r="W2720" t="s">
        <v>36</v>
      </c>
      <c r="X2720" t="s">
        <v>9200</v>
      </c>
      <c r="Y2720" t="b">
        <v>0</v>
      </c>
      <c r="Z2720" t="s">
        <v>38</v>
      </c>
      <c r="AA2720" t="b">
        <v>0</v>
      </c>
    </row>
    <row r="2721" spans="1:27" x14ac:dyDescent="0.3">
      <c r="A2721" t="s">
        <v>9290</v>
      </c>
      <c r="B2721" t="s">
        <v>9291</v>
      </c>
      <c r="C2721" s="4">
        <v>44875</v>
      </c>
      <c r="D2721" s="5">
        <v>0.13619212962962965</v>
      </c>
      <c r="E2721" t="s">
        <v>9292</v>
      </c>
      <c r="F2721" t="s">
        <v>10724</v>
      </c>
      <c r="G2721" t="s">
        <v>25</v>
      </c>
      <c r="H2721" t="s">
        <v>26</v>
      </c>
      <c r="I2721" t="s">
        <v>27</v>
      </c>
      <c r="J2721" t="s">
        <v>28</v>
      </c>
      <c r="K2721" t="s">
        <v>29</v>
      </c>
      <c r="L2721" t="s">
        <v>30</v>
      </c>
      <c r="M2721" t="s">
        <v>31</v>
      </c>
      <c r="N2721" t="s">
        <v>32</v>
      </c>
      <c r="O2721">
        <v>1</v>
      </c>
      <c r="P2721" t="s">
        <v>33</v>
      </c>
      <c r="Q2721" s="3">
        <v>407</v>
      </c>
      <c r="R2721" s="3">
        <v>18.8</v>
      </c>
      <c r="S2721" s="3">
        <v>11.63</v>
      </c>
      <c r="T2721" t="s">
        <v>2382</v>
      </c>
      <c r="U2721" t="s">
        <v>263</v>
      </c>
      <c r="V2721">
        <v>844113</v>
      </c>
      <c r="W2721" t="s">
        <v>36</v>
      </c>
      <c r="X2721" t="s">
        <v>9293</v>
      </c>
      <c r="Y2721" t="b">
        <v>0</v>
      </c>
      <c r="Z2721" t="s">
        <v>38</v>
      </c>
      <c r="AA2721" t="b">
        <v>0</v>
      </c>
    </row>
    <row r="2722" spans="1:27" x14ac:dyDescent="0.3">
      <c r="A2722" t="s">
        <v>9294</v>
      </c>
      <c r="B2722" t="s">
        <v>9295</v>
      </c>
      <c r="C2722" s="4">
        <v>44875</v>
      </c>
      <c r="D2722" s="5">
        <v>0.12557870370370369</v>
      </c>
      <c r="E2722" t="s">
        <v>9296</v>
      </c>
      <c r="F2722" t="s">
        <v>10724</v>
      </c>
      <c r="G2722" t="s">
        <v>25</v>
      </c>
      <c r="H2722" t="s">
        <v>26</v>
      </c>
      <c r="I2722" t="s">
        <v>27</v>
      </c>
      <c r="J2722" t="s">
        <v>28</v>
      </c>
      <c r="K2722" t="s">
        <v>29</v>
      </c>
      <c r="L2722" t="s">
        <v>30</v>
      </c>
      <c r="M2722" t="s">
        <v>31</v>
      </c>
      <c r="N2722" t="s">
        <v>32</v>
      </c>
      <c r="O2722">
        <v>1</v>
      </c>
      <c r="P2722" t="s">
        <v>33</v>
      </c>
      <c r="Q2722" s="3">
        <v>407</v>
      </c>
      <c r="R2722" s="3">
        <v>19.38</v>
      </c>
      <c r="S2722" s="3">
        <v>0</v>
      </c>
      <c r="T2722" t="s">
        <v>92</v>
      </c>
      <c r="U2722" t="s">
        <v>93</v>
      </c>
      <c r="V2722">
        <v>560103</v>
      </c>
      <c r="W2722" t="s">
        <v>36</v>
      </c>
      <c r="X2722" t="s">
        <v>9297</v>
      </c>
      <c r="Y2722" t="b">
        <v>0</v>
      </c>
      <c r="Z2722" t="s">
        <v>38</v>
      </c>
      <c r="AA2722" t="b">
        <v>0</v>
      </c>
    </row>
    <row r="2723" spans="1:27" x14ac:dyDescent="0.3">
      <c r="A2723" t="s">
        <v>9298</v>
      </c>
      <c r="B2723" t="s">
        <v>9299</v>
      </c>
      <c r="C2723" s="4">
        <v>44874</v>
      </c>
      <c r="D2723" s="5">
        <v>0.82130787037037034</v>
      </c>
      <c r="E2723" t="s">
        <v>9300</v>
      </c>
      <c r="F2723" t="s">
        <v>10724</v>
      </c>
      <c r="G2723" t="s">
        <v>25</v>
      </c>
      <c r="H2723" t="s">
        <v>26</v>
      </c>
      <c r="I2723" t="s">
        <v>27</v>
      </c>
      <c r="J2723" t="s">
        <v>28</v>
      </c>
      <c r="K2723" t="s">
        <v>5213</v>
      </c>
      <c r="L2723" t="s">
        <v>5214</v>
      </c>
      <c r="M2723" t="s">
        <v>5215</v>
      </c>
      <c r="N2723" t="s">
        <v>32</v>
      </c>
      <c r="O2723">
        <v>1</v>
      </c>
      <c r="P2723" t="s">
        <v>33</v>
      </c>
      <c r="Q2723" s="3">
        <v>379</v>
      </c>
      <c r="R2723" s="3">
        <v>18.05</v>
      </c>
      <c r="S2723" s="3">
        <v>0</v>
      </c>
      <c r="T2723" t="s">
        <v>9301</v>
      </c>
      <c r="U2723" t="s">
        <v>263</v>
      </c>
      <c r="V2723">
        <v>847404</v>
      </c>
      <c r="W2723" t="s">
        <v>36</v>
      </c>
      <c r="X2723" t="s">
        <v>9192</v>
      </c>
      <c r="Y2723" t="b">
        <v>0</v>
      </c>
      <c r="Z2723" t="s">
        <v>38</v>
      </c>
      <c r="AA2723" t="b">
        <v>0</v>
      </c>
    </row>
    <row r="2724" spans="1:27" x14ac:dyDescent="0.3">
      <c r="A2724" t="s">
        <v>9302</v>
      </c>
      <c r="B2724" t="s">
        <v>9303</v>
      </c>
      <c r="C2724" s="4">
        <v>44874</v>
      </c>
      <c r="D2724" s="5">
        <v>0.80996527777777771</v>
      </c>
      <c r="E2724" t="s">
        <v>9304</v>
      </c>
      <c r="F2724" t="s">
        <v>10724</v>
      </c>
      <c r="G2724" t="s">
        <v>25</v>
      </c>
      <c r="H2724" t="s">
        <v>26</v>
      </c>
      <c r="I2724" t="s">
        <v>27</v>
      </c>
      <c r="J2724" t="s">
        <v>28</v>
      </c>
      <c r="K2724" t="s">
        <v>29</v>
      </c>
      <c r="L2724" t="s">
        <v>30</v>
      </c>
      <c r="M2724" t="s">
        <v>31</v>
      </c>
      <c r="N2724" t="s">
        <v>32</v>
      </c>
      <c r="O2724">
        <v>1</v>
      </c>
      <c r="P2724" t="s">
        <v>33</v>
      </c>
      <c r="Q2724" s="3">
        <v>407</v>
      </c>
      <c r="R2724" s="3">
        <v>19.38</v>
      </c>
      <c r="S2724" s="3">
        <v>0</v>
      </c>
      <c r="T2724" t="s">
        <v>215</v>
      </c>
      <c r="U2724" t="s">
        <v>67</v>
      </c>
      <c r="V2724">
        <v>500062</v>
      </c>
      <c r="W2724" t="s">
        <v>36</v>
      </c>
      <c r="X2724" t="s">
        <v>9200</v>
      </c>
      <c r="Y2724" t="b">
        <v>0</v>
      </c>
      <c r="Z2724" t="s">
        <v>38</v>
      </c>
      <c r="AA2724" t="b">
        <v>0</v>
      </c>
    </row>
    <row r="2725" spans="1:27" x14ac:dyDescent="0.3">
      <c r="A2725" t="s">
        <v>9305</v>
      </c>
      <c r="B2725" t="s">
        <v>9306</v>
      </c>
      <c r="C2725" s="4">
        <v>44874</v>
      </c>
      <c r="D2725" s="5">
        <v>0.8008912037037037</v>
      </c>
      <c r="E2725" t="s">
        <v>9307</v>
      </c>
      <c r="F2725" t="s">
        <v>10724</v>
      </c>
      <c r="G2725" t="s">
        <v>25</v>
      </c>
      <c r="H2725" t="s">
        <v>26</v>
      </c>
      <c r="I2725" t="s">
        <v>27</v>
      </c>
      <c r="J2725" t="s">
        <v>28</v>
      </c>
      <c r="K2725" t="s">
        <v>29</v>
      </c>
      <c r="L2725" t="s">
        <v>30</v>
      </c>
      <c r="M2725" t="s">
        <v>31</v>
      </c>
      <c r="N2725" t="s">
        <v>32</v>
      </c>
      <c r="O2725">
        <v>1</v>
      </c>
      <c r="P2725" t="s">
        <v>33</v>
      </c>
      <c r="Q2725" s="3">
        <v>407</v>
      </c>
      <c r="R2725" s="3">
        <v>19.38</v>
      </c>
      <c r="S2725" s="3">
        <v>0</v>
      </c>
      <c r="T2725" t="s">
        <v>701</v>
      </c>
      <c r="U2725" t="s">
        <v>54</v>
      </c>
      <c r="V2725">
        <v>201002</v>
      </c>
      <c r="W2725" t="s">
        <v>36</v>
      </c>
      <c r="X2725" t="s">
        <v>9271</v>
      </c>
      <c r="Y2725" t="b">
        <v>0</v>
      </c>
      <c r="Z2725" t="s">
        <v>38</v>
      </c>
      <c r="AA2725" t="b">
        <v>0</v>
      </c>
    </row>
    <row r="2726" spans="1:27" x14ac:dyDescent="0.3">
      <c r="A2726" t="s">
        <v>9308</v>
      </c>
      <c r="B2726" t="s">
        <v>9309</v>
      </c>
      <c r="C2726" s="4">
        <v>44874</v>
      </c>
      <c r="D2726" s="5">
        <v>0.74888888888888883</v>
      </c>
      <c r="E2726" t="s">
        <v>9310</v>
      </c>
      <c r="F2726" t="s">
        <v>10724</v>
      </c>
      <c r="G2726" t="s">
        <v>25</v>
      </c>
      <c r="H2726" t="s">
        <v>26</v>
      </c>
      <c r="I2726" t="s">
        <v>27</v>
      </c>
      <c r="J2726" t="s">
        <v>28</v>
      </c>
      <c r="K2726" t="s">
        <v>5213</v>
      </c>
      <c r="L2726" t="s">
        <v>5214</v>
      </c>
      <c r="M2726" t="s">
        <v>5215</v>
      </c>
      <c r="N2726" t="s">
        <v>32</v>
      </c>
      <c r="O2726">
        <v>1</v>
      </c>
      <c r="P2726" t="s">
        <v>33</v>
      </c>
      <c r="Q2726" s="3">
        <v>379</v>
      </c>
      <c r="R2726" s="3">
        <v>18.05</v>
      </c>
      <c r="S2726" s="3">
        <v>0</v>
      </c>
      <c r="T2726" t="s">
        <v>215</v>
      </c>
      <c r="U2726" t="s">
        <v>67</v>
      </c>
      <c r="V2726">
        <v>500048</v>
      </c>
      <c r="W2726" t="s">
        <v>36</v>
      </c>
      <c r="X2726" t="s">
        <v>9311</v>
      </c>
      <c r="Y2726" t="b">
        <v>0</v>
      </c>
      <c r="Z2726" t="s">
        <v>38</v>
      </c>
      <c r="AA2726" t="b">
        <v>0</v>
      </c>
    </row>
    <row r="2727" spans="1:27" x14ac:dyDescent="0.3">
      <c r="A2727" t="s">
        <v>9312</v>
      </c>
      <c r="B2727" t="s">
        <v>9313</v>
      </c>
      <c r="C2727" s="4">
        <v>44874</v>
      </c>
      <c r="D2727" s="5">
        <v>0.71203703703703702</v>
      </c>
      <c r="E2727" t="s">
        <v>9314</v>
      </c>
      <c r="F2727" t="s">
        <v>10724</v>
      </c>
      <c r="G2727" t="s">
        <v>25</v>
      </c>
      <c r="H2727" t="s">
        <v>26</v>
      </c>
      <c r="I2727" t="s">
        <v>27</v>
      </c>
      <c r="J2727" t="s">
        <v>28</v>
      </c>
      <c r="K2727" t="s">
        <v>5246</v>
      </c>
      <c r="L2727" t="s">
        <v>5247</v>
      </c>
      <c r="M2727" t="s">
        <v>5248</v>
      </c>
      <c r="N2727" t="s">
        <v>32</v>
      </c>
      <c r="O2727">
        <v>1</v>
      </c>
      <c r="P2727" t="s">
        <v>33</v>
      </c>
      <c r="Q2727" s="3">
        <v>379</v>
      </c>
      <c r="R2727" s="3">
        <v>17.329999999999998</v>
      </c>
      <c r="S2727" s="3">
        <v>14.44</v>
      </c>
      <c r="T2727" t="s">
        <v>98</v>
      </c>
      <c r="U2727" t="s">
        <v>99</v>
      </c>
      <c r="V2727">
        <v>110019</v>
      </c>
      <c r="W2727" t="s">
        <v>36</v>
      </c>
      <c r="X2727" t="s">
        <v>9315</v>
      </c>
      <c r="Y2727" t="b">
        <v>0</v>
      </c>
      <c r="Z2727" t="s">
        <v>38</v>
      </c>
      <c r="AA2727" t="b">
        <v>0</v>
      </c>
    </row>
    <row r="2728" spans="1:27" x14ac:dyDescent="0.3">
      <c r="A2728" t="s">
        <v>9316</v>
      </c>
      <c r="B2728" t="s">
        <v>9317</v>
      </c>
      <c r="C2728" s="4">
        <v>44874</v>
      </c>
      <c r="D2728" s="5">
        <v>0.70098379629629637</v>
      </c>
      <c r="E2728" t="s">
        <v>9318</v>
      </c>
      <c r="F2728" t="s">
        <v>10724</v>
      </c>
      <c r="G2728" t="s">
        <v>25</v>
      </c>
      <c r="H2728" t="s">
        <v>26</v>
      </c>
      <c r="I2728" t="s">
        <v>27</v>
      </c>
      <c r="J2728" t="s">
        <v>28</v>
      </c>
      <c r="K2728" t="s">
        <v>59</v>
      </c>
      <c r="L2728" t="s">
        <v>60</v>
      </c>
      <c r="M2728" t="s">
        <v>61</v>
      </c>
      <c r="N2728" t="s">
        <v>32</v>
      </c>
      <c r="O2728">
        <v>1</v>
      </c>
      <c r="P2728" t="s">
        <v>33</v>
      </c>
      <c r="Q2728" s="3">
        <v>379</v>
      </c>
      <c r="R2728" s="3">
        <v>17.329999999999998</v>
      </c>
      <c r="S2728" s="3">
        <v>14.44</v>
      </c>
      <c r="T2728" t="s">
        <v>34</v>
      </c>
      <c r="U2728" t="s">
        <v>35</v>
      </c>
      <c r="V2728">
        <v>700141</v>
      </c>
      <c r="W2728" t="s">
        <v>36</v>
      </c>
      <c r="X2728" t="s">
        <v>9319</v>
      </c>
      <c r="Y2728" t="b">
        <v>0</v>
      </c>
      <c r="Z2728" t="s">
        <v>38</v>
      </c>
      <c r="AA2728" t="b">
        <v>0</v>
      </c>
    </row>
    <row r="2729" spans="1:27" x14ac:dyDescent="0.3">
      <c r="A2729" t="s">
        <v>9320</v>
      </c>
      <c r="B2729" t="s">
        <v>9321</v>
      </c>
      <c r="C2729" s="4">
        <v>44874</v>
      </c>
      <c r="D2729" s="5">
        <v>0.69034722222222233</v>
      </c>
      <c r="E2729" t="s">
        <v>9322</v>
      </c>
      <c r="F2729" t="s">
        <v>42</v>
      </c>
      <c r="G2729" t="s">
        <v>25</v>
      </c>
      <c r="H2729" t="s">
        <v>26</v>
      </c>
      <c r="I2729" t="s">
        <v>27</v>
      </c>
      <c r="J2729" t="s">
        <v>28</v>
      </c>
      <c r="K2729" t="s">
        <v>5213</v>
      </c>
      <c r="L2729" t="s">
        <v>5214</v>
      </c>
      <c r="M2729" t="s">
        <v>5215</v>
      </c>
      <c r="N2729" t="s">
        <v>10728</v>
      </c>
      <c r="O2729">
        <v>0</v>
      </c>
      <c r="P2729" t="s">
        <v>33</v>
      </c>
      <c r="Q2729" s="3">
        <v>360.95</v>
      </c>
      <c r="R2729" s="3">
        <v>18.05</v>
      </c>
      <c r="S2729" s="3">
        <v>0</v>
      </c>
      <c r="T2729" t="s">
        <v>434</v>
      </c>
      <c r="U2729" t="s">
        <v>299</v>
      </c>
      <c r="V2729">
        <v>122018</v>
      </c>
      <c r="W2729" t="s">
        <v>36</v>
      </c>
      <c r="X2729" t="s">
        <v>10728</v>
      </c>
      <c r="Y2729" t="b">
        <v>0</v>
      </c>
      <c r="Z2729" t="s">
        <v>38</v>
      </c>
      <c r="AA2729" t="b">
        <v>0</v>
      </c>
    </row>
    <row r="2730" spans="1:27" x14ac:dyDescent="0.3">
      <c r="A2730" t="s">
        <v>9323</v>
      </c>
      <c r="B2730" t="s">
        <v>9324</v>
      </c>
      <c r="C2730" s="4">
        <v>44874</v>
      </c>
      <c r="D2730" s="5">
        <v>0.68988425925925922</v>
      </c>
      <c r="E2730" t="s">
        <v>9325</v>
      </c>
      <c r="F2730" t="s">
        <v>10724</v>
      </c>
      <c r="G2730" t="s">
        <v>25</v>
      </c>
      <c r="H2730" t="s">
        <v>26</v>
      </c>
      <c r="I2730" t="s">
        <v>27</v>
      </c>
      <c r="J2730" t="s">
        <v>28</v>
      </c>
      <c r="K2730" t="s">
        <v>164</v>
      </c>
      <c r="L2730" t="s">
        <v>165</v>
      </c>
      <c r="M2730" t="s">
        <v>166</v>
      </c>
      <c r="N2730" t="s">
        <v>32</v>
      </c>
      <c r="O2730">
        <v>1</v>
      </c>
      <c r="P2730" t="s">
        <v>33</v>
      </c>
      <c r="Q2730" s="3">
        <v>399</v>
      </c>
      <c r="R2730" s="3">
        <v>18.239999999999998</v>
      </c>
      <c r="S2730" s="3">
        <v>15.2</v>
      </c>
      <c r="T2730" t="s">
        <v>150</v>
      </c>
      <c r="U2730" t="s">
        <v>151</v>
      </c>
      <c r="V2730">
        <v>400078</v>
      </c>
      <c r="W2730" t="s">
        <v>36</v>
      </c>
      <c r="X2730" t="s">
        <v>9326</v>
      </c>
      <c r="Y2730" t="b">
        <v>0</v>
      </c>
      <c r="Z2730" t="s">
        <v>38</v>
      </c>
      <c r="AA2730" t="b">
        <v>0</v>
      </c>
    </row>
    <row r="2731" spans="1:27" x14ac:dyDescent="0.3">
      <c r="A2731" t="s">
        <v>9327</v>
      </c>
      <c r="B2731" t="s">
        <v>9328</v>
      </c>
      <c r="C2731" s="4">
        <v>44874</v>
      </c>
      <c r="D2731" s="5">
        <v>0.6683217592592593</v>
      </c>
      <c r="E2731" t="s">
        <v>9329</v>
      </c>
      <c r="F2731" t="s">
        <v>10724</v>
      </c>
      <c r="G2731" t="s">
        <v>25</v>
      </c>
      <c r="H2731" t="s">
        <v>26</v>
      </c>
      <c r="I2731" t="s">
        <v>27</v>
      </c>
      <c r="J2731" t="s">
        <v>28</v>
      </c>
      <c r="K2731" t="s">
        <v>5213</v>
      </c>
      <c r="L2731" t="s">
        <v>5214</v>
      </c>
      <c r="M2731" t="s">
        <v>5215</v>
      </c>
      <c r="N2731" t="s">
        <v>32</v>
      </c>
      <c r="O2731">
        <v>1</v>
      </c>
      <c r="P2731" t="s">
        <v>33</v>
      </c>
      <c r="Q2731" s="3">
        <v>379</v>
      </c>
      <c r="R2731" s="3">
        <v>18.05</v>
      </c>
      <c r="S2731" s="3">
        <v>0</v>
      </c>
      <c r="T2731" t="s">
        <v>2678</v>
      </c>
      <c r="U2731" t="s">
        <v>47</v>
      </c>
      <c r="V2731">
        <v>517257</v>
      </c>
      <c r="W2731" t="s">
        <v>36</v>
      </c>
      <c r="X2731" t="s">
        <v>9311</v>
      </c>
      <c r="Y2731" t="b">
        <v>0</v>
      </c>
      <c r="Z2731" t="s">
        <v>38</v>
      </c>
      <c r="AA2731" t="b">
        <v>0</v>
      </c>
    </row>
    <row r="2732" spans="1:27" x14ac:dyDescent="0.3">
      <c r="A2732" t="s">
        <v>9330</v>
      </c>
      <c r="B2732" t="s">
        <v>9331</v>
      </c>
      <c r="C2732" s="4">
        <v>44874</v>
      </c>
      <c r="D2732" s="5">
        <v>0.6643634259259259</v>
      </c>
      <c r="E2732" t="s">
        <v>9332</v>
      </c>
      <c r="F2732" t="s">
        <v>10724</v>
      </c>
      <c r="G2732" t="s">
        <v>25</v>
      </c>
      <c r="H2732" t="s">
        <v>26</v>
      </c>
      <c r="I2732" t="s">
        <v>27</v>
      </c>
      <c r="J2732" t="s">
        <v>28</v>
      </c>
      <c r="K2732" t="s">
        <v>29</v>
      </c>
      <c r="L2732" t="s">
        <v>30</v>
      </c>
      <c r="M2732" t="s">
        <v>31</v>
      </c>
      <c r="N2732" t="s">
        <v>32</v>
      </c>
      <c r="O2732">
        <v>1</v>
      </c>
      <c r="P2732" t="s">
        <v>33</v>
      </c>
      <c r="Q2732" s="3">
        <v>407</v>
      </c>
      <c r="R2732" s="3">
        <v>18.8</v>
      </c>
      <c r="S2732" s="3">
        <v>11.63</v>
      </c>
      <c r="T2732" t="s">
        <v>2193</v>
      </c>
      <c r="U2732" t="s">
        <v>67</v>
      </c>
      <c r="V2732">
        <v>503001</v>
      </c>
      <c r="W2732" t="s">
        <v>36</v>
      </c>
      <c r="X2732" t="s">
        <v>9333</v>
      </c>
      <c r="Y2732" t="b">
        <v>0</v>
      </c>
      <c r="Z2732" t="s">
        <v>38</v>
      </c>
      <c r="AA2732" t="b">
        <v>0</v>
      </c>
    </row>
    <row r="2733" spans="1:27" x14ac:dyDescent="0.3">
      <c r="A2733" t="s">
        <v>9334</v>
      </c>
      <c r="B2733" t="s">
        <v>9335</v>
      </c>
      <c r="C2733" s="4">
        <v>44874</v>
      </c>
      <c r="D2733" s="5">
        <v>0.66197916666666667</v>
      </c>
      <c r="E2733" t="s">
        <v>9336</v>
      </c>
      <c r="F2733" t="s">
        <v>10724</v>
      </c>
      <c r="G2733" t="s">
        <v>25</v>
      </c>
      <c r="H2733" t="s">
        <v>26</v>
      </c>
      <c r="I2733" t="s">
        <v>27</v>
      </c>
      <c r="J2733" t="s">
        <v>28</v>
      </c>
      <c r="K2733" t="s">
        <v>29</v>
      </c>
      <c r="L2733" t="s">
        <v>30</v>
      </c>
      <c r="M2733" t="s">
        <v>31</v>
      </c>
      <c r="N2733" t="s">
        <v>32</v>
      </c>
      <c r="O2733">
        <v>1</v>
      </c>
      <c r="P2733" t="s">
        <v>33</v>
      </c>
      <c r="Q2733" s="3">
        <v>407</v>
      </c>
      <c r="R2733" s="3">
        <v>19.38</v>
      </c>
      <c r="S2733" s="3">
        <v>0</v>
      </c>
      <c r="T2733" t="s">
        <v>9337</v>
      </c>
      <c r="U2733" t="s">
        <v>84</v>
      </c>
      <c r="V2733">
        <v>624003</v>
      </c>
      <c r="W2733" t="s">
        <v>36</v>
      </c>
      <c r="X2733" t="s">
        <v>9338</v>
      </c>
      <c r="Y2733" t="b">
        <v>0</v>
      </c>
      <c r="Z2733" t="s">
        <v>38</v>
      </c>
      <c r="AA2733" t="b">
        <v>0</v>
      </c>
    </row>
    <row r="2734" spans="1:27" x14ac:dyDescent="0.3">
      <c r="A2734" t="s">
        <v>9339</v>
      </c>
      <c r="B2734" t="s">
        <v>9340</v>
      </c>
      <c r="C2734" s="4">
        <v>44874</v>
      </c>
      <c r="D2734" s="5">
        <v>0.65561342592592597</v>
      </c>
      <c r="E2734" t="s">
        <v>9341</v>
      </c>
      <c r="F2734" t="s">
        <v>10724</v>
      </c>
      <c r="G2734" t="s">
        <v>25</v>
      </c>
      <c r="H2734" t="s">
        <v>26</v>
      </c>
      <c r="I2734" t="s">
        <v>27</v>
      </c>
      <c r="J2734" t="s">
        <v>28</v>
      </c>
      <c r="K2734" t="s">
        <v>980</v>
      </c>
      <c r="L2734" t="s">
        <v>981</v>
      </c>
      <c r="M2734" t="s">
        <v>982</v>
      </c>
      <c r="N2734" t="s">
        <v>32</v>
      </c>
      <c r="O2734">
        <v>1</v>
      </c>
      <c r="P2734" t="s">
        <v>33</v>
      </c>
      <c r="Q2734" s="3">
        <v>407</v>
      </c>
      <c r="R2734" s="3">
        <v>18.600000000000001</v>
      </c>
      <c r="S2734" s="3">
        <v>15.5</v>
      </c>
      <c r="T2734" t="s">
        <v>10902</v>
      </c>
      <c r="U2734" t="s">
        <v>151</v>
      </c>
      <c r="V2734">
        <v>401208</v>
      </c>
      <c r="W2734" t="s">
        <v>36</v>
      </c>
      <c r="X2734" t="s">
        <v>9342</v>
      </c>
      <c r="Y2734" t="b">
        <v>0</v>
      </c>
      <c r="Z2734" t="s">
        <v>38</v>
      </c>
      <c r="AA2734" t="b">
        <v>0</v>
      </c>
    </row>
    <row r="2735" spans="1:27" x14ac:dyDescent="0.3">
      <c r="A2735" t="s">
        <v>9343</v>
      </c>
      <c r="B2735" t="s">
        <v>9344</v>
      </c>
      <c r="C2735" s="4">
        <v>44874</v>
      </c>
      <c r="D2735" s="5">
        <v>0.65262731481481484</v>
      </c>
      <c r="E2735" t="s">
        <v>9345</v>
      </c>
      <c r="F2735" t="s">
        <v>10724</v>
      </c>
      <c r="G2735" t="s">
        <v>25</v>
      </c>
      <c r="H2735" t="s">
        <v>26</v>
      </c>
      <c r="I2735" t="s">
        <v>27</v>
      </c>
      <c r="J2735" t="s">
        <v>28</v>
      </c>
      <c r="K2735" t="s">
        <v>5310</v>
      </c>
      <c r="L2735" t="s">
        <v>5311</v>
      </c>
      <c r="M2735" t="s">
        <v>5312</v>
      </c>
      <c r="N2735" t="s">
        <v>32</v>
      </c>
      <c r="O2735">
        <v>1</v>
      </c>
      <c r="P2735" t="s">
        <v>33</v>
      </c>
      <c r="Q2735" s="3">
        <v>379</v>
      </c>
      <c r="R2735" s="3">
        <v>18.05</v>
      </c>
      <c r="S2735" s="3">
        <v>0</v>
      </c>
      <c r="T2735" t="s">
        <v>9346</v>
      </c>
      <c r="U2735" t="s">
        <v>47</v>
      </c>
      <c r="V2735">
        <v>530041</v>
      </c>
      <c r="W2735" t="s">
        <v>36</v>
      </c>
      <c r="X2735" t="s">
        <v>9347</v>
      </c>
      <c r="Y2735" t="b">
        <v>0</v>
      </c>
      <c r="Z2735" t="s">
        <v>38</v>
      </c>
      <c r="AA2735" t="b">
        <v>0</v>
      </c>
    </row>
    <row r="2736" spans="1:27" x14ac:dyDescent="0.3">
      <c r="A2736" t="s">
        <v>9348</v>
      </c>
      <c r="B2736" t="s">
        <v>9349</v>
      </c>
      <c r="C2736" s="4">
        <v>44874</v>
      </c>
      <c r="D2736" s="5">
        <v>0.65060185185185182</v>
      </c>
      <c r="E2736" t="s">
        <v>9350</v>
      </c>
      <c r="F2736" t="s">
        <v>10724</v>
      </c>
      <c r="G2736" t="s">
        <v>25</v>
      </c>
      <c r="H2736" t="s">
        <v>26</v>
      </c>
      <c r="I2736" t="s">
        <v>27</v>
      </c>
      <c r="J2736" t="s">
        <v>28</v>
      </c>
      <c r="K2736" t="s">
        <v>5310</v>
      </c>
      <c r="L2736" t="s">
        <v>5311</v>
      </c>
      <c r="M2736" t="s">
        <v>5312</v>
      </c>
      <c r="N2736" t="s">
        <v>32</v>
      </c>
      <c r="O2736">
        <v>1</v>
      </c>
      <c r="P2736" t="s">
        <v>33</v>
      </c>
      <c r="Q2736" s="3">
        <v>379</v>
      </c>
      <c r="R2736" s="3">
        <v>18.05</v>
      </c>
      <c r="S2736" s="3">
        <v>0</v>
      </c>
      <c r="T2736" t="s">
        <v>9351</v>
      </c>
      <c r="U2736" t="s">
        <v>63</v>
      </c>
      <c r="V2736">
        <v>192231</v>
      </c>
      <c r="W2736" t="s">
        <v>36</v>
      </c>
      <c r="X2736" t="s">
        <v>9352</v>
      </c>
      <c r="Y2736" t="b">
        <v>0</v>
      </c>
      <c r="Z2736" t="s">
        <v>38</v>
      </c>
      <c r="AA2736" t="b">
        <v>0</v>
      </c>
    </row>
    <row r="2737" spans="1:27" x14ac:dyDescent="0.3">
      <c r="A2737" t="s">
        <v>9348</v>
      </c>
      <c r="B2737" t="s">
        <v>9349</v>
      </c>
      <c r="C2737" s="4">
        <v>44874</v>
      </c>
      <c r="D2737" s="5">
        <v>0.65060185185185182</v>
      </c>
      <c r="E2737" t="s">
        <v>9350</v>
      </c>
      <c r="F2737" t="s">
        <v>10724</v>
      </c>
      <c r="G2737" t="s">
        <v>25</v>
      </c>
      <c r="H2737" t="s">
        <v>26</v>
      </c>
      <c r="I2737" t="s">
        <v>27</v>
      </c>
      <c r="J2737" t="s">
        <v>28</v>
      </c>
      <c r="K2737" t="s">
        <v>29</v>
      </c>
      <c r="L2737" t="s">
        <v>30</v>
      </c>
      <c r="M2737" t="s">
        <v>31</v>
      </c>
      <c r="N2737" t="s">
        <v>32</v>
      </c>
      <c r="O2737">
        <v>1</v>
      </c>
      <c r="P2737" t="s">
        <v>33</v>
      </c>
      <c r="Q2737" s="3">
        <v>407</v>
      </c>
      <c r="R2737" s="3">
        <v>19.38</v>
      </c>
      <c r="S2737" s="3">
        <v>0</v>
      </c>
      <c r="T2737" t="s">
        <v>9351</v>
      </c>
      <c r="U2737" t="s">
        <v>63</v>
      </c>
      <c r="V2737">
        <v>192231</v>
      </c>
      <c r="W2737" t="s">
        <v>36</v>
      </c>
      <c r="X2737" t="s">
        <v>9352</v>
      </c>
      <c r="Y2737" t="b">
        <v>0</v>
      </c>
      <c r="Z2737" t="s">
        <v>38</v>
      </c>
      <c r="AA2737" t="b">
        <v>0</v>
      </c>
    </row>
    <row r="2738" spans="1:27" x14ac:dyDescent="0.3">
      <c r="A2738" t="s">
        <v>9353</v>
      </c>
      <c r="B2738" t="s">
        <v>9354</v>
      </c>
      <c r="C2738" s="4">
        <v>44874</v>
      </c>
      <c r="D2738" s="5">
        <v>0.61547453703703703</v>
      </c>
      <c r="E2738" t="s">
        <v>9355</v>
      </c>
      <c r="F2738" t="s">
        <v>10724</v>
      </c>
      <c r="G2738" t="s">
        <v>25</v>
      </c>
      <c r="H2738" t="s">
        <v>26</v>
      </c>
      <c r="I2738" t="s">
        <v>27</v>
      </c>
      <c r="J2738" t="s">
        <v>28</v>
      </c>
      <c r="K2738" t="s">
        <v>59</v>
      </c>
      <c r="L2738" t="s">
        <v>60</v>
      </c>
      <c r="M2738" t="s">
        <v>61</v>
      </c>
      <c r="N2738" t="s">
        <v>32</v>
      </c>
      <c r="O2738">
        <v>1</v>
      </c>
      <c r="P2738" t="s">
        <v>33</v>
      </c>
      <c r="Q2738" s="3">
        <v>379</v>
      </c>
      <c r="R2738" s="3">
        <v>18.05</v>
      </c>
      <c r="S2738" s="3">
        <v>0</v>
      </c>
      <c r="T2738" t="s">
        <v>2041</v>
      </c>
      <c r="U2738" t="s">
        <v>47</v>
      </c>
      <c r="V2738">
        <v>530017</v>
      </c>
      <c r="W2738" t="s">
        <v>36</v>
      </c>
      <c r="X2738" t="s">
        <v>9356</v>
      </c>
      <c r="Y2738" t="b">
        <v>0</v>
      </c>
      <c r="Z2738" t="s">
        <v>38</v>
      </c>
      <c r="AA2738" t="b">
        <v>0</v>
      </c>
    </row>
    <row r="2739" spans="1:27" x14ac:dyDescent="0.3">
      <c r="A2739" t="s">
        <v>9357</v>
      </c>
      <c r="B2739" t="s">
        <v>9358</v>
      </c>
      <c r="C2739" s="4">
        <v>44874</v>
      </c>
      <c r="D2739" s="5">
        <v>0.59827546296296297</v>
      </c>
      <c r="E2739" t="s">
        <v>9359</v>
      </c>
      <c r="F2739" t="s">
        <v>10724</v>
      </c>
      <c r="G2739" t="s">
        <v>25</v>
      </c>
      <c r="H2739" t="s">
        <v>26</v>
      </c>
      <c r="I2739" t="s">
        <v>27</v>
      </c>
      <c r="J2739" t="s">
        <v>28</v>
      </c>
      <c r="K2739" t="s">
        <v>6306</v>
      </c>
      <c r="L2739" t="s">
        <v>6307</v>
      </c>
      <c r="M2739" t="s">
        <v>6308</v>
      </c>
      <c r="N2739" t="s">
        <v>32</v>
      </c>
      <c r="O2739">
        <v>1</v>
      </c>
      <c r="P2739" t="s">
        <v>33</v>
      </c>
      <c r="Q2739" s="3">
        <v>407</v>
      </c>
      <c r="R2739" s="3">
        <v>19.38</v>
      </c>
      <c r="S2739" s="3">
        <v>0</v>
      </c>
      <c r="T2739" t="s">
        <v>98</v>
      </c>
      <c r="U2739" t="s">
        <v>99</v>
      </c>
      <c r="V2739">
        <v>110008</v>
      </c>
      <c r="W2739" t="s">
        <v>36</v>
      </c>
      <c r="X2739" t="s">
        <v>9360</v>
      </c>
      <c r="Y2739" t="b">
        <v>0</v>
      </c>
      <c r="Z2739" t="s">
        <v>38</v>
      </c>
      <c r="AA2739" t="b">
        <v>0</v>
      </c>
    </row>
    <row r="2740" spans="1:27" x14ac:dyDescent="0.3">
      <c r="A2740" t="s">
        <v>9361</v>
      </c>
      <c r="B2740" t="s">
        <v>9362</v>
      </c>
      <c r="C2740" s="4">
        <v>44874</v>
      </c>
      <c r="D2740" s="5">
        <v>0.59766203703703702</v>
      </c>
      <c r="E2740" t="s">
        <v>9363</v>
      </c>
      <c r="F2740" t="s">
        <v>10724</v>
      </c>
      <c r="G2740" t="s">
        <v>25</v>
      </c>
      <c r="H2740" t="s">
        <v>26</v>
      </c>
      <c r="I2740" t="s">
        <v>27</v>
      </c>
      <c r="J2740" t="s">
        <v>28</v>
      </c>
      <c r="K2740" t="s">
        <v>980</v>
      </c>
      <c r="L2740" t="s">
        <v>981</v>
      </c>
      <c r="M2740" t="s">
        <v>982</v>
      </c>
      <c r="N2740" t="s">
        <v>32</v>
      </c>
      <c r="O2740">
        <v>1</v>
      </c>
      <c r="P2740" t="s">
        <v>33</v>
      </c>
      <c r="Q2740" s="3">
        <v>407</v>
      </c>
      <c r="R2740" s="3">
        <v>19.38</v>
      </c>
      <c r="S2740" s="3">
        <v>0</v>
      </c>
      <c r="T2740" t="s">
        <v>3787</v>
      </c>
      <c r="U2740" t="s">
        <v>78</v>
      </c>
      <c r="V2740">
        <v>141010</v>
      </c>
      <c r="W2740" t="s">
        <v>36</v>
      </c>
      <c r="X2740" t="s">
        <v>9352</v>
      </c>
      <c r="Y2740" t="b">
        <v>0</v>
      </c>
      <c r="Z2740" t="s">
        <v>38</v>
      </c>
      <c r="AA2740" t="b">
        <v>0</v>
      </c>
    </row>
    <row r="2741" spans="1:27" x14ac:dyDescent="0.3">
      <c r="A2741" t="s">
        <v>9364</v>
      </c>
      <c r="B2741" t="s">
        <v>9365</v>
      </c>
      <c r="C2741" s="4">
        <v>44874</v>
      </c>
      <c r="D2741" s="5">
        <v>0.59285879629629623</v>
      </c>
      <c r="E2741" t="s">
        <v>9366</v>
      </c>
      <c r="F2741" t="s">
        <v>10724</v>
      </c>
      <c r="G2741" t="s">
        <v>25</v>
      </c>
      <c r="H2741" t="s">
        <v>26</v>
      </c>
      <c r="I2741" t="s">
        <v>27</v>
      </c>
      <c r="J2741" t="s">
        <v>28</v>
      </c>
      <c r="K2741" t="s">
        <v>29</v>
      </c>
      <c r="L2741" t="s">
        <v>30</v>
      </c>
      <c r="M2741" t="s">
        <v>31</v>
      </c>
      <c r="N2741" t="s">
        <v>32</v>
      </c>
      <c r="O2741">
        <v>1</v>
      </c>
      <c r="P2741" t="s">
        <v>33</v>
      </c>
      <c r="Q2741" s="3">
        <v>407</v>
      </c>
      <c r="R2741" s="3">
        <v>19.38</v>
      </c>
      <c r="S2741" s="3">
        <v>0</v>
      </c>
      <c r="T2741" t="s">
        <v>9367</v>
      </c>
      <c r="U2741" t="s">
        <v>67</v>
      </c>
      <c r="V2741">
        <v>504106</v>
      </c>
      <c r="W2741" t="s">
        <v>36</v>
      </c>
      <c r="X2741" t="s">
        <v>9368</v>
      </c>
      <c r="Y2741" t="b">
        <v>0</v>
      </c>
      <c r="Z2741" t="s">
        <v>38</v>
      </c>
      <c r="AA2741" t="b">
        <v>0</v>
      </c>
    </row>
    <row r="2742" spans="1:27" x14ac:dyDescent="0.3">
      <c r="A2742" t="s">
        <v>9369</v>
      </c>
      <c r="B2742" t="s">
        <v>9370</v>
      </c>
      <c r="C2742" s="4">
        <v>44874</v>
      </c>
      <c r="D2742" s="5">
        <v>0.58267361111111116</v>
      </c>
      <c r="E2742" t="s">
        <v>9371</v>
      </c>
      <c r="F2742" t="s">
        <v>10724</v>
      </c>
      <c r="G2742" t="s">
        <v>25</v>
      </c>
      <c r="H2742" t="s">
        <v>26</v>
      </c>
      <c r="I2742" t="s">
        <v>27</v>
      </c>
      <c r="J2742" t="s">
        <v>28</v>
      </c>
      <c r="K2742" t="s">
        <v>29</v>
      </c>
      <c r="L2742" t="s">
        <v>30</v>
      </c>
      <c r="M2742" t="s">
        <v>31</v>
      </c>
      <c r="N2742" t="s">
        <v>32</v>
      </c>
      <c r="O2742">
        <v>1</v>
      </c>
      <c r="P2742" t="s">
        <v>33</v>
      </c>
      <c r="Q2742" s="3">
        <v>407</v>
      </c>
      <c r="R2742" s="3">
        <v>19.38</v>
      </c>
      <c r="S2742" s="3">
        <v>0</v>
      </c>
      <c r="T2742" t="s">
        <v>2041</v>
      </c>
      <c r="U2742" t="s">
        <v>47</v>
      </c>
      <c r="V2742">
        <v>530003</v>
      </c>
      <c r="W2742" t="s">
        <v>36</v>
      </c>
      <c r="X2742" t="s">
        <v>9356</v>
      </c>
      <c r="Y2742" t="b">
        <v>0</v>
      </c>
      <c r="Z2742" t="s">
        <v>38</v>
      </c>
      <c r="AA2742" t="b">
        <v>0</v>
      </c>
    </row>
    <row r="2743" spans="1:27" x14ac:dyDescent="0.3">
      <c r="A2743" t="s">
        <v>9372</v>
      </c>
      <c r="B2743" t="s">
        <v>9373</v>
      </c>
      <c r="C2743" s="4">
        <v>44874</v>
      </c>
      <c r="D2743" s="5">
        <v>0.55585648148148148</v>
      </c>
      <c r="E2743" t="s">
        <v>9374</v>
      </c>
      <c r="F2743" t="s">
        <v>42</v>
      </c>
      <c r="G2743" t="s">
        <v>25</v>
      </c>
      <c r="H2743" t="s">
        <v>26</v>
      </c>
      <c r="I2743" t="s">
        <v>27</v>
      </c>
      <c r="J2743" t="s">
        <v>28</v>
      </c>
      <c r="K2743" t="s">
        <v>29</v>
      </c>
      <c r="L2743" t="s">
        <v>30</v>
      </c>
      <c r="M2743" t="s">
        <v>31</v>
      </c>
      <c r="N2743" t="s">
        <v>10728</v>
      </c>
      <c r="O2743">
        <v>0</v>
      </c>
      <c r="P2743" t="s">
        <v>10728</v>
      </c>
      <c r="Q2743" s="3">
        <v>0</v>
      </c>
      <c r="R2743" s="3">
        <v>0</v>
      </c>
      <c r="S2743" s="3">
        <v>0</v>
      </c>
      <c r="T2743" t="s">
        <v>62</v>
      </c>
      <c r="U2743" t="s">
        <v>63</v>
      </c>
      <c r="V2743">
        <v>190003</v>
      </c>
      <c r="W2743" t="s">
        <v>36</v>
      </c>
      <c r="X2743" t="s">
        <v>10728</v>
      </c>
      <c r="Y2743" t="b">
        <v>1</v>
      </c>
      <c r="Z2743" t="s">
        <v>38</v>
      </c>
      <c r="AA2743" t="b">
        <v>0</v>
      </c>
    </row>
    <row r="2744" spans="1:27" x14ac:dyDescent="0.3">
      <c r="A2744" t="s">
        <v>9375</v>
      </c>
      <c r="B2744" t="s">
        <v>9376</v>
      </c>
      <c r="C2744" s="4">
        <v>44874</v>
      </c>
      <c r="D2744" s="5">
        <v>0.55371527777777774</v>
      </c>
      <c r="E2744" t="s">
        <v>9377</v>
      </c>
      <c r="F2744" t="s">
        <v>10724</v>
      </c>
      <c r="G2744" t="s">
        <v>25</v>
      </c>
      <c r="H2744" t="s">
        <v>26</v>
      </c>
      <c r="I2744" t="s">
        <v>27</v>
      </c>
      <c r="J2744" t="s">
        <v>28</v>
      </c>
      <c r="K2744" t="s">
        <v>5310</v>
      </c>
      <c r="L2744" t="s">
        <v>5311</v>
      </c>
      <c r="M2744" t="s">
        <v>5312</v>
      </c>
      <c r="N2744" t="s">
        <v>32</v>
      </c>
      <c r="O2744">
        <v>1</v>
      </c>
      <c r="P2744" t="s">
        <v>33</v>
      </c>
      <c r="Q2744" s="3">
        <v>379</v>
      </c>
      <c r="R2744" s="3">
        <v>18.05</v>
      </c>
      <c r="S2744" s="3">
        <v>0</v>
      </c>
      <c r="T2744" t="s">
        <v>9378</v>
      </c>
      <c r="U2744" t="s">
        <v>84</v>
      </c>
      <c r="V2744">
        <v>642154</v>
      </c>
      <c r="W2744" t="s">
        <v>36</v>
      </c>
      <c r="X2744" t="s">
        <v>9379</v>
      </c>
      <c r="Y2744" t="b">
        <v>0</v>
      </c>
      <c r="Z2744" t="s">
        <v>38</v>
      </c>
      <c r="AA2744" t="b">
        <v>0</v>
      </c>
    </row>
    <row r="2745" spans="1:27" x14ac:dyDescent="0.3">
      <c r="A2745" t="s">
        <v>9380</v>
      </c>
      <c r="B2745" t="s">
        <v>9381</v>
      </c>
      <c r="C2745" s="4">
        <v>44874</v>
      </c>
      <c r="D2745" s="5">
        <v>0.54333333333333333</v>
      </c>
      <c r="E2745" t="s">
        <v>9382</v>
      </c>
      <c r="F2745" t="s">
        <v>10724</v>
      </c>
      <c r="G2745" t="s">
        <v>25</v>
      </c>
      <c r="H2745" t="s">
        <v>26</v>
      </c>
      <c r="I2745" t="s">
        <v>27</v>
      </c>
      <c r="J2745" t="s">
        <v>28</v>
      </c>
      <c r="K2745" t="s">
        <v>5246</v>
      </c>
      <c r="L2745" t="s">
        <v>5247</v>
      </c>
      <c r="M2745" t="s">
        <v>5248</v>
      </c>
      <c r="N2745" t="s">
        <v>32</v>
      </c>
      <c r="O2745">
        <v>1</v>
      </c>
      <c r="P2745" t="s">
        <v>33</v>
      </c>
      <c r="Q2745" s="3">
        <v>379</v>
      </c>
      <c r="R2745" s="3">
        <v>17.690000000000001</v>
      </c>
      <c r="S2745" s="3">
        <v>7.21</v>
      </c>
      <c r="T2745" t="s">
        <v>5681</v>
      </c>
      <c r="U2745" t="s">
        <v>119</v>
      </c>
      <c r="V2745">
        <v>497001</v>
      </c>
      <c r="W2745" t="s">
        <v>36</v>
      </c>
      <c r="X2745" t="s">
        <v>9383</v>
      </c>
      <c r="Y2745" t="b">
        <v>0</v>
      </c>
      <c r="Z2745" t="s">
        <v>38</v>
      </c>
      <c r="AA2745" t="b">
        <v>0</v>
      </c>
    </row>
    <row r="2746" spans="1:27" x14ac:dyDescent="0.3">
      <c r="A2746" t="s">
        <v>9380</v>
      </c>
      <c r="B2746" t="s">
        <v>9381</v>
      </c>
      <c r="C2746" s="4">
        <v>44874</v>
      </c>
      <c r="D2746" s="5">
        <v>0.54333333333333333</v>
      </c>
      <c r="E2746" t="s">
        <v>9382</v>
      </c>
      <c r="F2746" t="s">
        <v>10724</v>
      </c>
      <c r="G2746" t="s">
        <v>25</v>
      </c>
      <c r="H2746" t="s">
        <v>26</v>
      </c>
      <c r="I2746" t="s">
        <v>27</v>
      </c>
      <c r="J2746" t="s">
        <v>28</v>
      </c>
      <c r="K2746" t="s">
        <v>5310</v>
      </c>
      <c r="L2746" t="s">
        <v>5311</v>
      </c>
      <c r="M2746" t="s">
        <v>5312</v>
      </c>
      <c r="N2746" t="s">
        <v>32</v>
      </c>
      <c r="O2746">
        <v>1</v>
      </c>
      <c r="P2746" t="s">
        <v>33</v>
      </c>
      <c r="Q2746" s="3">
        <v>379</v>
      </c>
      <c r="R2746" s="3">
        <v>17.690000000000001</v>
      </c>
      <c r="S2746" s="3">
        <v>7.23</v>
      </c>
      <c r="T2746" t="s">
        <v>5681</v>
      </c>
      <c r="U2746" t="s">
        <v>119</v>
      </c>
      <c r="V2746">
        <v>497001</v>
      </c>
      <c r="W2746" t="s">
        <v>36</v>
      </c>
      <c r="X2746" t="s">
        <v>9383</v>
      </c>
      <c r="Y2746" t="b">
        <v>0</v>
      </c>
      <c r="Z2746" t="s">
        <v>38</v>
      </c>
      <c r="AA2746" t="b">
        <v>0</v>
      </c>
    </row>
    <row r="2747" spans="1:27" x14ac:dyDescent="0.3">
      <c r="A2747" t="s">
        <v>9384</v>
      </c>
      <c r="B2747" t="s">
        <v>9385</v>
      </c>
      <c r="C2747" s="4">
        <v>44874</v>
      </c>
      <c r="D2747" s="5">
        <v>0.53642361111111114</v>
      </c>
      <c r="E2747" t="s">
        <v>9386</v>
      </c>
      <c r="F2747" t="s">
        <v>10724</v>
      </c>
      <c r="G2747" t="s">
        <v>25</v>
      </c>
      <c r="H2747" t="s">
        <v>26</v>
      </c>
      <c r="I2747" t="s">
        <v>27</v>
      </c>
      <c r="J2747" t="s">
        <v>28</v>
      </c>
      <c r="K2747" t="s">
        <v>59</v>
      </c>
      <c r="L2747" t="s">
        <v>60</v>
      </c>
      <c r="M2747" t="s">
        <v>61</v>
      </c>
      <c r="N2747" t="s">
        <v>32</v>
      </c>
      <c r="O2747">
        <v>1</v>
      </c>
      <c r="P2747" t="s">
        <v>33</v>
      </c>
      <c r="Q2747" s="3">
        <v>379</v>
      </c>
      <c r="R2747" s="3">
        <v>18.05</v>
      </c>
      <c r="S2747" s="3">
        <v>0</v>
      </c>
      <c r="T2747" t="s">
        <v>215</v>
      </c>
      <c r="U2747" t="s">
        <v>67</v>
      </c>
      <c r="V2747">
        <v>500090</v>
      </c>
      <c r="W2747" t="s">
        <v>36</v>
      </c>
      <c r="X2747" t="s">
        <v>9311</v>
      </c>
      <c r="Y2747" t="b">
        <v>0</v>
      </c>
      <c r="Z2747" t="s">
        <v>38</v>
      </c>
      <c r="AA2747" t="b">
        <v>0</v>
      </c>
    </row>
    <row r="2748" spans="1:27" x14ac:dyDescent="0.3">
      <c r="A2748" t="s">
        <v>9387</v>
      </c>
      <c r="B2748" t="s">
        <v>9388</v>
      </c>
      <c r="C2748" s="4">
        <v>44874</v>
      </c>
      <c r="D2748" s="5">
        <v>0.51407407407407402</v>
      </c>
      <c r="E2748" t="s">
        <v>9389</v>
      </c>
      <c r="F2748" t="s">
        <v>10726</v>
      </c>
      <c r="G2748" t="s">
        <v>25</v>
      </c>
      <c r="H2748" t="s">
        <v>26</v>
      </c>
      <c r="I2748" t="s">
        <v>27</v>
      </c>
      <c r="J2748" t="s">
        <v>28</v>
      </c>
      <c r="K2748" t="s">
        <v>271</v>
      </c>
      <c r="L2748" t="s">
        <v>272</v>
      </c>
      <c r="M2748" t="s">
        <v>273</v>
      </c>
      <c r="N2748" t="s">
        <v>32</v>
      </c>
      <c r="O2748">
        <v>1</v>
      </c>
      <c r="P2748" t="s">
        <v>33</v>
      </c>
      <c r="Q2748" s="3">
        <v>399</v>
      </c>
      <c r="R2748" s="3">
        <v>19</v>
      </c>
      <c r="S2748" s="3">
        <v>0</v>
      </c>
      <c r="T2748" t="s">
        <v>215</v>
      </c>
      <c r="U2748" t="s">
        <v>67</v>
      </c>
      <c r="V2748">
        <v>500055</v>
      </c>
      <c r="W2748" t="s">
        <v>36</v>
      </c>
      <c r="X2748" t="s">
        <v>9390</v>
      </c>
      <c r="Y2748" t="b">
        <v>0</v>
      </c>
      <c r="Z2748" t="s">
        <v>38</v>
      </c>
      <c r="AA2748" t="b">
        <v>0</v>
      </c>
    </row>
    <row r="2749" spans="1:27" x14ac:dyDescent="0.3">
      <c r="A2749" t="s">
        <v>9391</v>
      </c>
      <c r="B2749" t="s">
        <v>9392</v>
      </c>
      <c r="C2749" s="4">
        <v>44874</v>
      </c>
      <c r="D2749" s="5">
        <v>0.51065972222222222</v>
      </c>
      <c r="E2749" t="s">
        <v>9393</v>
      </c>
      <c r="F2749" t="s">
        <v>42</v>
      </c>
      <c r="G2749" t="s">
        <v>25</v>
      </c>
      <c r="H2749" t="s">
        <v>26</v>
      </c>
      <c r="I2749" t="s">
        <v>27</v>
      </c>
      <c r="J2749" t="s">
        <v>28</v>
      </c>
      <c r="K2749" t="s">
        <v>7027</v>
      </c>
      <c r="L2749" t="s">
        <v>7028</v>
      </c>
      <c r="M2749" t="s">
        <v>7029</v>
      </c>
      <c r="N2749" t="s">
        <v>10728</v>
      </c>
      <c r="O2749">
        <v>0</v>
      </c>
      <c r="P2749" t="s">
        <v>10728</v>
      </c>
      <c r="Q2749" s="3">
        <v>0</v>
      </c>
      <c r="R2749" s="3">
        <v>0</v>
      </c>
      <c r="S2749" s="3">
        <v>0</v>
      </c>
      <c r="T2749" t="s">
        <v>215</v>
      </c>
      <c r="U2749" t="s">
        <v>67</v>
      </c>
      <c r="V2749">
        <v>500055</v>
      </c>
      <c r="W2749" t="s">
        <v>36</v>
      </c>
      <c r="X2749" t="s">
        <v>10728</v>
      </c>
      <c r="Y2749" t="b">
        <v>0</v>
      </c>
      <c r="Z2749" t="s">
        <v>38</v>
      </c>
      <c r="AA2749" t="b">
        <v>0</v>
      </c>
    </row>
    <row r="2750" spans="1:27" x14ac:dyDescent="0.3">
      <c r="A2750" t="s">
        <v>9394</v>
      </c>
      <c r="B2750" t="s">
        <v>9395</v>
      </c>
      <c r="C2750" s="4">
        <v>44874</v>
      </c>
      <c r="D2750" s="5">
        <v>0.4914930555555555</v>
      </c>
      <c r="E2750" t="s">
        <v>9396</v>
      </c>
      <c r="F2750" t="s">
        <v>42</v>
      </c>
      <c r="G2750" t="s">
        <v>25</v>
      </c>
      <c r="H2750" t="s">
        <v>26</v>
      </c>
      <c r="I2750" t="s">
        <v>27</v>
      </c>
      <c r="J2750" t="s">
        <v>28</v>
      </c>
      <c r="K2750" t="s">
        <v>29</v>
      </c>
      <c r="L2750" t="s">
        <v>30</v>
      </c>
      <c r="M2750" t="s">
        <v>31</v>
      </c>
      <c r="N2750" t="s">
        <v>10728</v>
      </c>
      <c r="O2750">
        <v>0</v>
      </c>
      <c r="P2750" t="s">
        <v>10728</v>
      </c>
      <c r="Q2750" s="3">
        <v>0</v>
      </c>
      <c r="R2750" s="3">
        <v>0</v>
      </c>
      <c r="S2750" s="3">
        <v>0</v>
      </c>
      <c r="T2750" t="s">
        <v>747</v>
      </c>
      <c r="U2750" t="s">
        <v>47</v>
      </c>
      <c r="V2750">
        <v>532218</v>
      </c>
      <c r="W2750" t="s">
        <v>36</v>
      </c>
      <c r="X2750" t="s">
        <v>10728</v>
      </c>
      <c r="Y2750" t="b">
        <v>0</v>
      </c>
      <c r="Z2750" t="s">
        <v>38</v>
      </c>
      <c r="AA2750" t="b">
        <v>0</v>
      </c>
    </row>
    <row r="2751" spans="1:27" x14ac:dyDescent="0.3">
      <c r="A2751" t="s">
        <v>9397</v>
      </c>
      <c r="B2751" t="s">
        <v>9398</v>
      </c>
      <c r="C2751" s="4">
        <v>44874</v>
      </c>
      <c r="D2751" s="5">
        <v>0.4392476851851852</v>
      </c>
      <c r="E2751" t="s">
        <v>9399</v>
      </c>
      <c r="F2751" t="s">
        <v>10724</v>
      </c>
      <c r="G2751" t="s">
        <v>25</v>
      </c>
      <c r="H2751" t="s">
        <v>26</v>
      </c>
      <c r="I2751" t="s">
        <v>27</v>
      </c>
      <c r="J2751" t="s">
        <v>28</v>
      </c>
      <c r="K2751" t="s">
        <v>29</v>
      </c>
      <c r="L2751" t="s">
        <v>30</v>
      </c>
      <c r="M2751" t="s">
        <v>31</v>
      </c>
      <c r="N2751" t="s">
        <v>32</v>
      </c>
      <c r="O2751">
        <v>1</v>
      </c>
      <c r="P2751" t="s">
        <v>33</v>
      </c>
      <c r="Q2751" s="3">
        <v>407</v>
      </c>
      <c r="R2751" s="3">
        <v>19.38</v>
      </c>
      <c r="S2751" s="3">
        <v>0</v>
      </c>
      <c r="T2751" t="s">
        <v>9400</v>
      </c>
      <c r="U2751" t="s">
        <v>412</v>
      </c>
      <c r="V2751">
        <v>755005</v>
      </c>
      <c r="W2751" t="s">
        <v>36</v>
      </c>
      <c r="X2751" t="s">
        <v>9338</v>
      </c>
      <c r="Y2751" t="b">
        <v>0</v>
      </c>
      <c r="Z2751" t="s">
        <v>38</v>
      </c>
      <c r="AA2751" t="b">
        <v>0</v>
      </c>
    </row>
    <row r="2752" spans="1:27" x14ac:dyDescent="0.3">
      <c r="A2752" t="s">
        <v>9401</v>
      </c>
      <c r="B2752" t="s">
        <v>9402</v>
      </c>
      <c r="C2752" s="4">
        <v>44874</v>
      </c>
      <c r="D2752" s="5">
        <v>0.3784837962962963</v>
      </c>
      <c r="E2752" t="s">
        <v>9403</v>
      </c>
      <c r="F2752" t="s">
        <v>10724</v>
      </c>
      <c r="G2752" t="s">
        <v>25</v>
      </c>
      <c r="H2752" t="s">
        <v>26</v>
      </c>
      <c r="I2752" t="s">
        <v>27</v>
      </c>
      <c r="J2752" t="s">
        <v>28</v>
      </c>
      <c r="K2752" t="s">
        <v>5310</v>
      </c>
      <c r="L2752" t="s">
        <v>5311</v>
      </c>
      <c r="M2752" t="s">
        <v>5312</v>
      </c>
      <c r="N2752" t="s">
        <v>32</v>
      </c>
      <c r="O2752">
        <v>1</v>
      </c>
      <c r="P2752" t="s">
        <v>33</v>
      </c>
      <c r="Q2752" s="3">
        <v>379</v>
      </c>
      <c r="R2752" s="3">
        <v>17.329999999999998</v>
      </c>
      <c r="S2752" s="3">
        <v>14.44</v>
      </c>
      <c r="T2752" t="s">
        <v>2743</v>
      </c>
      <c r="U2752" t="s">
        <v>243</v>
      </c>
      <c r="V2752">
        <v>695003</v>
      </c>
      <c r="W2752" t="s">
        <v>36</v>
      </c>
      <c r="X2752" t="s">
        <v>9404</v>
      </c>
      <c r="Y2752" t="b">
        <v>0</v>
      </c>
      <c r="Z2752" t="s">
        <v>38</v>
      </c>
      <c r="AA2752" t="b">
        <v>0</v>
      </c>
    </row>
    <row r="2753" spans="1:27" x14ac:dyDescent="0.3">
      <c r="A2753" t="s">
        <v>9405</v>
      </c>
      <c r="B2753" t="s">
        <v>9406</v>
      </c>
      <c r="C2753" s="4">
        <v>44874</v>
      </c>
      <c r="D2753" s="5">
        <v>0.35776620370370371</v>
      </c>
      <c r="E2753" t="s">
        <v>9407</v>
      </c>
      <c r="F2753" t="s">
        <v>10724</v>
      </c>
      <c r="G2753" t="s">
        <v>25</v>
      </c>
      <c r="H2753" t="s">
        <v>26</v>
      </c>
      <c r="I2753" t="s">
        <v>27</v>
      </c>
      <c r="J2753" t="s">
        <v>28</v>
      </c>
      <c r="K2753" t="s">
        <v>5839</v>
      </c>
      <c r="L2753" t="s">
        <v>5840</v>
      </c>
      <c r="M2753" t="s">
        <v>5841</v>
      </c>
      <c r="N2753" t="s">
        <v>32</v>
      </c>
      <c r="O2753">
        <v>1</v>
      </c>
      <c r="P2753" t="s">
        <v>33</v>
      </c>
      <c r="Q2753" s="3">
        <v>407</v>
      </c>
      <c r="R2753" s="3">
        <v>19.38</v>
      </c>
      <c r="S2753" s="3">
        <v>0</v>
      </c>
      <c r="T2753" t="s">
        <v>9408</v>
      </c>
      <c r="U2753" t="s">
        <v>93</v>
      </c>
      <c r="V2753">
        <v>577112</v>
      </c>
      <c r="W2753" t="s">
        <v>36</v>
      </c>
      <c r="X2753" t="s">
        <v>9409</v>
      </c>
      <c r="Y2753" t="b">
        <v>0</v>
      </c>
      <c r="Z2753" t="s">
        <v>38</v>
      </c>
      <c r="AA2753" t="b">
        <v>0</v>
      </c>
    </row>
    <row r="2754" spans="1:27" x14ac:dyDescent="0.3">
      <c r="A2754" t="s">
        <v>9410</v>
      </c>
      <c r="B2754" t="s">
        <v>9411</v>
      </c>
      <c r="C2754" s="4">
        <v>44874</v>
      </c>
      <c r="D2754" s="5">
        <v>0.3560532407407408</v>
      </c>
      <c r="E2754" t="s">
        <v>9412</v>
      </c>
      <c r="F2754" t="s">
        <v>10724</v>
      </c>
      <c r="G2754" t="s">
        <v>25</v>
      </c>
      <c r="H2754" t="s">
        <v>26</v>
      </c>
      <c r="I2754" t="s">
        <v>27</v>
      </c>
      <c r="J2754" t="s">
        <v>28</v>
      </c>
      <c r="K2754" t="s">
        <v>29</v>
      </c>
      <c r="L2754" t="s">
        <v>30</v>
      </c>
      <c r="M2754" t="s">
        <v>31</v>
      </c>
      <c r="N2754" t="s">
        <v>32</v>
      </c>
      <c r="O2754">
        <v>1</v>
      </c>
      <c r="P2754" t="s">
        <v>33</v>
      </c>
      <c r="Q2754" s="3">
        <v>407</v>
      </c>
      <c r="R2754" s="3">
        <v>18.8</v>
      </c>
      <c r="S2754" s="3">
        <v>11.63</v>
      </c>
      <c r="T2754" t="s">
        <v>452</v>
      </c>
      <c r="U2754" t="s">
        <v>263</v>
      </c>
      <c r="V2754">
        <v>800016</v>
      </c>
      <c r="W2754" t="s">
        <v>36</v>
      </c>
      <c r="X2754" t="s">
        <v>9413</v>
      </c>
      <c r="Y2754" t="b">
        <v>0</v>
      </c>
      <c r="Z2754" t="s">
        <v>38</v>
      </c>
      <c r="AA2754" t="b">
        <v>0</v>
      </c>
    </row>
    <row r="2755" spans="1:27" x14ac:dyDescent="0.3">
      <c r="A2755" t="s">
        <v>9414</v>
      </c>
      <c r="B2755" t="s">
        <v>9415</v>
      </c>
      <c r="C2755" s="4">
        <v>44874</v>
      </c>
      <c r="D2755" s="5">
        <v>0.32391203703703703</v>
      </c>
      <c r="E2755" t="s">
        <v>9416</v>
      </c>
      <c r="F2755" t="s">
        <v>10724</v>
      </c>
      <c r="G2755" t="s">
        <v>25</v>
      </c>
      <c r="H2755" t="s">
        <v>26</v>
      </c>
      <c r="I2755" t="s">
        <v>27</v>
      </c>
      <c r="J2755" t="s">
        <v>28</v>
      </c>
      <c r="K2755" t="s">
        <v>5310</v>
      </c>
      <c r="L2755" t="s">
        <v>5311</v>
      </c>
      <c r="M2755" t="s">
        <v>5312</v>
      </c>
      <c r="N2755" t="s">
        <v>32</v>
      </c>
      <c r="O2755">
        <v>1</v>
      </c>
      <c r="P2755" t="s">
        <v>33</v>
      </c>
      <c r="Q2755" s="3">
        <v>379</v>
      </c>
      <c r="R2755" s="3">
        <v>18.05</v>
      </c>
      <c r="S2755" s="3">
        <v>0</v>
      </c>
      <c r="T2755" t="s">
        <v>92</v>
      </c>
      <c r="U2755" t="s">
        <v>93</v>
      </c>
      <c r="V2755">
        <v>560092</v>
      </c>
      <c r="W2755" t="s">
        <v>36</v>
      </c>
      <c r="X2755" t="s">
        <v>9417</v>
      </c>
      <c r="Y2755" t="b">
        <v>0</v>
      </c>
      <c r="Z2755" t="s">
        <v>38</v>
      </c>
      <c r="AA2755" t="b">
        <v>0</v>
      </c>
    </row>
    <row r="2756" spans="1:27" x14ac:dyDescent="0.3">
      <c r="A2756" t="s">
        <v>9418</v>
      </c>
      <c r="B2756" t="s">
        <v>9419</v>
      </c>
      <c r="C2756" s="4">
        <v>44874</v>
      </c>
      <c r="D2756" s="5">
        <v>0.28803240740740738</v>
      </c>
      <c r="E2756" t="s">
        <v>9420</v>
      </c>
      <c r="F2756" t="s">
        <v>10724</v>
      </c>
      <c r="G2756" t="s">
        <v>25</v>
      </c>
      <c r="H2756" t="s">
        <v>26</v>
      </c>
      <c r="I2756" t="s">
        <v>27</v>
      </c>
      <c r="J2756" t="s">
        <v>28</v>
      </c>
      <c r="K2756" t="s">
        <v>50</v>
      </c>
      <c r="L2756" t="s">
        <v>51</v>
      </c>
      <c r="M2756" t="s">
        <v>52</v>
      </c>
      <c r="N2756" t="s">
        <v>32</v>
      </c>
      <c r="O2756">
        <v>1</v>
      </c>
      <c r="P2756" t="s">
        <v>33</v>
      </c>
      <c r="Q2756" s="3">
        <v>407</v>
      </c>
      <c r="R2756" s="3">
        <v>19.38</v>
      </c>
      <c r="S2756" s="3">
        <v>0</v>
      </c>
      <c r="T2756" t="s">
        <v>253</v>
      </c>
      <c r="U2756" t="s">
        <v>93</v>
      </c>
      <c r="V2756">
        <v>560001</v>
      </c>
      <c r="W2756" t="s">
        <v>36</v>
      </c>
      <c r="X2756" t="s">
        <v>9421</v>
      </c>
      <c r="Y2756" t="b">
        <v>0</v>
      </c>
      <c r="Z2756" t="s">
        <v>38</v>
      </c>
      <c r="AA2756" t="b">
        <v>0</v>
      </c>
    </row>
    <row r="2757" spans="1:27" x14ac:dyDescent="0.3">
      <c r="A2757" t="s">
        <v>9422</v>
      </c>
      <c r="B2757" t="s">
        <v>9423</v>
      </c>
      <c r="C2757" s="4">
        <v>44874</v>
      </c>
      <c r="D2757" s="5">
        <v>0.28385416666666669</v>
      </c>
      <c r="E2757" t="s">
        <v>9424</v>
      </c>
      <c r="F2757" t="s">
        <v>10724</v>
      </c>
      <c r="G2757" t="s">
        <v>25</v>
      </c>
      <c r="H2757" t="s">
        <v>26</v>
      </c>
      <c r="I2757" t="s">
        <v>27</v>
      </c>
      <c r="J2757" t="s">
        <v>28</v>
      </c>
      <c r="K2757" t="s">
        <v>5839</v>
      </c>
      <c r="L2757" t="s">
        <v>5840</v>
      </c>
      <c r="M2757" t="s">
        <v>5841</v>
      </c>
      <c r="N2757" t="s">
        <v>32</v>
      </c>
      <c r="O2757">
        <v>1</v>
      </c>
      <c r="P2757" t="s">
        <v>33</v>
      </c>
      <c r="Q2757" s="3">
        <v>407</v>
      </c>
      <c r="R2757" s="3">
        <v>18.8</v>
      </c>
      <c r="S2757" s="3">
        <v>11.63</v>
      </c>
      <c r="T2757" t="s">
        <v>369</v>
      </c>
      <c r="U2757" t="s">
        <v>35</v>
      </c>
      <c r="V2757">
        <v>711109</v>
      </c>
      <c r="W2757" t="s">
        <v>36</v>
      </c>
      <c r="X2757" t="s">
        <v>9425</v>
      </c>
      <c r="Y2757" t="b">
        <v>0</v>
      </c>
      <c r="Z2757" t="s">
        <v>38</v>
      </c>
      <c r="AA2757" t="b">
        <v>0</v>
      </c>
    </row>
    <row r="2758" spans="1:27" x14ac:dyDescent="0.3">
      <c r="A2758" t="s">
        <v>9426</v>
      </c>
      <c r="B2758" t="s">
        <v>9427</v>
      </c>
      <c r="C2758" s="4">
        <v>44874</v>
      </c>
      <c r="D2758" s="5">
        <v>0.22417824074074075</v>
      </c>
      <c r="E2758" t="s">
        <v>9428</v>
      </c>
      <c r="F2758" t="s">
        <v>10724</v>
      </c>
      <c r="G2758" t="s">
        <v>25</v>
      </c>
      <c r="H2758" t="s">
        <v>26</v>
      </c>
      <c r="I2758" t="s">
        <v>27</v>
      </c>
      <c r="J2758" t="s">
        <v>28</v>
      </c>
      <c r="K2758" t="s">
        <v>5310</v>
      </c>
      <c r="L2758" t="s">
        <v>5311</v>
      </c>
      <c r="M2758" t="s">
        <v>5312</v>
      </c>
      <c r="N2758" t="s">
        <v>32</v>
      </c>
      <c r="O2758">
        <v>1</v>
      </c>
      <c r="P2758" t="s">
        <v>33</v>
      </c>
      <c r="Q2758" s="3">
        <v>379</v>
      </c>
      <c r="R2758" s="3">
        <v>17.329999999999998</v>
      </c>
      <c r="S2758" s="3">
        <v>14.44</v>
      </c>
      <c r="T2758" t="s">
        <v>92</v>
      </c>
      <c r="U2758" t="s">
        <v>93</v>
      </c>
      <c r="V2758">
        <v>560058</v>
      </c>
      <c r="W2758" t="s">
        <v>36</v>
      </c>
      <c r="X2758" t="s">
        <v>9319</v>
      </c>
      <c r="Y2758" t="b">
        <v>0</v>
      </c>
      <c r="Z2758" t="s">
        <v>38</v>
      </c>
      <c r="AA2758" t="b">
        <v>0</v>
      </c>
    </row>
    <row r="2759" spans="1:27" x14ac:dyDescent="0.3">
      <c r="A2759" t="s">
        <v>9429</v>
      </c>
      <c r="B2759" t="s">
        <v>9430</v>
      </c>
      <c r="C2759" s="4">
        <v>44874</v>
      </c>
      <c r="D2759" s="5">
        <v>0.21937499999999999</v>
      </c>
      <c r="E2759" t="s">
        <v>9431</v>
      </c>
      <c r="F2759" t="s">
        <v>10724</v>
      </c>
      <c r="G2759" t="s">
        <v>25</v>
      </c>
      <c r="H2759" t="s">
        <v>26</v>
      </c>
      <c r="I2759" t="s">
        <v>27</v>
      </c>
      <c r="J2759" t="s">
        <v>28</v>
      </c>
      <c r="K2759" t="s">
        <v>5246</v>
      </c>
      <c r="L2759" t="s">
        <v>5247</v>
      </c>
      <c r="M2759" t="s">
        <v>5248</v>
      </c>
      <c r="N2759" t="s">
        <v>32</v>
      </c>
      <c r="O2759">
        <v>1</v>
      </c>
      <c r="P2759" t="s">
        <v>33</v>
      </c>
      <c r="Q2759" s="3">
        <v>379</v>
      </c>
      <c r="R2759" s="3">
        <v>18.05</v>
      </c>
      <c r="S2759" s="3">
        <v>0</v>
      </c>
      <c r="T2759" t="s">
        <v>1219</v>
      </c>
      <c r="U2759" t="s">
        <v>84</v>
      </c>
      <c r="V2759">
        <v>612001</v>
      </c>
      <c r="W2759" t="s">
        <v>36</v>
      </c>
      <c r="X2759" t="s">
        <v>9432</v>
      </c>
      <c r="Y2759" t="b">
        <v>0</v>
      </c>
      <c r="Z2759" t="s">
        <v>38</v>
      </c>
      <c r="AA2759" t="b">
        <v>0</v>
      </c>
    </row>
    <row r="2760" spans="1:27" x14ac:dyDescent="0.3">
      <c r="A2760" t="s">
        <v>9433</v>
      </c>
      <c r="B2760" t="s">
        <v>9434</v>
      </c>
      <c r="C2760" s="4">
        <v>44874</v>
      </c>
      <c r="D2760" s="5">
        <v>0.13199074074074074</v>
      </c>
      <c r="E2760" t="s">
        <v>9435</v>
      </c>
      <c r="F2760" t="s">
        <v>10724</v>
      </c>
      <c r="G2760" t="s">
        <v>25</v>
      </c>
      <c r="H2760" t="s">
        <v>26</v>
      </c>
      <c r="I2760" t="s">
        <v>27</v>
      </c>
      <c r="J2760" t="s">
        <v>28</v>
      </c>
      <c r="K2760" t="s">
        <v>5213</v>
      </c>
      <c r="L2760" t="s">
        <v>5214</v>
      </c>
      <c r="M2760" t="s">
        <v>5215</v>
      </c>
      <c r="N2760" t="s">
        <v>32</v>
      </c>
      <c r="O2760">
        <v>1</v>
      </c>
      <c r="P2760" t="s">
        <v>33</v>
      </c>
      <c r="Q2760" s="3">
        <v>379</v>
      </c>
      <c r="R2760" s="3">
        <v>18.05</v>
      </c>
      <c r="S2760" s="3">
        <v>0</v>
      </c>
      <c r="T2760" t="s">
        <v>215</v>
      </c>
      <c r="U2760" t="s">
        <v>67</v>
      </c>
      <c r="V2760">
        <v>502032</v>
      </c>
      <c r="W2760" t="s">
        <v>36</v>
      </c>
      <c r="X2760" t="s">
        <v>9368</v>
      </c>
      <c r="Y2760" t="b">
        <v>0</v>
      </c>
      <c r="Z2760" t="s">
        <v>38</v>
      </c>
      <c r="AA2760" t="b">
        <v>0</v>
      </c>
    </row>
    <row r="2761" spans="1:27" x14ac:dyDescent="0.3">
      <c r="A2761" t="s">
        <v>9433</v>
      </c>
      <c r="B2761" t="s">
        <v>9434</v>
      </c>
      <c r="C2761" s="4">
        <v>44874</v>
      </c>
      <c r="D2761" s="5">
        <v>0.13199074074074074</v>
      </c>
      <c r="E2761" t="s">
        <v>9435</v>
      </c>
      <c r="F2761" t="s">
        <v>10724</v>
      </c>
      <c r="G2761" t="s">
        <v>25</v>
      </c>
      <c r="H2761" t="s">
        <v>26</v>
      </c>
      <c r="I2761" t="s">
        <v>27</v>
      </c>
      <c r="J2761" t="s">
        <v>28</v>
      </c>
      <c r="K2761" t="s">
        <v>5246</v>
      </c>
      <c r="L2761" t="s">
        <v>5247</v>
      </c>
      <c r="M2761" t="s">
        <v>5248</v>
      </c>
      <c r="N2761" t="s">
        <v>32</v>
      </c>
      <c r="O2761">
        <v>1</v>
      </c>
      <c r="P2761" t="s">
        <v>33</v>
      </c>
      <c r="Q2761" s="3">
        <v>379</v>
      </c>
      <c r="R2761" s="3">
        <v>18.05</v>
      </c>
      <c r="S2761" s="3">
        <v>0</v>
      </c>
      <c r="T2761" t="s">
        <v>215</v>
      </c>
      <c r="U2761" t="s">
        <v>67</v>
      </c>
      <c r="V2761">
        <v>502032</v>
      </c>
      <c r="W2761" t="s">
        <v>36</v>
      </c>
      <c r="X2761" t="s">
        <v>9368</v>
      </c>
      <c r="Y2761" t="b">
        <v>0</v>
      </c>
      <c r="Z2761" t="s">
        <v>38</v>
      </c>
      <c r="AA2761" t="b">
        <v>0</v>
      </c>
    </row>
    <row r="2762" spans="1:27" x14ac:dyDescent="0.3">
      <c r="A2762" t="s">
        <v>9436</v>
      </c>
      <c r="B2762" t="s">
        <v>9437</v>
      </c>
      <c r="C2762" s="4">
        <v>44874</v>
      </c>
      <c r="D2762" s="5">
        <v>8.8946759259259267E-2</v>
      </c>
      <c r="E2762" t="s">
        <v>9438</v>
      </c>
      <c r="F2762" t="s">
        <v>10724</v>
      </c>
      <c r="G2762" t="s">
        <v>25</v>
      </c>
      <c r="H2762" t="s">
        <v>26</v>
      </c>
      <c r="I2762" t="s">
        <v>27</v>
      </c>
      <c r="J2762" t="s">
        <v>28</v>
      </c>
      <c r="K2762" t="s">
        <v>5213</v>
      </c>
      <c r="L2762" t="s">
        <v>5214</v>
      </c>
      <c r="M2762" t="s">
        <v>5215</v>
      </c>
      <c r="N2762" t="s">
        <v>32</v>
      </c>
      <c r="O2762">
        <v>1</v>
      </c>
      <c r="P2762" t="s">
        <v>33</v>
      </c>
      <c r="Q2762" s="3">
        <v>379</v>
      </c>
      <c r="R2762" s="3">
        <v>18.05</v>
      </c>
      <c r="S2762" s="3">
        <v>0</v>
      </c>
      <c r="T2762" t="s">
        <v>9439</v>
      </c>
      <c r="U2762" t="s">
        <v>35</v>
      </c>
      <c r="V2762">
        <v>741127</v>
      </c>
      <c r="W2762" t="s">
        <v>36</v>
      </c>
      <c r="X2762" t="s">
        <v>9432</v>
      </c>
      <c r="Y2762" t="b">
        <v>0</v>
      </c>
      <c r="Z2762" t="s">
        <v>38</v>
      </c>
      <c r="AA2762" t="b">
        <v>0</v>
      </c>
    </row>
    <row r="2763" spans="1:27" x14ac:dyDescent="0.3">
      <c r="A2763" t="s">
        <v>9440</v>
      </c>
      <c r="B2763" t="s">
        <v>9441</v>
      </c>
      <c r="C2763" s="4">
        <v>44874</v>
      </c>
      <c r="D2763" s="5">
        <v>5.6076388888888884E-2</v>
      </c>
      <c r="E2763" t="s">
        <v>9442</v>
      </c>
      <c r="F2763" t="s">
        <v>10724</v>
      </c>
      <c r="G2763" t="s">
        <v>25</v>
      </c>
      <c r="H2763" t="s">
        <v>26</v>
      </c>
      <c r="I2763" t="s">
        <v>27</v>
      </c>
      <c r="J2763" t="s">
        <v>28</v>
      </c>
      <c r="K2763" t="s">
        <v>5213</v>
      </c>
      <c r="L2763" t="s">
        <v>5214</v>
      </c>
      <c r="M2763" t="s">
        <v>5215</v>
      </c>
      <c r="N2763" t="s">
        <v>32</v>
      </c>
      <c r="O2763">
        <v>1</v>
      </c>
      <c r="P2763" t="s">
        <v>33</v>
      </c>
      <c r="Q2763" s="3">
        <v>379</v>
      </c>
      <c r="R2763" s="3">
        <v>18.05</v>
      </c>
      <c r="S2763" s="3">
        <v>0</v>
      </c>
      <c r="T2763" t="s">
        <v>2089</v>
      </c>
      <c r="U2763" t="s">
        <v>54</v>
      </c>
      <c r="V2763">
        <v>202001</v>
      </c>
      <c r="W2763" t="s">
        <v>36</v>
      </c>
      <c r="X2763" t="s">
        <v>9432</v>
      </c>
      <c r="Y2763" t="b">
        <v>0</v>
      </c>
      <c r="Z2763" t="s">
        <v>38</v>
      </c>
      <c r="AA2763" t="b">
        <v>0</v>
      </c>
    </row>
    <row r="2764" spans="1:27" x14ac:dyDescent="0.3">
      <c r="A2764" t="s">
        <v>9443</v>
      </c>
      <c r="B2764" t="s">
        <v>9444</v>
      </c>
      <c r="C2764" s="4">
        <v>44874</v>
      </c>
      <c r="D2764" s="5">
        <v>3.0092592592592588E-3</v>
      </c>
      <c r="E2764" t="s">
        <v>9445</v>
      </c>
      <c r="F2764" t="s">
        <v>10724</v>
      </c>
      <c r="G2764" t="s">
        <v>25</v>
      </c>
      <c r="H2764" t="s">
        <v>26</v>
      </c>
      <c r="I2764" t="s">
        <v>27</v>
      </c>
      <c r="J2764" t="s">
        <v>28</v>
      </c>
      <c r="K2764" t="s">
        <v>5310</v>
      </c>
      <c r="L2764" t="s">
        <v>5311</v>
      </c>
      <c r="M2764" t="s">
        <v>5312</v>
      </c>
      <c r="N2764" t="s">
        <v>32</v>
      </c>
      <c r="O2764">
        <v>1</v>
      </c>
      <c r="P2764" t="s">
        <v>33</v>
      </c>
      <c r="Q2764" s="3">
        <v>379</v>
      </c>
      <c r="R2764" s="3">
        <v>18.05</v>
      </c>
      <c r="S2764" s="3">
        <v>0</v>
      </c>
      <c r="T2764" t="s">
        <v>10903</v>
      </c>
      <c r="U2764" t="s">
        <v>570</v>
      </c>
      <c r="V2764">
        <v>793001</v>
      </c>
      <c r="W2764" t="s">
        <v>36</v>
      </c>
      <c r="X2764" t="s">
        <v>9432</v>
      </c>
      <c r="Y2764" t="b">
        <v>0</v>
      </c>
      <c r="Z2764" t="s">
        <v>38</v>
      </c>
      <c r="AA2764" t="b">
        <v>0</v>
      </c>
    </row>
    <row r="2765" spans="1:27" x14ac:dyDescent="0.3">
      <c r="A2765" t="s">
        <v>9446</v>
      </c>
      <c r="B2765" t="s">
        <v>9447</v>
      </c>
      <c r="C2765" s="4">
        <v>44873</v>
      </c>
      <c r="D2765" s="5">
        <v>0.77239583333333339</v>
      </c>
      <c r="E2765" t="s">
        <v>9448</v>
      </c>
      <c r="F2765" t="s">
        <v>10724</v>
      </c>
      <c r="G2765" t="s">
        <v>25</v>
      </c>
      <c r="H2765" t="s">
        <v>26</v>
      </c>
      <c r="I2765" t="s">
        <v>27</v>
      </c>
      <c r="J2765" t="s">
        <v>28</v>
      </c>
      <c r="K2765" t="s">
        <v>5310</v>
      </c>
      <c r="L2765" t="s">
        <v>5311</v>
      </c>
      <c r="M2765" t="s">
        <v>5312</v>
      </c>
      <c r="N2765" t="s">
        <v>32</v>
      </c>
      <c r="O2765">
        <v>1</v>
      </c>
      <c r="P2765" t="s">
        <v>33</v>
      </c>
      <c r="Q2765" s="3">
        <v>379</v>
      </c>
      <c r="R2765" s="3">
        <v>18.05</v>
      </c>
      <c r="S2765" s="3">
        <v>0</v>
      </c>
      <c r="T2765" t="s">
        <v>1246</v>
      </c>
      <c r="U2765" t="s">
        <v>67</v>
      </c>
      <c r="V2765">
        <v>500011</v>
      </c>
      <c r="W2765" t="s">
        <v>36</v>
      </c>
      <c r="X2765" t="s">
        <v>9449</v>
      </c>
      <c r="Y2765" t="b">
        <v>0</v>
      </c>
      <c r="Z2765" t="s">
        <v>38</v>
      </c>
      <c r="AA2765" t="b">
        <v>0</v>
      </c>
    </row>
    <row r="2766" spans="1:27" x14ac:dyDescent="0.3">
      <c r="A2766" t="s">
        <v>9450</v>
      </c>
      <c r="B2766" t="s">
        <v>9451</v>
      </c>
      <c r="C2766" s="4">
        <v>44873</v>
      </c>
      <c r="D2766" s="5">
        <v>0.75982638888888887</v>
      </c>
      <c r="E2766" t="s">
        <v>9452</v>
      </c>
      <c r="F2766" t="s">
        <v>10724</v>
      </c>
      <c r="G2766" t="s">
        <v>25</v>
      </c>
      <c r="H2766" t="s">
        <v>26</v>
      </c>
      <c r="I2766" t="s">
        <v>27</v>
      </c>
      <c r="J2766" t="s">
        <v>28</v>
      </c>
      <c r="K2766" t="s">
        <v>5310</v>
      </c>
      <c r="L2766" t="s">
        <v>5311</v>
      </c>
      <c r="M2766" t="s">
        <v>5312</v>
      </c>
      <c r="N2766" t="s">
        <v>32</v>
      </c>
      <c r="O2766">
        <v>1</v>
      </c>
      <c r="P2766" t="s">
        <v>33</v>
      </c>
      <c r="Q2766" s="3">
        <v>379</v>
      </c>
      <c r="R2766" s="3">
        <v>18.05</v>
      </c>
      <c r="S2766" s="3">
        <v>0</v>
      </c>
      <c r="T2766" t="s">
        <v>98</v>
      </c>
      <c r="U2766" t="s">
        <v>99</v>
      </c>
      <c r="V2766">
        <v>110018</v>
      </c>
      <c r="W2766" t="s">
        <v>36</v>
      </c>
      <c r="X2766" t="s">
        <v>9338</v>
      </c>
      <c r="Y2766" t="b">
        <v>0</v>
      </c>
      <c r="Z2766" t="s">
        <v>38</v>
      </c>
      <c r="AA2766" t="b">
        <v>0</v>
      </c>
    </row>
    <row r="2767" spans="1:27" x14ac:dyDescent="0.3">
      <c r="A2767" t="s">
        <v>9453</v>
      </c>
      <c r="B2767" t="s">
        <v>9454</v>
      </c>
      <c r="C2767" s="4">
        <v>44873</v>
      </c>
      <c r="D2767" s="5">
        <v>0.75287037037037041</v>
      </c>
      <c r="E2767" t="s">
        <v>9455</v>
      </c>
      <c r="F2767" t="s">
        <v>10724</v>
      </c>
      <c r="G2767" t="s">
        <v>25</v>
      </c>
      <c r="H2767" t="s">
        <v>26</v>
      </c>
      <c r="I2767" t="s">
        <v>27</v>
      </c>
      <c r="J2767" t="s">
        <v>28</v>
      </c>
      <c r="K2767" t="s">
        <v>5310</v>
      </c>
      <c r="L2767" t="s">
        <v>5311</v>
      </c>
      <c r="M2767" t="s">
        <v>5312</v>
      </c>
      <c r="N2767" t="s">
        <v>32</v>
      </c>
      <c r="O2767">
        <v>1</v>
      </c>
      <c r="P2767" t="s">
        <v>33</v>
      </c>
      <c r="Q2767" s="3">
        <v>379</v>
      </c>
      <c r="R2767" s="3">
        <v>18.05</v>
      </c>
      <c r="S2767" s="3">
        <v>0</v>
      </c>
      <c r="T2767" t="s">
        <v>34</v>
      </c>
      <c r="U2767" t="s">
        <v>35</v>
      </c>
      <c r="V2767">
        <v>700047</v>
      </c>
      <c r="W2767" t="s">
        <v>36</v>
      </c>
      <c r="X2767" t="s">
        <v>9456</v>
      </c>
      <c r="Y2767" t="b">
        <v>0</v>
      </c>
      <c r="Z2767" t="s">
        <v>38</v>
      </c>
      <c r="AA2767" t="b">
        <v>0</v>
      </c>
    </row>
    <row r="2768" spans="1:27" x14ac:dyDescent="0.3">
      <c r="A2768" t="s">
        <v>9457</v>
      </c>
      <c r="B2768" t="s">
        <v>9458</v>
      </c>
      <c r="C2768" s="4">
        <v>44873</v>
      </c>
      <c r="D2768" s="5">
        <v>0.74017361111111113</v>
      </c>
      <c r="E2768" t="s">
        <v>9459</v>
      </c>
      <c r="F2768" t="s">
        <v>10724</v>
      </c>
      <c r="G2768" t="s">
        <v>25</v>
      </c>
      <c r="H2768" t="s">
        <v>26</v>
      </c>
      <c r="I2768" t="s">
        <v>27</v>
      </c>
      <c r="J2768" t="s">
        <v>28</v>
      </c>
      <c r="K2768" t="s">
        <v>7027</v>
      </c>
      <c r="L2768" t="s">
        <v>7028</v>
      </c>
      <c r="M2768" t="s">
        <v>7029</v>
      </c>
      <c r="N2768" t="s">
        <v>32</v>
      </c>
      <c r="O2768">
        <v>1</v>
      </c>
      <c r="P2768" t="s">
        <v>33</v>
      </c>
      <c r="Q2768" s="3">
        <v>399</v>
      </c>
      <c r="R2768" s="3">
        <v>19</v>
      </c>
      <c r="S2768" s="3">
        <v>0</v>
      </c>
      <c r="T2768" t="s">
        <v>92</v>
      </c>
      <c r="U2768" t="s">
        <v>93</v>
      </c>
      <c r="V2768">
        <v>560027</v>
      </c>
      <c r="W2768" t="s">
        <v>36</v>
      </c>
      <c r="X2768" t="s">
        <v>9311</v>
      </c>
      <c r="Y2768" t="b">
        <v>0</v>
      </c>
      <c r="Z2768" t="s">
        <v>38</v>
      </c>
      <c r="AA2768" t="b">
        <v>0</v>
      </c>
    </row>
    <row r="2769" spans="1:27" x14ac:dyDescent="0.3">
      <c r="A2769" t="s">
        <v>9460</v>
      </c>
      <c r="B2769" t="s">
        <v>9461</v>
      </c>
      <c r="C2769" s="4">
        <v>44873</v>
      </c>
      <c r="D2769" s="5">
        <v>0.70641203703703714</v>
      </c>
      <c r="E2769" t="s">
        <v>9462</v>
      </c>
      <c r="F2769" t="s">
        <v>10724</v>
      </c>
      <c r="G2769" t="s">
        <v>25</v>
      </c>
      <c r="H2769" t="s">
        <v>26</v>
      </c>
      <c r="I2769" t="s">
        <v>27</v>
      </c>
      <c r="J2769" t="s">
        <v>28</v>
      </c>
      <c r="K2769" t="s">
        <v>59</v>
      </c>
      <c r="L2769" t="s">
        <v>60</v>
      </c>
      <c r="M2769" t="s">
        <v>61</v>
      </c>
      <c r="N2769" t="s">
        <v>32</v>
      </c>
      <c r="O2769">
        <v>1</v>
      </c>
      <c r="P2769" t="s">
        <v>33</v>
      </c>
      <c r="Q2769" s="3">
        <v>379</v>
      </c>
      <c r="R2769" s="3">
        <v>18.05</v>
      </c>
      <c r="S2769" s="3">
        <v>0</v>
      </c>
      <c r="T2769" t="s">
        <v>215</v>
      </c>
      <c r="U2769" t="s">
        <v>67</v>
      </c>
      <c r="V2769">
        <v>500090</v>
      </c>
      <c r="W2769" t="s">
        <v>36</v>
      </c>
      <c r="X2769" t="s">
        <v>9463</v>
      </c>
      <c r="Y2769" t="b">
        <v>0</v>
      </c>
      <c r="Z2769" t="s">
        <v>38</v>
      </c>
      <c r="AA2769" t="b">
        <v>0</v>
      </c>
    </row>
    <row r="2770" spans="1:27" x14ac:dyDescent="0.3">
      <c r="A2770" t="s">
        <v>9464</v>
      </c>
      <c r="B2770" t="s">
        <v>9465</v>
      </c>
      <c r="C2770" s="4">
        <v>44873</v>
      </c>
      <c r="D2770" s="5">
        <v>0.70174768518518515</v>
      </c>
      <c r="E2770" t="s">
        <v>9466</v>
      </c>
      <c r="F2770" t="s">
        <v>42</v>
      </c>
      <c r="G2770" t="s">
        <v>25</v>
      </c>
      <c r="H2770" t="s">
        <v>26</v>
      </c>
      <c r="I2770" t="s">
        <v>27</v>
      </c>
      <c r="J2770" t="s">
        <v>28</v>
      </c>
      <c r="K2770" t="s">
        <v>5310</v>
      </c>
      <c r="L2770" t="s">
        <v>5311</v>
      </c>
      <c r="M2770" t="s">
        <v>5312</v>
      </c>
      <c r="N2770" t="s">
        <v>10728</v>
      </c>
      <c r="O2770">
        <v>0</v>
      </c>
      <c r="P2770" t="s">
        <v>10728</v>
      </c>
      <c r="Q2770" s="3">
        <v>0</v>
      </c>
      <c r="R2770" s="3">
        <v>0</v>
      </c>
      <c r="S2770" s="3">
        <v>0</v>
      </c>
      <c r="T2770" t="s">
        <v>92</v>
      </c>
      <c r="U2770" t="s">
        <v>93</v>
      </c>
      <c r="V2770">
        <v>560058</v>
      </c>
      <c r="W2770" t="s">
        <v>36</v>
      </c>
      <c r="X2770" t="s">
        <v>10728</v>
      </c>
      <c r="Y2770" t="b">
        <v>0</v>
      </c>
      <c r="Z2770" t="s">
        <v>38</v>
      </c>
      <c r="AA2770" t="b">
        <v>0</v>
      </c>
    </row>
    <row r="2771" spans="1:27" x14ac:dyDescent="0.3">
      <c r="A2771" t="s">
        <v>9467</v>
      </c>
      <c r="B2771" t="s">
        <v>9465</v>
      </c>
      <c r="C2771" s="4">
        <v>44873</v>
      </c>
      <c r="D2771" s="5">
        <v>0.70174768518518515</v>
      </c>
      <c r="E2771" t="s">
        <v>9468</v>
      </c>
      <c r="F2771" t="s">
        <v>10724</v>
      </c>
      <c r="G2771" t="s">
        <v>25</v>
      </c>
      <c r="H2771" t="s">
        <v>26</v>
      </c>
      <c r="I2771" t="s">
        <v>27</v>
      </c>
      <c r="J2771" t="s">
        <v>28</v>
      </c>
      <c r="K2771" t="s">
        <v>5310</v>
      </c>
      <c r="L2771" t="s">
        <v>5311</v>
      </c>
      <c r="M2771" t="s">
        <v>5312</v>
      </c>
      <c r="N2771" t="s">
        <v>32</v>
      </c>
      <c r="O2771">
        <v>1</v>
      </c>
      <c r="P2771" t="s">
        <v>33</v>
      </c>
      <c r="Q2771" s="3">
        <v>379</v>
      </c>
      <c r="R2771" s="3">
        <v>18.05</v>
      </c>
      <c r="S2771" s="3">
        <v>0</v>
      </c>
      <c r="T2771" t="s">
        <v>92</v>
      </c>
      <c r="U2771" t="s">
        <v>93</v>
      </c>
      <c r="V2771">
        <v>560057</v>
      </c>
      <c r="W2771" t="s">
        <v>36</v>
      </c>
      <c r="X2771" t="s">
        <v>9469</v>
      </c>
      <c r="Y2771" t="b">
        <v>0</v>
      </c>
      <c r="Z2771" t="s">
        <v>38</v>
      </c>
      <c r="AA2771" t="b">
        <v>0</v>
      </c>
    </row>
    <row r="2772" spans="1:27" x14ac:dyDescent="0.3">
      <c r="A2772" t="s">
        <v>9470</v>
      </c>
      <c r="B2772" t="s">
        <v>9471</v>
      </c>
      <c r="C2772" s="4">
        <v>44873</v>
      </c>
      <c r="D2772" s="5">
        <v>0.61217592592592596</v>
      </c>
      <c r="E2772" t="s">
        <v>9472</v>
      </c>
      <c r="F2772" t="s">
        <v>42</v>
      </c>
      <c r="G2772" t="s">
        <v>25</v>
      </c>
      <c r="H2772" t="s">
        <v>26</v>
      </c>
      <c r="I2772" t="s">
        <v>27</v>
      </c>
      <c r="J2772" t="s">
        <v>28</v>
      </c>
      <c r="K2772" t="s">
        <v>50</v>
      </c>
      <c r="L2772" t="s">
        <v>51</v>
      </c>
      <c r="M2772" t="s">
        <v>52</v>
      </c>
      <c r="N2772" t="s">
        <v>10728</v>
      </c>
      <c r="O2772">
        <v>0</v>
      </c>
      <c r="P2772" t="s">
        <v>33</v>
      </c>
      <c r="Q2772" s="3">
        <v>387.62</v>
      </c>
      <c r="R2772" s="3">
        <v>18.600000000000001</v>
      </c>
      <c r="S2772" s="3">
        <v>15.5</v>
      </c>
      <c r="T2772" t="s">
        <v>452</v>
      </c>
      <c r="U2772" t="s">
        <v>263</v>
      </c>
      <c r="V2772">
        <v>800016</v>
      </c>
      <c r="W2772" t="s">
        <v>36</v>
      </c>
      <c r="X2772" t="s">
        <v>10728</v>
      </c>
      <c r="Y2772" t="b">
        <v>0</v>
      </c>
      <c r="Z2772" t="s">
        <v>38</v>
      </c>
      <c r="AA2772" t="b">
        <v>0</v>
      </c>
    </row>
    <row r="2773" spans="1:27" x14ac:dyDescent="0.3">
      <c r="A2773" t="s">
        <v>9473</v>
      </c>
      <c r="B2773" t="s">
        <v>9474</v>
      </c>
      <c r="C2773" s="4">
        <v>44873</v>
      </c>
      <c r="D2773" s="5">
        <v>0.59454861111111112</v>
      </c>
      <c r="E2773" t="s">
        <v>9475</v>
      </c>
      <c r="F2773" t="s">
        <v>42</v>
      </c>
      <c r="G2773" t="s">
        <v>25</v>
      </c>
      <c r="H2773" t="s">
        <v>26</v>
      </c>
      <c r="I2773" t="s">
        <v>27</v>
      </c>
      <c r="J2773" t="s">
        <v>28</v>
      </c>
      <c r="K2773" t="s">
        <v>5310</v>
      </c>
      <c r="L2773" t="s">
        <v>5311</v>
      </c>
      <c r="M2773" t="s">
        <v>5312</v>
      </c>
      <c r="N2773" t="s">
        <v>10728</v>
      </c>
      <c r="O2773">
        <v>0</v>
      </c>
      <c r="P2773" t="s">
        <v>10728</v>
      </c>
      <c r="Q2773" s="3">
        <v>0</v>
      </c>
      <c r="R2773" s="3">
        <v>0</v>
      </c>
      <c r="S2773" s="3">
        <v>0</v>
      </c>
      <c r="T2773" t="s">
        <v>1028</v>
      </c>
      <c r="U2773" t="s">
        <v>1029</v>
      </c>
      <c r="V2773">
        <v>175126</v>
      </c>
      <c r="W2773" t="s">
        <v>36</v>
      </c>
      <c r="X2773" t="s">
        <v>10728</v>
      </c>
      <c r="Y2773" t="b">
        <v>0</v>
      </c>
      <c r="Z2773" t="s">
        <v>38</v>
      </c>
      <c r="AA2773" t="b">
        <v>0</v>
      </c>
    </row>
    <row r="2774" spans="1:27" x14ac:dyDescent="0.3">
      <c r="A2774" t="s">
        <v>9476</v>
      </c>
      <c r="B2774" t="s">
        <v>9477</v>
      </c>
      <c r="C2774" s="4">
        <v>44873</v>
      </c>
      <c r="D2774" s="5">
        <v>0.58119212962962963</v>
      </c>
      <c r="E2774" t="s">
        <v>9478</v>
      </c>
      <c r="F2774" t="s">
        <v>10724</v>
      </c>
      <c r="G2774" t="s">
        <v>25</v>
      </c>
      <c r="H2774" t="s">
        <v>26</v>
      </c>
      <c r="I2774" t="s">
        <v>27</v>
      </c>
      <c r="J2774" t="s">
        <v>28</v>
      </c>
      <c r="K2774" t="s">
        <v>5310</v>
      </c>
      <c r="L2774" t="s">
        <v>5311</v>
      </c>
      <c r="M2774" t="s">
        <v>5312</v>
      </c>
      <c r="N2774" t="s">
        <v>32</v>
      </c>
      <c r="O2774">
        <v>1</v>
      </c>
      <c r="P2774" t="s">
        <v>33</v>
      </c>
      <c r="Q2774" s="3">
        <v>379</v>
      </c>
      <c r="R2774" s="3">
        <v>17.329999999999998</v>
      </c>
      <c r="S2774" s="3">
        <v>14.44</v>
      </c>
      <c r="T2774" t="s">
        <v>6339</v>
      </c>
      <c r="U2774" t="s">
        <v>73</v>
      </c>
      <c r="V2774">
        <v>450001</v>
      </c>
      <c r="W2774" t="s">
        <v>36</v>
      </c>
      <c r="X2774" t="s">
        <v>9319</v>
      </c>
      <c r="Y2774" t="b">
        <v>0</v>
      </c>
      <c r="Z2774" t="s">
        <v>38</v>
      </c>
      <c r="AA2774" t="b">
        <v>0</v>
      </c>
    </row>
    <row r="2775" spans="1:27" x14ac:dyDescent="0.3">
      <c r="A2775" t="s">
        <v>9479</v>
      </c>
      <c r="B2775" t="s">
        <v>9480</v>
      </c>
      <c r="C2775" s="4">
        <v>44873</v>
      </c>
      <c r="D2775" s="5">
        <v>0.49807870370370372</v>
      </c>
      <c r="E2775" t="s">
        <v>9481</v>
      </c>
      <c r="F2775" t="s">
        <v>10724</v>
      </c>
      <c r="G2775" t="s">
        <v>25</v>
      </c>
      <c r="H2775" t="s">
        <v>26</v>
      </c>
      <c r="I2775" t="s">
        <v>27</v>
      </c>
      <c r="J2775" t="s">
        <v>28</v>
      </c>
      <c r="K2775" t="s">
        <v>5310</v>
      </c>
      <c r="L2775" t="s">
        <v>5311</v>
      </c>
      <c r="M2775" t="s">
        <v>5312</v>
      </c>
      <c r="N2775" t="s">
        <v>32</v>
      </c>
      <c r="O2775">
        <v>1</v>
      </c>
      <c r="P2775" t="s">
        <v>33</v>
      </c>
      <c r="Q2775" s="3">
        <v>379</v>
      </c>
      <c r="R2775" s="3">
        <v>18.05</v>
      </c>
      <c r="S2775" s="3">
        <v>0</v>
      </c>
      <c r="T2775" t="s">
        <v>927</v>
      </c>
      <c r="U2775" t="s">
        <v>151</v>
      </c>
      <c r="V2775">
        <v>400701</v>
      </c>
      <c r="W2775" t="s">
        <v>36</v>
      </c>
      <c r="X2775" t="s">
        <v>9482</v>
      </c>
      <c r="Y2775" t="b">
        <v>0</v>
      </c>
      <c r="Z2775" t="s">
        <v>38</v>
      </c>
      <c r="AA2775" t="b">
        <v>0</v>
      </c>
    </row>
    <row r="2776" spans="1:27" x14ac:dyDescent="0.3">
      <c r="A2776" t="s">
        <v>9483</v>
      </c>
      <c r="B2776" t="s">
        <v>9484</v>
      </c>
      <c r="C2776" s="4">
        <v>44873</v>
      </c>
      <c r="D2776" s="5">
        <v>0.49733796296296301</v>
      </c>
      <c r="E2776" t="s">
        <v>9485</v>
      </c>
      <c r="F2776" t="s">
        <v>10724</v>
      </c>
      <c r="G2776" t="s">
        <v>25</v>
      </c>
      <c r="H2776" t="s">
        <v>26</v>
      </c>
      <c r="I2776" t="s">
        <v>27</v>
      </c>
      <c r="J2776" t="s">
        <v>28</v>
      </c>
      <c r="K2776" t="s">
        <v>5310</v>
      </c>
      <c r="L2776" t="s">
        <v>5311</v>
      </c>
      <c r="M2776" t="s">
        <v>5312</v>
      </c>
      <c r="N2776" t="s">
        <v>32</v>
      </c>
      <c r="O2776">
        <v>1</v>
      </c>
      <c r="P2776" t="s">
        <v>33</v>
      </c>
      <c r="Q2776" s="3">
        <v>379</v>
      </c>
      <c r="R2776" s="3">
        <v>18.05</v>
      </c>
      <c r="S2776" s="3">
        <v>0</v>
      </c>
      <c r="T2776" t="s">
        <v>83</v>
      </c>
      <c r="U2776" t="s">
        <v>84</v>
      </c>
      <c r="V2776">
        <v>600019</v>
      </c>
      <c r="W2776" t="s">
        <v>36</v>
      </c>
      <c r="X2776" t="s">
        <v>9486</v>
      </c>
      <c r="Y2776" t="b">
        <v>0</v>
      </c>
      <c r="Z2776" t="s">
        <v>38</v>
      </c>
      <c r="AA2776" t="b">
        <v>0</v>
      </c>
    </row>
    <row r="2777" spans="1:27" x14ac:dyDescent="0.3">
      <c r="A2777" t="s">
        <v>9487</v>
      </c>
      <c r="B2777" t="s">
        <v>9488</v>
      </c>
      <c r="C2777" s="4">
        <v>44873</v>
      </c>
      <c r="D2777" s="5">
        <v>0.4788310185185185</v>
      </c>
      <c r="E2777" t="s">
        <v>9489</v>
      </c>
      <c r="F2777" t="s">
        <v>42</v>
      </c>
      <c r="G2777" t="s">
        <v>25</v>
      </c>
      <c r="H2777" t="s">
        <v>26</v>
      </c>
      <c r="I2777" t="s">
        <v>27</v>
      </c>
      <c r="J2777" t="s">
        <v>28</v>
      </c>
      <c r="K2777" t="s">
        <v>164</v>
      </c>
      <c r="L2777" t="s">
        <v>165</v>
      </c>
      <c r="M2777" t="s">
        <v>166</v>
      </c>
      <c r="N2777" t="s">
        <v>10728</v>
      </c>
      <c r="O2777">
        <v>0</v>
      </c>
      <c r="P2777" t="s">
        <v>10728</v>
      </c>
      <c r="Q2777" s="3">
        <v>0</v>
      </c>
      <c r="R2777" s="3">
        <v>0</v>
      </c>
      <c r="S2777" s="3">
        <v>0</v>
      </c>
      <c r="T2777" t="s">
        <v>150</v>
      </c>
      <c r="U2777" t="s">
        <v>151</v>
      </c>
      <c r="V2777">
        <v>400053</v>
      </c>
      <c r="W2777" t="s">
        <v>36</v>
      </c>
      <c r="X2777" t="s">
        <v>10728</v>
      </c>
      <c r="Y2777" t="b">
        <v>0</v>
      </c>
      <c r="Z2777" t="s">
        <v>38</v>
      </c>
      <c r="AA2777" t="b">
        <v>0</v>
      </c>
    </row>
    <row r="2778" spans="1:27" x14ac:dyDescent="0.3">
      <c r="A2778" t="s">
        <v>9490</v>
      </c>
      <c r="B2778" t="s">
        <v>9491</v>
      </c>
      <c r="C2778" s="4">
        <v>44873</v>
      </c>
      <c r="D2778" s="5">
        <v>0.47167824074074072</v>
      </c>
      <c r="E2778" t="s">
        <v>9492</v>
      </c>
      <c r="F2778" t="s">
        <v>10724</v>
      </c>
      <c r="G2778" t="s">
        <v>25</v>
      </c>
      <c r="H2778" t="s">
        <v>26</v>
      </c>
      <c r="I2778" t="s">
        <v>27</v>
      </c>
      <c r="J2778" t="s">
        <v>28</v>
      </c>
      <c r="K2778" t="s">
        <v>5213</v>
      </c>
      <c r="L2778" t="s">
        <v>5214</v>
      </c>
      <c r="M2778" t="s">
        <v>5215</v>
      </c>
      <c r="N2778" t="s">
        <v>32</v>
      </c>
      <c r="O2778">
        <v>1</v>
      </c>
      <c r="P2778" t="s">
        <v>33</v>
      </c>
      <c r="Q2778" s="3">
        <v>379</v>
      </c>
      <c r="R2778" s="3">
        <v>18.05</v>
      </c>
      <c r="S2778" s="3">
        <v>0</v>
      </c>
      <c r="T2778" t="s">
        <v>361</v>
      </c>
      <c r="U2778" t="s">
        <v>362</v>
      </c>
      <c r="V2778">
        <v>834002</v>
      </c>
      <c r="W2778" t="s">
        <v>36</v>
      </c>
      <c r="X2778" t="s">
        <v>9486</v>
      </c>
      <c r="Y2778" t="b">
        <v>0</v>
      </c>
      <c r="Z2778" t="s">
        <v>38</v>
      </c>
      <c r="AA2778" t="b">
        <v>0</v>
      </c>
    </row>
    <row r="2779" spans="1:27" x14ac:dyDescent="0.3">
      <c r="A2779" t="s">
        <v>9493</v>
      </c>
      <c r="B2779" t="s">
        <v>9494</v>
      </c>
      <c r="C2779" s="4">
        <v>44873</v>
      </c>
      <c r="D2779" s="5">
        <v>0.46684027777777781</v>
      </c>
      <c r="E2779" t="s">
        <v>9495</v>
      </c>
      <c r="F2779" t="s">
        <v>10724</v>
      </c>
      <c r="G2779" t="s">
        <v>25</v>
      </c>
      <c r="H2779" t="s">
        <v>26</v>
      </c>
      <c r="I2779" t="s">
        <v>27</v>
      </c>
      <c r="J2779" t="s">
        <v>28</v>
      </c>
      <c r="K2779" t="s">
        <v>5839</v>
      </c>
      <c r="L2779" t="s">
        <v>5840</v>
      </c>
      <c r="M2779" t="s">
        <v>5841</v>
      </c>
      <c r="N2779" t="s">
        <v>32</v>
      </c>
      <c r="O2779">
        <v>1</v>
      </c>
      <c r="P2779" t="s">
        <v>33</v>
      </c>
      <c r="Q2779" s="3">
        <v>407</v>
      </c>
      <c r="R2779" s="3">
        <v>19.38</v>
      </c>
      <c r="S2779" s="3">
        <v>0</v>
      </c>
      <c r="T2779" t="s">
        <v>1336</v>
      </c>
      <c r="U2779" t="s">
        <v>151</v>
      </c>
      <c r="V2779">
        <v>431002</v>
      </c>
      <c r="W2779" t="s">
        <v>36</v>
      </c>
      <c r="X2779" t="s">
        <v>9352</v>
      </c>
      <c r="Y2779" t="b">
        <v>0</v>
      </c>
      <c r="Z2779" t="s">
        <v>38</v>
      </c>
      <c r="AA2779" t="b">
        <v>0</v>
      </c>
    </row>
    <row r="2780" spans="1:27" x14ac:dyDescent="0.3">
      <c r="A2780" t="s">
        <v>9496</v>
      </c>
      <c r="B2780" t="s">
        <v>9497</v>
      </c>
      <c r="C2780" s="4">
        <v>44873</v>
      </c>
      <c r="D2780" s="5">
        <v>0.4175462962962963</v>
      </c>
      <c r="E2780" t="s">
        <v>9498</v>
      </c>
      <c r="F2780" t="s">
        <v>10724</v>
      </c>
      <c r="G2780" t="s">
        <v>25</v>
      </c>
      <c r="H2780" t="s">
        <v>26</v>
      </c>
      <c r="I2780" t="s">
        <v>27</v>
      </c>
      <c r="J2780" t="s">
        <v>28</v>
      </c>
      <c r="K2780" t="s">
        <v>5310</v>
      </c>
      <c r="L2780" t="s">
        <v>5311</v>
      </c>
      <c r="M2780" t="s">
        <v>5312</v>
      </c>
      <c r="N2780" t="s">
        <v>32</v>
      </c>
      <c r="O2780">
        <v>1</v>
      </c>
      <c r="P2780" t="s">
        <v>33</v>
      </c>
      <c r="Q2780" s="3">
        <v>379</v>
      </c>
      <c r="R2780" s="3">
        <v>18.05</v>
      </c>
      <c r="S2780" s="3">
        <v>0</v>
      </c>
      <c r="T2780" t="s">
        <v>83</v>
      </c>
      <c r="U2780" t="s">
        <v>84</v>
      </c>
      <c r="V2780">
        <v>600017</v>
      </c>
      <c r="W2780" t="s">
        <v>36</v>
      </c>
      <c r="X2780" t="s">
        <v>9499</v>
      </c>
      <c r="Y2780" t="b">
        <v>0</v>
      </c>
      <c r="Z2780" t="s">
        <v>38</v>
      </c>
      <c r="AA2780" t="b">
        <v>0</v>
      </c>
    </row>
    <row r="2781" spans="1:27" x14ac:dyDescent="0.3">
      <c r="A2781" t="s">
        <v>9500</v>
      </c>
      <c r="B2781" t="s">
        <v>9501</v>
      </c>
      <c r="C2781" s="4">
        <v>44873</v>
      </c>
      <c r="D2781" s="5">
        <v>0.35858796296296297</v>
      </c>
      <c r="E2781" t="s">
        <v>9502</v>
      </c>
      <c r="F2781" t="s">
        <v>10726</v>
      </c>
      <c r="G2781" t="s">
        <v>25</v>
      </c>
      <c r="H2781" t="s">
        <v>26</v>
      </c>
      <c r="I2781" t="s">
        <v>27</v>
      </c>
      <c r="J2781" t="s">
        <v>28</v>
      </c>
      <c r="K2781" t="s">
        <v>59</v>
      </c>
      <c r="L2781" t="s">
        <v>60</v>
      </c>
      <c r="M2781" t="s">
        <v>61</v>
      </c>
      <c r="N2781" t="s">
        <v>32</v>
      </c>
      <c r="O2781">
        <v>1</v>
      </c>
      <c r="P2781" t="s">
        <v>33</v>
      </c>
      <c r="Q2781" s="3">
        <v>379</v>
      </c>
      <c r="R2781" s="3">
        <v>18.05</v>
      </c>
      <c r="S2781" s="3">
        <v>0</v>
      </c>
      <c r="T2781" t="s">
        <v>62</v>
      </c>
      <c r="U2781" t="s">
        <v>63</v>
      </c>
      <c r="V2781">
        <v>190001</v>
      </c>
      <c r="W2781" t="s">
        <v>36</v>
      </c>
      <c r="X2781" t="s">
        <v>9432</v>
      </c>
      <c r="Y2781" t="b">
        <v>0</v>
      </c>
      <c r="Z2781" t="s">
        <v>38</v>
      </c>
      <c r="AA2781" t="b">
        <v>0</v>
      </c>
    </row>
    <row r="2782" spans="1:27" x14ac:dyDescent="0.3">
      <c r="A2782" t="s">
        <v>9503</v>
      </c>
      <c r="B2782" t="s">
        <v>9504</v>
      </c>
      <c r="C2782" s="4">
        <v>44873</v>
      </c>
      <c r="D2782" s="5">
        <v>0.34844907407407405</v>
      </c>
      <c r="E2782" t="s">
        <v>9505</v>
      </c>
      <c r="F2782" t="s">
        <v>10724</v>
      </c>
      <c r="G2782" t="s">
        <v>25</v>
      </c>
      <c r="H2782" t="s">
        <v>26</v>
      </c>
      <c r="I2782" t="s">
        <v>27</v>
      </c>
      <c r="J2782" t="s">
        <v>28</v>
      </c>
      <c r="K2782" t="s">
        <v>5310</v>
      </c>
      <c r="L2782" t="s">
        <v>5311</v>
      </c>
      <c r="M2782" t="s">
        <v>5312</v>
      </c>
      <c r="N2782" t="s">
        <v>32</v>
      </c>
      <c r="O2782">
        <v>1</v>
      </c>
      <c r="P2782" t="s">
        <v>33</v>
      </c>
      <c r="Q2782" s="3">
        <v>379</v>
      </c>
      <c r="R2782" s="3">
        <v>18.05</v>
      </c>
      <c r="S2782" s="3">
        <v>0</v>
      </c>
      <c r="T2782" t="s">
        <v>253</v>
      </c>
      <c r="U2782" t="s">
        <v>93</v>
      </c>
      <c r="V2782">
        <v>560087</v>
      </c>
      <c r="W2782" t="s">
        <v>36</v>
      </c>
      <c r="X2782" t="s">
        <v>9506</v>
      </c>
      <c r="Y2782" t="b">
        <v>0</v>
      </c>
      <c r="Z2782" t="s">
        <v>38</v>
      </c>
      <c r="AA2782" t="b">
        <v>0</v>
      </c>
    </row>
    <row r="2783" spans="1:27" x14ac:dyDescent="0.3">
      <c r="A2783" t="s">
        <v>9507</v>
      </c>
      <c r="B2783" t="s">
        <v>9508</v>
      </c>
      <c r="C2783" s="4">
        <v>44873</v>
      </c>
      <c r="D2783" s="5">
        <v>0.29125000000000001</v>
      </c>
      <c r="E2783" t="s">
        <v>9509</v>
      </c>
      <c r="F2783" t="s">
        <v>10724</v>
      </c>
      <c r="G2783" t="s">
        <v>25</v>
      </c>
      <c r="H2783" t="s">
        <v>26</v>
      </c>
      <c r="I2783" t="s">
        <v>27</v>
      </c>
      <c r="J2783" t="s">
        <v>28</v>
      </c>
      <c r="K2783" t="s">
        <v>50</v>
      </c>
      <c r="L2783" t="s">
        <v>51</v>
      </c>
      <c r="M2783" t="s">
        <v>52</v>
      </c>
      <c r="N2783" t="s">
        <v>32</v>
      </c>
      <c r="O2783">
        <v>1</v>
      </c>
      <c r="P2783" t="s">
        <v>33</v>
      </c>
      <c r="Q2783" s="3">
        <v>407</v>
      </c>
      <c r="R2783" s="3">
        <v>19.38</v>
      </c>
      <c r="S2783" s="3">
        <v>0</v>
      </c>
      <c r="T2783" t="s">
        <v>612</v>
      </c>
      <c r="U2783" t="s">
        <v>73</v>
      </c>
      <c r="V2783">
        <v>452008</v>
      </c>
      <c r="W2783" t="s">
        <v>36</v>
      </c>
      <c r="X2783" t="s">
        <v>9432</v>
      </c>
      <c r="Y2783" t="b">
        <v>0</v>
      </c>
      <c r="Z2783" t="s">
        <v>38</v>
      </c>
      <c r="AA2783" t="b">
        <v>0</v>
      </c>
    </row>
    <row r="2784" spans="1:27" x14ac:dyDescent="0.3">
      <c r="A2784" t="s">
        <v>9510</v>
      </c>
      <c r="B2784" t="s">
        <v>9511</v>
      </c>
      <c r="C2784" s="4">
        <v>44873</v>
      </c>
      <c r="D2784" s="5">
        <v>0.27686342592592594</v>
      </c>
      <c r="E2784" t="s">
        <v>9512</v>
      </c>
      <c r="F2784" t="s">
        <v>10724</v>
      </c>
      <c r="G2784" t="s">
        <v>25</v>
      </c>
      <c r="H2784" t="s">
        <v>26</v>
      </c>
      <c r="I2784" t="s">
        <v>27</v>
      </c>
      <c r="J2784" t="s">
        <v>28</v>
      </c>
      <c r="K2784" t="s">
        <v>59</v>
      </c>
      <c r="L2784" t="s">
        <v>60</v>
      </c>
      <c r="M2784" t="s">
        <v>61</v>
      </c>
      <c r="N2784" t="s">
        <v>32</v>
      </c>
      <c r="O2784">
        <v>1</v>
      </c>
      <c r="P2784" t="s">
        <v>33</v>
      </c>
      <c r="Q2784" s="3">
        <v>379</v>
      </c>
      <c r="R2784" s="3">
        <v>18.04</v>
      </c>
      <c r="S2784" s="3">
        <v>0</v>
      </c>
      <c r="T2784" t="s">
        <v>9513</v>
      </c>
      <c r="U2784" t="s">
        <v>78</v>
      </c>
      <c r="V2784">
        <v>143527</v>
      </c>
      <c r="W2784" t="s">
        <v>36</v>
      </c>
      <c r="X2784" t="s">
        <v>9514</v>
      </c>
      <c r="Y2784" t="b">
        <v>0</v>
      </c>
      <c r="Z2784" t="s">
        <v>38</v>
      </c>
      <c r="AA2784" t="b">
        <v>0</v>
      </c>
    </row>
    <row r="2785" spans="1:27" x14ac:dyDescent="0.3">
      <c r="A2785" t="s">
        <v>9515</v>
      </c>
      <c r="B2785" t="s">
        <v>9516</v>
      </c>
      <c r="C2785" s="4">
        <v>44873</v>
      </c>
      <c r="D2785" s="5">
        <v>0.2545486111111111</v>
      </c>
      <c r="E2785" t="s">
        <v>9517</v>
      </c>
      <c r="F2785" t="s">
        <v>10724</v>
      </c>
      <c r="G2785" t="s">
        <v>25</v>
      </c>
      <c r="H2785" t="s">
        <v>26</v>
      </c>
      <c r="I2785" t="s">
        <v>27</v>
      </c>
      <c r="J2785" t="s">
        <v>28</v>
      </c>
      <c r="K2785" t="s">
        <v>59</v>
      </c>
      <c r="L2785" t="s">
        <v>60</v>
      </c>
      <c r="M2785" t="s">
        <v>61</v>
      </c>
      <c r="N2785" t="s">
        <v>32</v>
      </c>
      <c r="O2785">
        <v>1</v>
      </c>
      <c r="P2785" t="s">
        <v>33</v>
      </c>
      <c r="Q2785" s="3">
        <v>379</v>
      </c>
      <c r="R2785" s="3">
        <v>18.05</v>
      </c>
      <c r="S2785" s="3">
        <v>0</v>
      </c>
      <c r="T2785" t="s">
        <v>863</v>
      </c>
      <c r="U2785" t="s">
        <v>362</v>
      </c>
      <c r="V2785">
        <v>831017</v>
      </c>
      <c r="W2785" t="s">
        <v>36</v>
      </c>
      <c r="X2785" t="s">
        <v>9352</v>
      </c>
      <c r="Y2785" t="b">
        <v>0</v>
      </c>
      <c r="Z2785" t="s">
        <v>38</v>
      </c>
      <c r="AA2785" t="b">
        <v>0</v>
      </c>
    </row>
    <row r="2786" spans="1:27" x14ac:dyDescent="0.3">
      <c r="A2786" t="s">
        <v>9518</v>
      </c>
      <c r="B2786" t="s">
        <v>9519</v>
      </c>
      <c r="C2786" s="4">
        <v>44873</v>
      </c>
      <c r="D2786" s="5">
        <v>0.25386574074074075</v>
      </c>
      <c r="E2786" t="s">
        <v>9520</v>
      </c>
      <c r="F2786" t="s">
        <v>10724</v>
      </c>
      <c r="G2786" t="s">
        <v>25</v>
      </c>
      <c r="H2786" t="s">
        <v>26</v>
      </c>
      <c r="I2786" t="s">
        <v>27</v>
      </c>
      <c r="J2786" t="s">
        <v>28</v>
      </c>
      <c r="K2786" t="s">
        <v>6306</v>
      </c>
      <c r="L2786" t="s">
        <v>6307</v>
      </c>
      <c r="M2786" t="s">
        <v>6308</v>
      </c>
      <c r="N2786" t="s">
        <v>32</v>
      </c>
      <c r="O2786">
        <v>1</v>
      </c>
      <c r="P2786" t="s">
        <v>33</v>
      </c>
      <c r="Q2786" s="3">
        <v>407</v>
      </c>
      <c r="R2786" s="3">
        <v>19.38</v>
      </c>
      <c r="S2786" s="3">
        <v>0</v>
      </c>
      <c r="T2786" t="s">
        <v>10904</v>
      </c>
      <c r="U2786" t="s">
        <v>151</v>
      </c>
      <c r="V2786">
        <v>442401</v>
      </c>
      <c r="W2786" t="s">
        <v>36</v>
      </c>
      <c r="X2786" t="s">
        <v>9352</v>
      </c>
      <c r="Y2786" t="b">
        <v>0</v>
      </c>
      <c r="Z2786" t="s">
        <v>38</v>
      </c>
      <c r="AA2786" t="b">
        <v>0</v>
      </c>
    </row>
    <row r="2787" spans="1:27" x14ac:dyDescent="0.3">
      <c r="A2787" t="s">
        <v>9521</v>
      </c>
      <c r="B2787" t="s">
        <v>9522</v>
      </c>
      <c r="C2787" s="4">
        <v>44873</v>
      </c>
      <c r="D2787" s="5">
        <v>0.21380787037037038</v>
      </c>
      <c r="E2787" t="s">
        <v>9523</v>
      </c>
      <c r="F2787" t="s">
        <v>10724</v>
      </c>
      <c r="G2787" t="s">
        <v>25</v>
      </c>
      <c r="H2787" t="s">
        <v>26</v>
      </c>
      <c r="I2787" t="s">
        <v>27</v>
      </c>
      <c r="J2787" t="s">
        <v>28</v>
      </c>
      <c r="K2787" t="s">
        <v>59</v>
      </c>
      <c r="L2787" t="s">
        <v>60</v>
      </c>
      <c r="M2787" t="s">
        <v>61</v>
      </c>
      <c r="N2787" t="s">
        <v>32</v>
      </c>
      <c r="O2787">
        <v>1</v>
      </c>
      <c r="P2787" t="s">
        <v>33</v>
      </c>
      <c r="Q2787" s="3">
        <v>379</v>
      </c>
      <c r="R2787" s="3">
        <v>18.04</v>
      </c>
      <c r="S2787" s="3">
        <v>0</v>
      </c>
      <c r="T2787" t="s">
        <v>859</v>
      </c>
      <c r="U2787" t="s">
        <v>78</v>
      </c>
      <c r="V2787">
        <v>143001</v>
      </c>
      <c r="W2787" t="s">
        <v>36</v>
      </c>
      <c r="X2787" t="s">
        <v>9368</v>
      </c>
      <c r="Y2787" t="b">
        <v>0</v>
      </c>
      <c r="Z2787" t="s">
        <v>38</v>
      </c>
      <c r="AA2787" t="b">
        <v>0</v>
      </c>
    </row>
    <row r="2788" spans="1:27" x14ac:dyDescent="0.3">
      <c r="A2788" t="s">
        <v>9524</v>
      </c>
      <c r="B2788" t="s">
        <v>9525</v>
      </c>
      <c r="C2788" s="4">
        <v>44873</v>
      </c>
      <c r="D2788" s="5">
        <v>0.18265046296296295</v>
      </c>
      <c r="E2788" t="s">
        <v>9526</v>
      </c>
      <c r="F2788" t="s">
        <v>42</v>
      </c>
      <c r="G2788" t="s">
        <v>25</v>
      </c>
      <c r="H2788" t="s">
        <v>26</v>
      </c>
      <c r="I2788" t="s">
        <v>27</v>
      </c>
      <c r="J2788" t="s">
        <v>28</v>
      </c>
      <c r="K2788" t="s">
        <v>6306</v>
      </c>
      <c r="L2788" t="s">
        <v>6307</v>
      </c>
      <c r="M2788" t="s">
        <v>6308</v>
      </c>
      <c r="N2788" t="s">
        <v>10728</v>
      </c>
      <c r="O2788">
        <v>0</v>
      </c>
      <c r="P2788" t="s">
        <v>10728</v>
      </c>
      <c r="Q2788" s="3">
        <v>0</v>
      </c>
      <c r="R2788" s="3">
        <v>0</v>
      </c>
      <c r="S2788" s="3">
        <v>0</v>
      </c>
      <c r="T2788" t="s">
        <v>215</v>
      </c>
      <c r="U2788" t="s">
        <v>67</v>
      </c>
      <c r="V2788">
        <v>500072</v>
      </c>
      <c r="W2788" t="s">
        <v>36</v>
      </c>
      <c r="X2788" t="s">
        <v>10728</v>
      </c>
      <c r="Y2788" t="b">
        <v>0</v>
      </c>
      <c r="Z2788" t="s">
        <v>38</v>
      </c>
      <c r="AA2788" t="b">
        <v>0</v>
      </c>
    </row>
    <row r="2789" spans="1:27" x14ac:dyDescent="0.3">
      <c r="A2789" t="s">
        <v>9527</v>
      </c>
      <c r="B2789" t="s">
        <v>9528</v>
      </c>
      <c r="C2789" s="4">
        <v>44873</v>
      </c>
      <c r="D2789" s="5">
        <v>0.1776736111111111</v>
      </c>
      <c r="E2789" t="s">
        <v>9529</v>
      </c>
      <c r="F2789" t="s">
        <v>10724</v>
      </c>
      <c r="G2789" t="s">
        <v>25</v>
      </c>
      <c r="H2789" t="s">
        <v>26</v>
      </c>
      <c r="I2789" t="s">
        <v>27</v>
      </c>
      <c r="J2789" t="s">
        <v>28</v>
      </c>
      <c r="K2789" t="s">
        <v>5213</v>
      </c>
      <c r="L2789" t="s">
        <v>5214</v>
      </c>
      <c r="M2789" t="s">
        <v>5215</v>
      </c>
      <c r="N2789" t="s">
        <v>32</v>
      </c>
      <c r="O2789">
        <v>1</v>
      </c>
      <c r="P2789" t="s">
        <v>33</v>
      </c>
      <c r="Q2789" s="3">
        <v>379</v>
      </c>
      <c r="R2789" s="3">
        <v>18.05</v>
      </c>
      <c r="S2789" s="3">
        <v>0</v>
      </c>
      <c r="T2789" t="s">
        <v>92</v>
      </c>
      <c r="U2789" t="s">
        <v>93</v>
      </c>
      <c r="V2789">
        <v>560054</v>
      </c>
      <c r="W2789" t="s">
        <v>36</v>
      </c>
      <c r="X2789" t="s">
        <v>9530</v>
      </c>
      <c r="Y2789" t="b">
        <v>0</v>
      </c>
      <c r="Z2789" t="s">
        <v>38</v>
      </c>
      <c r="AA2789" t="b">
        <v>0</v>
      </c>
    </row>
    <row r="2790" spans="1:27" x14ac:dyDescent="0.3">
      <c r="A2790" t="s">
        <v>9531</v>
      </c>
      <c r="B2790" t="s">
        <v>9532</v>
      </c>
      <c r="C2790" s="4">
        <v>44873</v>
      </c>
      <c r="D2790" s="5">
        <v>0.17327546296296295</v>
      </c>
      <c r="E2790" t="s">
        <v>9533</v>
      </c>
      <c r="F2790" t="s">
        <v>10724</v>
      </c>
      <c r="G2790" t="s">
        <v>25</v>
      </c>
      <c r="H2790" t="s">
        <v>26</v>
      </c>
      <c r="I2790" t="s">
        <v>27</v>
      </c>
      <c r="J2790" t="s">
        <v>28</v>
      </c>
      <c r="K2790" t="s">
        <v>5839</v>
      </c>
      <c r="L2790" t="s">
        <v>5840</v>
      </c>
      <c r="M2790" t="s">
        <v>5841</v>
      </c>
      <c r="N2790" t="s">
        <v>32</v>
      </c>
      <c r="O2790">
        <v>1</v>
      </c>
      <c r="P2790" t="s">
        <v>33</v>
      </c>
      <c r="Q2790" s="3">
        <v>407</v>
      </c>
      <c r="R2790" s="3">
        <v>19.38</v>
      </c>
      <c r="S2790" s="3">
        <v>0</v>
      </c>
      <c r="T2790" t="s">
        <v>62</v>
      </c>
      <c r="U2790" t="s">
        <v>63</v>
      </c>
      <c r="V2790">
        <v>190014</v>
      </c>
      <c r="W2790" t="s">
        <v>36</v>
      </c>
      <c r="X2790" t="s">
        <v>9534</v>
      </c>
      <c r="Y2790" t="b">
        <v>0</v>
      </c>
      <c r="Z2790" t="s">
        <v>38</v>
      </c>
      <c r="AA2790" t="b">
        <v>0</v>
      </c>
    </row>
    <row r="2791" spans="1:27" x14ac:dyDescent="0.3">
      <c r="A2791" t="s">
        <v>9535</v>
      </c>
      <c r="B2791" t="s">
        <v>9536</v>
      </c>
      <c r="C2791" s="4">
        <v>44873</v>
      </c>
      <c r="D2791" s="5">
        <v>0.15480324074074073</v>
      </c>
      <c r="E2791" t="s">
        <v>9537</v>
      </c>
      <c r="F2791" t="s">
        <v>10724</v>
      </c>
      <c r="G2791" t="s">
        <v>25</v>
      </c>
      <c r="H2791" t="s">
        <v>26</v>
      </c>
      <c r="I2791" t="s">
        <v>27</v>
      </c>
      <c r="J2791" t="s">
        <v>28</v>
      </c>
      <c r="K2791" t="s">
        <v>6627</v>
      </c>
      <c r="L2791" t="s">
        <v>6628</v>
      </c>
      <c r="M2791" t="s">
        <v>6629</v>
      </c>
      <c r="N2791" t="s">
        <v>32</v>
      </c>
      <c r="O2791">
        <v>1</v>
      </c>
      <c r="P2791" t="s">
        <v>33</v>
      </c>
      <c r="Q2791" s="3">
        <v>407</v>
      </c>
      <c r="R2791" s="3">
        <v>18.8</v>
      </c>
      <c r="S2791" s="3">
        <v>11.63</v>
      </c>
      <c r="T2791" t="s">
        <v>5818</v>
      </c>
      <c r="U2791" t="s">
        <v>362</v>
      </c>
      <c r="V2791">
        <v>827013</v>
      </c>
      <c r="W2791" t="s">
        <v>36</v>
      </c>
      <c r="X2791" t="s">
        <v>9538</v>
      </c>
      <c r="Y2791" t="b">
        <v>0</v>
      </c>
      <c r="Z2791" t="s">
        <v>38</v>
      </c>
      <c r="AA2791" t="b">
        <v>0</v>
      </c>
    </row>
    <row r="2792" spans="1:27" x14ac:dyDescent="0.3">
      <c r="A2792" t="s">
        <v>9539</v>
      </c>
      <c r="B2792" t="s">
        <v>9540</v>
      </c>
      <c r="C2792" s="4">
        <v>44873</v>
      </c>
      <c r="D2792" s="5">
        <v>0.15199074074074073</v>
      </c>
      <c r="E2792" t="s">
        <v>9541</v>
      </c>
      <c r="F2792" t="s">
        <v>10724</v>
      </c>
      <c r="G2792" t="s">
        <v>25</v>
      </c>
      <c r="H2792" t="s">
        <v>26</v>
      </c>
      <c r="I2792" t="s">
        <v>27</v>
      </c>
      <c r="J2792" t="s">
        <v>28</v>
      </c>
      <c r="K2792" t="s">
        <v>50</v>
      </c>
      <c r="L2792" t="s">
        <v>51</v>
      </c>
      <c r="M2792" t="s">
        <v>52</v>
      </c>
      <c r="N2792" t="s">
        <v>32</v>
      </c>
      <c r="O2792">
        <v>1</v>
      </c>
      <c r="P2792" t="s">
        <v>33</v>
      </c>
      <c r="Q2792" s="3">
        <v>407</v>
      </c>
      <c r="R2792" s="3">
        <v>19.38</v>
      </c>
      <c r="S2792" s="3">
        <v>0</v>
      </c>
      <c r="T2792" t="s">
        <v>1980</v>
      </c>
      <c r="U2792" t="s">
        <v>412</v>
      </c>
      <c r="V2792">
        <v>764059</v>
      </c>
      <c r="W2792" t="s">
        <v>36</v>
      </c>
      <c r="X2792" t="s">
        <v>9368</v>
      </c>
      <c r="Y2792" t="b">
        <v>0</v>
      </c>
      <c r="Z2792" t="s">
        <v>38</v>
      </c>
      <c r="AA2792" t="b">
        <v>0</v>
      </c>
    </row>
    <row r="2793" spans="1:27" x14ac:dyDescent="0.3">
      <c r="A2793" t="s">
        <v>9542</v>
      </c>
      <c r="B2793" t="s">
        <v>9543</v>
      </c>
      <c r="C2793" s="4">
        <v>44873</v>
      </c>
      <c r="D2793" s="5">
        <v>0.1509375</v>
      </c>
      <c r="E2793" t="s">
        <v>9544</v>
      </c>
      <c r="F2793" t="s">
        <v>10724</v>
      </c>
      <c r="G2793" t="s">
        <v>25</v>
      </c>
      <c r="H2793" t="s">
        <v>26</v>
      </c>
      <c r="I2793" t="s">
        <v>27</v>
      </c>
      <c r="J2793" t="s">
        <v>28</v>
      </c>
      <c r="K2793" t="s">
        <v>59</v>
      </c>
      <c r="L2793" t="s">
        <v>60</v>
      </c>
      <c r="M2793" t="s">
        <v>61</v>
      </c>
      <c r="N2793" t="s">
        <v>32</v>
      </c>
      <c r="O2793">
        <v>1</v>
      </c>
      <c r="P2793" t="s">
        <v>33</v>
      </c>
      <c r="Q2793" s="3">
        <v>379</v>
      </c>
      <c r="R2793" s="3">
        <v>18.05</v>
      </c>
      <c r="S2793" s="3">
        <v>0</v>
      </c>
      <c r="T2793" t="s">
        <v>215</v>
      </c>
      <c r="U2793" t="s">
        <v>67</v>
      </c>
      <c r="V2793">
        <v>500070</v>
      </c>
      <c r="W2793" t="s">
        <v>36</v>
      </c>
      <c r="X2793" t="s">
        <v>9545</v>
      </c>
      <c r="Y2793" t="b">
        <v>0</v>
      </c>
      <c r="Z2793" t="s">
        <v>38</v>
      </c>
      <c r="AA2793" t="b">
        <v>0</v>
      </c>
    </row>
    <row r="2794" spans="1:27" x14ac:dyDescent="0.3">
      <c r="A2794" t="s">
        <v>9546</v>
      </c>
      <c r="B2794" t="s">
        <v>9547</v>
      </c>
      <c r="C2794" s="4">
        <v>44873</v>
      </c>
      <c r="D2794" s="5">
        <v>0.1466550925925926</v>
      </c>
      <c r="E2794" t="s">
        <v>9548</v>
      </c>
      <c r="F2794" t="s">
        <v>10724</v>
      </c>
      <c r="G2794" t="s">
        <v>25</v>
      </c>
      <c r="H2794" t="s">
        <v>26</v>
      </c>
      <c r="I2794" t="s">
        <v>27</v>
      </c>
      <c r="J2794" t="s">
        <v>28</v>
      </c>
      <c r="K2794" t="s">
        <v>980</v>
      </c>
      <c r="L2794" t="s">
        <v>981</v>
      </c>
      <c r="M2794" t="s">
        <v>982</v>
      </c>
      <c r="N2794" t="s">
        <v>32</v>
      </c>
      <c r="O2794">
        <v>1</v>
      </c>
      <c r="P2794" t="s">
        <v>33</v>
      </c>
      <c r="Q2794" s="3">
        <v>407</v>
      </c>
      <c r="R2794" s="3">
        <v>19.38</v>
      </c>
      <c r="S2794" s="3">
        <v>0</v>
      </c>
      <c r="T2794" t="s">
        <v>104</v>
      </c>
      <c r="U2794" t="s">
        <v>105</v>
      </c>
      <c r="V2794">
        <v>781008</v>
      </c>
      <c r="W2794" t="s">
        <v>36</v>
      </c>
      <c r="X2794" t="s">
        <v>9352</v>
      </c>
      <c r="Y2794" t="b">
        <v>0</v>
      </c>
      <c r="Z2794" t="s">
        <v>38</v>
      </c>
      <c r="AA2794" t="b">
        <v>0</v>
      </c>
    </row>
    <row r="2795" spans="1:27" x14ac:dyDescent="0.3">
      <c r="A2795" t="s">
        <v>9549</v>
      </c>
      <c r="B2795" t="s">
        <v>9550</v>
      </c>
      <c r="C2795" s="4">
        <v>44873</v>
      </c>
      <c r="D2795" s="5">
        <v>8.4918981481481484E-2</v>
      </c>
      <c r="E2795" t="s">
        <v>9551</v>
      </c>
      <c r="F2795" t="s">
        <v>10726</v>
      </c>
      <c r="G2795" t="s">
        <v>25</v>
      </c>
      <c r="H2795" t="s">
        <v>26</v>
      </c>
      <c r="I2795" t="s">
        <v>27</v>
      </c>
      <c r="J2795" t="s">
        <v>28</v>
      </c>
      <c r="K2795" t="s">
        <v>6627</v>
      </c>
      <c r="L2795" t="s">
        <v>6628</v>
      </c>
      <c r="M2795" t="s">
        <v>6629</v>
      </c>
      <c r="N2795" t="s">
        <v>32</v>
      </c>
      <c r="O2795">
        <v>1</v>
      </c>
      <c r="P2795" t="s">
        <v>33</v>
      </c>
      <c r="Q2795" s="3">
        <v>407</v>
      </c>
      <c r="R2795" s="3">
        <v>19.38</v>
      </c>
      <c r="S2795" s="3">
        <v>0</v>
      </c>
      <c r="T2795" t="s">
        <v>9552</v>
      </c>
      <c r="U2795" t="s">
        <v>299</v>
      </c>
      <c r="V2795">
        <v>125055</v>
      </c>
      <c r="W2795" t="s">
        <v>36</v>
      </c>
      <c r="X2795" t="s">
        <v>9368</v>
      </c>
      <c r="Y2795" t="b">
        <v>0</v>
      </c>
      <c r="Z2795" t="s">
        <v>38</v>
      </c>
      <c r="AA2795" t="b">
        <v>0</v>
      </c>
    </row>
    <row r="2796" spans="1:27" x14ac:dyDescent="0.3">
      <c r="A2796" t="s">
        <v>9553</v>
      </c>
      <c r="B2796" t="s">
        <v>9554</v>
      </c>
      <c r="C2796" s="4">
        <v>44872</v>
      </c>
      <c r="D2796" s="5">
        <v>0.76841435185185192</v>
      </c>
      <c r="E2796" t="s">
        <v>9555</v>
      </c>
      <c r="F2796" t="s">
        <v>10724</v>
      </c>
      <c r="G2796" t="s">
        <v>25</v>
      </c>
      <c r="H2796" t="s">
        <v>26</v>
      </c>
      <c r="I2796" t="s">
        <v>27</v>
      </c>
      <c r="J2796" t="s">
        <v>28</v>
      </c>
      <c r="K2796" t="s">
        <v>5213</v>
      </c>
      <c r="L2796" t="s">
        <v>5214</v>
      </c>
      <c r="M2796" t="s">
        <v>5215</v>
      </c>
      <c r="N2796" t="s">
        <v>32</v>
      </c>
      <c r="O2796">
        <v>1</v>
      </c>
      <c r="P2796" t="s">
        <v>33</v>
      </c>
      <c r="Q2796" s="3">
        <v>379</v>
      </c>
      <c r="R2796" s="3">
        <v>18.05</v>
      </c>
      <c r="S2796" s="3">
        <v>0</v>
      </c>
      <c r="T2796" t="s">
        <v>9556</v>
      </c>
      <c r="U2796" t="s">
        <v>151</v>
      </c>
      <c r="V2796">
        <v>412201</v>
      </c>
      <c r="W2796" t="s">
        <v>36</v>
      </c>
      <c r="X2796" t="s">
        <v>9352</v>
      </c>
      <c r="Y2796" t="b">
        <v>0</v>
      </c>
      <c r="Z2796" t="s">
        <v>38</v>
      </c>
      <c r="AA2796" t="b">
        <v>0</v>
      </c>
    </row>
    <row r="2797" spans="1:27" x14ac:dyDescent="0.3">
      <c r="A2797" t="s">
        <v>9557</v>
      </c>
      <c r="B2797" t="s">
        <v>9558</v>
      </c>
      <c r="C2797" s="4">
        <v>44872</v>
      </c>
      <c r="D2797" s="5">
        <v>0.76596064814814813</v>
      </c>
      <c r="E2797" t="s">
        <v>9559</v>
      </c>
      <c r="F2797" t="s">
        <v>10724</v>
      </c>
      <c r="G2797" t="s">
        <v>25</v>
      </c>
      <c r="H2797" t="s">
        <v>26</v>
      </c>
      <c r="I2797" t="s">
        <v>27</v>
      </c>
      <c r="J2797" t="s">
        <v>28</v>
      </c>
      <c r="K2797" t="s">
        <v>164</v>
      </c>
      <c r="L2797" t="s">
        <v>165</v>
      </c>
      <c r="M2797" t="s">
        <v>166</v>
      </c>
      <c r="N2797" t="s">
        <v>32</v>
      </c>
      <c r="O2797">
        <v>1</v>
      </c>
      <c r="P2797" t="s">
        <v>33</v>
      </c>
      <c r="Q2797" s="3">
        <v>399</v>
      </c>
      <c r="R2797" s="3">
        <v>19</v>
      </c>
      <c r="S2797" s="3">
        <v>0</v>
      </c>
      <c r="T2797" t="s">
        <v>192</v>
      </c>
      <c r="U2797" t="s">
        <v>54</v>
      </c>
      <c r="V2797">
        <v>226016</v>
      </c>
      <c r="W2797" t="s">
        <v>36</v>
      </c>
      <c r="X2797" t="s">
        <v>9456</v>
      </c>
      <c r="Y2797" t="b">
        <v>0</v>
      </c>
      <c r="Z2797" t="s">
        <v>38</v>
      </c>
      <c r="AA2797" t="b">
        <v>0</v>
      </c>
    </row>
    <row r="2798" spans="1:27" x14ac:dyDescent="0.3">
      <c r="A2798" t="s">
        <v>9560</v>
      </c>
      <c r="B2798" t="s">
        <v>9561</v>
      </c>
      <c r="C2798" s="4">
        <v>44872</v>
      </c>
      <c r="D2798" s="5">
        <v>0.75418981481481484</v>
      </c>
      <c r="E2798" t="s">
        <v>9562</v>
      </c>
      <c r="F2798" t="s">
        <v>42</v>
      </c>
      <c r="G2798" t="s">
        <v>25</v>
      </c>
      <c r="H2798" t="s">
        <v>26</v>
      </c>
      <c r="I2798" t="s">
        <v>27</v>
      </c>
      <c r="J2798" t="s">
        <v>28</v>
      </c>
      <c r="K2798" t="s">
        <v>5310</v>
      </c>
      <c r="L2798" t="s">
        <v>5311</v>
      </c>
      <c r="M2798" t="s">
        <v>5312</v>
      </c>
      <c r="N2798" t="s">
        <v>10728</v>
      </c>
      <c r="O2798">
        <v>0</v>
      </c>
      <c r="P2798" t="s">
        <v>10728</v>
      </c>
      <c r="Q2798" s="3">
        <v>0</v>
      </c>
      <c r="R2798" s="3">
        <v>0</v>
      </c>
      <c r="S2798" s="3">
        <v>0</v>
      </c>
      <c r="T2798" t="s">
        <v>9563</v>
      </c>
      <c r="U2798" t="s">
        <v>84</v>
      </c>
      <c r="V2798">
        <v>605602</v>
      </c>
      <c r="W2798" t="s">
        <v>36</v>
      </c>
      <c r="X2798" t="s">
        <v>10728</v>
      </c>
      <c r="Y2798" t="b">
        <v>0</v>
      </c>
      <c r="Z2798" t="s">
        <v>38</v>
      </c>
      <c r="AA2798" t="b">
        <v>0</v>
      </c>
    </row>
    <row r="2799" spans="1:27" x14ac:dyDescent="0.3">
      <c r="A2799" t="s">
        <v>9564</v>
      </c>
      <c r="B2799" t="s">
        <v>9565</v>
      </c>
      <c r="C2799" s="4">
        <v>44872</v>
      </c>
      <c r="D2799" s="5">
        <v>0.65755787037037039</v>
      </c>
      <c r="E2799" t="s">
        <v>9566</v>
      </c>
      <c r="F2799" t="s">
        <v>10724</v>
      </c>
      <c r="G2799" t="s">
        <v>25</v>
      </c>
      <c r="H2799" t="s">
        <v>26</v>
      </c>
      <c r="I2799" t="s">
        <v>27</v>
      </c>
      <c r="J2799" t="s">
        <v>28</v>
      </c>
      <c r="K2799" t="s">
        <v>50</v>
      </c>
      <c r="L2799" t="s">
        <v>51</v>
      </c>
      <c r="M2799" t="s">
        <v>52</v>
      </c>
      <c r="N2799" t="s">
        <v>32</v>
      </c>
      <c r="O2799">
        <v>1</v>
      </c>
      <c r="P2799" t="s">
        <v>33</v>
      </c>
      <c r="Q2799" s="3">
        <v>407</v>
      </c>
      <c r="R2799" s="3">
        <v>19.38</v>
      </c>
      <c r="S2799" s="3">
        <v>0</v>
      </c>
      <c r="T2799" t="s">
        <v>465</v>
      </c>
      <c r="U2799" t="s">
        <v>151</v>
      </c>
      <c r="V2799">
        <v>411057</v>
      </c>
      <c r="W2799" t="s">
        <v>36</v>
      </c>
      <c r="X2799" t="s">
        <v>9352</v>
      </c>
      <c r="Y2799" t="b">
        <v>0</v>
      </c>
      <c r="Z2799" t="s">
        <v>38</v>
      </c>
      <c r="AA2799" t="b">
        <v>0</v>
      </c>
    </row>
    <row r="2800" spans="1:27" x14ac:dyDescent="0.3">
      <c r="A2800" t="s">
        <v>9567</v>
      </c>
      <c r="B2800" t="s">
        <v>9568</v>
      </c>
      <c r="C2800" s="4">
        <v>44872</v>
      </c>
      <c r="D2800" s="5">
        <v>0.65030092592592592</v>
      </c>
      <c r="E2800" t="s">
        <v>9569</v>
      </c>
      <c r="F2800" t="s">
        <v>10724</v>
      </c>
      <c r="G2800" t="s">
        <v>25</v>
      </c>
      <c r="H2800" t="s">
        <v>26</v>
      </c>
      <c r="I2800" t="s">
        <v>27</v>
      </c>
      <c r="J2800" t="s">
        <v>28</v>
      </c>
      <c r="K2800" t="s">
        <v>6627</v>
      </c>
      <c r="L2800" t="s">
        <v>6628</v>
      </c>
      <c r="M2800" t="s">
        <v>6629</v>
      </c>
      <c r="N2800" t="s">
        <v>32</v>
      </c>
      <c r="O2800">
        <v>1</v>
      </c>
      <c r="P2800" t="s">
        <v>33</v>
      </c>
      <c r="Q2800" s="3">
        <v>407</v>
      </c>
      <c r="R2800" s="3">
        <v>19.38</v>
      </c>
      <c r="S2800" s="3">
        <v>0</v>
      </c>
      <c r="T2800" t="s">
        <v>150</v>
      </c>
      <c r="U2800" t="s">
        <v>151</v>
      </c>
      <c r="V2800">
        <v>400061</v>
      </c>
      <c r="W2800" t="s">
        <v>36</v>
      </c>
      <c r="X2800" t="s">
        <v>9570</v>
      </c>
      <c r="Y2800" t="b">
        <v>0</v>
      </c>
      <c r="Z2800" t="s">
        <v>38</v>
      </c>
      <c r="AA2800" t="b">
        <v>0</v>
      </c>
    </row>
    <row r="2801" spans="1:27" x14ac:dyDescent="0.3">
      <c r="A2801" t="s">
        <v>9571</v>
      </c>
      <c r="B2801" t="s">
        <v>9572</v>
      </c>
      <c r="C2801" s="4">
        <v>44872</v>
      </c>
      <c r="D2801" s="5">
        <v>0.6460069444444444</v>
      </c>
      <c r="E2801" t="s">
        <v>9573</v>
      </c>
      <c r="F2801" t="s">
        <v>10724</v>
      </c>
      <c r="G2801" t="s">
        <v>25</v>
      </c>
      <c r="H2801" t="s">
        <v>26</v>
      </c>
      <c r="I2801" t="s">
        <v>27</v>
      </c>
      <c r="J2801" t="s">
        <v>28</v>
      </c>
      <c r="K2801" t="s">
        <v>393</v>
      </c>
      <c r="L2801" t="s">
        <v>237</v>
      </c>
      <c r="M2801" t="s">
        <v>238</v>
      </c>
      <c r="N2801" t="s">
        <v>32</v>
      </c>
      <c r="O2801">
        <v>1</v>
      </c>
      <c r="P2801" t="s">
        <v>33</v>
      </c>
      <c r="Q2801" s="3">
        <v>399</v>
      </c>
      <c r="R2801" s="3">
        <v>18.239999999999998</v>
      </c>
      <c r="S2801" s="3">
        <v>15.2</v>
      </c>
      <c r="T2801" t="s">
        <v>9574</v>
      </c>
      <c r="U2801" t="s">
        <v>299</v>
      </c>
      <c r="V2801">
        <v>125048</v>
      </c>
      <c r="W2801" t="s">
        <v>36</v>
      </c>
      <c r="X2801" t="s">
        <v>9575</v>
      </c>
      <c r="Y2801" t="b">
        <v>0</v>
      </c>
      <c r="Z2801" t="s">
        <v>38</v>
      </c>
      <c r="AA2801" t="b">
        <v>0</v>
      </c>
    </row>
    <row r="2802" spans="1:27" x14ac:dyDescent="0.3">
      <c r="A2802" t="s">
        <v>9576</v>
      </c>
      <c r="B2802" t="s">
        <v>9577</v>
      </c>
      <c r="C2802" s="4">
        <v>44872</v>
      </c>
      <c r="D2802" s="5">
        <v>0.54605324074074069</v>
      </c>
      <c r="E2802" t="s">
        <v>9578</v>
      </c>
      <c r="F2802" t="s">
        <v>10724</v>
      </c>
      <c r="G2802" t="s">
        <v>25</v>
      </c>
      <c r="H2802" t="s">
        <v>26</v>
      </c>
      <c r="I2802" t="s">
        <v>27</v>
      </c>
      <c r="J2802" t="s">
        <v>28</v>
      </c>
      <c r="K2802" t="s">
        <v>59</v>
      </c>
      <c r="L2802" t="s">
        <v>60</v>
      </c>
      <c r="M2802" t="s">
        <v>61</v>
      </c>
      <c r="N2802" t="s">
        <v>32</v>
      </c>
      <c r="O2802">
        <v>1</v>
      </c>
      <c r="P2802" t="s">
        <v>33</v>
      </c>
      <c r="Q2802" s="3">
        <v>379</v>
      </c>
      <c r="R2802" s="3">
        <v>17.329999999999998</v>
      </c>
      <c r="S2802" s="3">
        <v>14.44</v>
      </c>
      <c r="T2802" t="s">
        <v>2453</v>
      </c>
      <c r="U2802" t="s">
        <v>263</v>
      </c>
      <c r="V2802">
        <v>841227</v>
      </c>
      <c r="W2802" t="s">
        <v>36</v>
      </c>
      <c r="X2802" t="s">
        <v>9579</v>
      </c>
      <c r="Y2802" t="b">
        <v>0</v>
      </c>
      <c r="Z2802" t="s">
        <v>38</v>
      </c>
      <c r="AA2802" t="b">
        <v>0</v>
      </c>
    </row>
    <row r="2803" spans="1:27" x14ac:dyDescent="0.3">
      <c r="A2803" t="s">
        <v>9580</v>
      </c>
      <c r="B2803" t="s">
        <v>9581</v>
      </c>
      <c r="C2803" s="4">
        <v>44872</v>
      </c>
      <c r="D2803" s="5">
        <v>0.47479166666666667</v>
      </c>
      <c r="E2803" t="s">
        <v>9582</v>
      </c>
      <c r="F2803" t="s">
        <v>10724</v>
      </c>
      <c r="G2803" t="s">
        <v>25</v>
      </c>
      <c r="H2803" t="s">
        <v>26</v>
      </c>
      <c r="I2803" t="s">
        <v>27</v>
      </c>
      <c r="J2803" t="s">
        <v>28</v>
      </c>
      <c r="K2803" t="s">
        <v>6306</v>
      </c>
      <c r="L2803" t="s">
        <v>6307</v>
      </c>
      <c r="M2803" t="s">
        <v>6308</v>
      </c>
      <c r="N2803" t="s">
        <v>32</v>
      </c>
      <c r="O2803">
        <v>1</v>
      </c>
      <c r="P2803" t="s">
        <v>33</v>
      </c>
      <c r="Q2803" s="3">
        <v>407</v>
      </c>
      <c r="R2803" s="3">
        <v>19.38</v>
      </c>
      <c r="S2803" s="3">
        <v>0</v>
      </c>
      <c r="T2803" t="s">
        <v>3100</v>
      </c>
      <c r="U2803" t="s">
        <v>1029</v>
      </c>
      <c r="V2803">
        <v>174303</v>
      </c>
      <c r="W2803" t="s">
        <v>36</v>
      </c>
      <c r="X2803" t="s">
        <v>9583</v>
      </c>
      <c r="Y2803" t="b">
        <v>0</v>
      </c>
      <c r="Z2803" t="s">
        <v>38</v>
      </c>
      <c r="AA2803" t="b">
        <v>0</v>
      </c>
    </row>
    <row r="2804" spans="1:27" x14ac:dyDescent="0.3">
      <c r="A2804" t="s">
        <v>9584</v>
      </c>
      <c r="B2804" t="s">
        <v>9585</v>
      </c>
      <c r="C2804" s="4">
        <v>44872</v>
      </c>
      <c r="D2804" s="5">
        <v>0.47334490740740742</v>
      </c>
      <c r="E2804" t="s">
        <v>9586</v>
      </c>
      <c r="F2804" t="s">
        <v>42</v>
      </c>
      <c r="G2804" t="s">
        <v>25</v>
      </c>
      <c r="H2804" t="s">
        <v>26</v>
      </c>
      <c r="I2804" t="s">
        <v>27</v>
      </c>
      <c r="J2804" t="s">
        <v>28</v>
      </c>
      <c r="K2804" t="s">
        <v>7027</v>
      </c>
      <c r="L2804" t="s">
        <v>7028</v>
      </c>
      <c r="M2804" t="s">
        <v>7029</v>
      </c>
      <c r="N2804" t="s">
        <v>10728</v>
      </c>
      <c r="O2804">
        <v>0</v>
      </c>
      <c r="P2804" t="s">
        <v>10728</v>
      </c>
      <c r="Q2804" s="3">
        <v>0</v>
      </c>
      <c r="R2804" s="3">
        <v>0</v>
      </c>
      <c r="S2804" s="3">
        <v>0</v>
      </c>
      <c r="T2804" t="s">
        <v>7572</v>
      </c>
      <c r="U2804" t="s">
        <v>114</v>
      </c>
      <c r="V2804">
        <v>396325</v>
      </c>
      <c r="W2804" t="s">
        <v>36</v>
      </c>
      <c r="X2804" t="s">
        <v>10728</v>
      </c>
      <c r="Y2804" t="b">
        <v>0</v>
      </c>
      <c r="Z2804" t="s">
        <v>38</v>
      </c>
      <c r="AA2804" t="b">
        <v>0</v>
      </c>
    </row>
    <row r="2805" spans="1:27" x14ac:dyDescent="0.3">
      <c r="A2805" t="s">
        <v>9587</v>
      </c>
      <c r="B2805" t="s">
        <v>9588</v>
      </c>
      <c r="C2805" s="4">
        <v>44872</v>
      </c>
      <c r="D2805" s="5">
        <v>0.45166666666666666</v>
      </c>
      <c r="E2805" t="s">
        <v>9589</v>
      </c>
      <c r="F2805" t="s">
        <v>10726</v>
      </c>
      <c r="G2805" t="s">
        <v>25</v>
      </c>
      <c r="H2805" t="s">
        <v>26</v>
      </c>
      <c r="I2805" t="s">
        <v>27</v>
      </c>
      <c r="J2805" t="s">
        <v>28</v>
      </c>
      <c r="K2805" t="s">
        <v>6306</v>
      </c>
      <c r="L2805" t="s">
        <v>6307</v>
      </c>
      <c r="M2805" t="s">
        <v>6308</v>
      </c>
      <c r="N2805" t="s">
        <v>32</v>
      </c>
      <c r="O2805">
        <v>1</v>
      </c>
      <c r="P2805" t="s">
        <v>33</v>
      </c>
      <c r="Q2805" s="3">
        <v>407</v>
      </c>
      <c r="R2805" s="3">
        <v>19.38</v>
      </c>
      <c r="S2805" s="3">
        <v>0</v>
      </c>
      <c r="T2805" t="s">
        <v>9590</v>
      </c>
      <c r="U2805" t="s">
        <v>67</v>
      </c>
      <c r="V2805">
        <v>504301</v>
      </c>
      <c r="W2805" t="s">
        <v>36</v>
      </c>
      <c r="X2805" t="s">
        <v>9352</v>
      </c>
      <c r="Y2805" t="b">
        <v>0</v>
      </c>
      <c r="Z2805" t="s">
        <v>38</v>
      </c>
      <c r="AA2805" t="b">
        <v>0</v>
      </c>
    </row>
    <row r="2806" spans="1:27" x14ac:dyDescent="0.3">
      <c r="A2806" t="s">
        <v>9591</v>
      </c>
      <c r="B2806" t="s">
        <v>9592</v>
      </c>
      <c r="C2806" s="4">
        <v>44872</v>
      </c>
      <c r="D2806" s="5">
        <v>0.42016203703703708</v>
      </c>
      <c r="E2806" t="s">
        <v>9593</v>
      </c>
      <c r="F2806" t="s">
        <v>10724</v>
      </c>
      <c r="G2806" t="s">
        <v>25</v>
      </c>
      <c r="H2806" t="s">
        <v>26</v>
      </c>
      <c r="I2806" t="s">
        <v>27</v>
      </c>
      <c r="J2806" t="s">
        <v>28</v>
      </c>
      <c r="K2806" t="s">
        <v>6627</v>
      </c>
      <c r="L2806" t="s">
        <v>6628</v>
      </c>
      <c r="M2806" t="s">
        <v>6629</v>
      </c>
      <c r="N2806" t="s">
        <v>32</v>
      </c>
      <c r="O2806">
        <v>1</v>
      </c>
      <c r="P2806" t="s">
        <v>33</v>
      </c>
      <c r="Q2806" s="3">
        <v>407</v>
      </c>
      <c r="R2806" s="3">
        <v>19.38</v>
      </c>
      <c r="S2806" s="3">
        <v>0</v>
      </c>
      <c r="T2806" t="s">
        <v>92</v>
      </c>
      <c r="U2806" t="s">
        <v>93</v>
      </c>
      <c r="V2806">
        <v>560072</v>
      </c>
      <c r="W2806" t="s">
        <v>36</v>
      </c>
      <c r="X2806" t="s">
        <v>9594</v>
      </c>
      <c r="Y2806" t="b">
        <v>0</v>
      </c>
      <c r="Z2806" t="s">
        <v>38</v>
      </c>
      <c r="AA2806" t="b">
        <v>0</v>
      </c>
    </row>
    <row r="2807" spans="1:27" x14ac:dyDescent="0.3">
      <c r="A2807" t="s">
        <v>9595</v>
      </c>
      <c r="B2807" t="s">
        <v>9596</v>
      </c>
      <c r="C2807" s="4">
        <v>44872</v>
      </c>
      <c r="D2807" s="5">
        <v>0.39100694444444445</v>
      </c>
      <c r="E2807" t="s">
        <v>9597</v>
      </c>
      <c r="F2807" t="s">
        <v>10724</v>
      </c>
      <c r="G2807" t="s">
        <v>25</v>
      </c>
      <c r="H2807" t="s">
        <v>26</v>
      </c>
      <c r="I2807" t="s">
        <v>27</v>
      </c>
      <c r="J2807" t="s">
        <v>28</v>
      </c>
      <c r="K2807" t="s">
        <v>59</v>
      </c>
      <c r="L2807" t="s">
        <v>60</v>
      </c>
      <c r="M2807" t="s">
        <v>61</v>
      </c>
      <c r="N2807" t="s">
        <v>32</v>
      </c>
      <c r="O2807">
        <v>1</v>
      </c>
      <c r="P2807" t="s">
        <v>33</v>
      </c>
      <c r="Q2807" s="3">
        <v>379</v>
      </c>
      <c r="R2807" s="3">
        <v>18.05</v>
      </c>
      <c r="S2807" s="3">
        <v>0</v>
      </c>
      <c r="T2807" t="s">
        <v>92</v>
      </c>
      <c r="U2807" t="s">
        <v>93</v>
      </c>
      <c r="V2807">
        <v>560078</v>
      </c>
      <c r="W2807" t="s">
        <v>36</v>
      </c>
      <c r="X2807" t="s">
        <v>9598</v>
      </c>
      <c r="Y2807" t="b">
        <v>0</v>
      </c>
      <c r="Z2807" t="s">
        <v>38</v>
      </c>
      <c r="AA2807" t="b">
        <v>0</v>
      </c>
    </row>
    <row r="2808" spans="1:27" x14ac:dyDescent="0.3">
      <c r="A2808" t="s">
        <v>9595</v>
      </c>
      <c r="B2808" t="s">
        <v>9596</v>
      </c>
      <c r="C2808" s="4">
        <v>44872</v>
      </c>
      <c r="D2808" s="5">
        <v>0.39100694444444445</v>
      </c>
      <c r="E2808" t="s">
        <v>9597</v>
      </c>
      <c r="F2808" t="s">
        <v>10724</v>
      </c>
      <c r="G2808" t="s">
        <v>25</v>
      </c>
      <c r="H2808" t="s">
        <v>26</v>
      </c>
      <c r="I2808" t="s">
        <v>27</v>
      </c>
      <c r="J2808" t="s">
        <v>28</v>
      </c>
      <c r="K2808" t="s">
        <v>50</v>
      </c>
      <c r="L2808" t="s">
        <v>51</v>
      </c>
      <c r="M2808" t="s">
        <v>52</v>
      </c>
      <c r="N2808" t="s">
        <v>32</v>
      </c>
      <c r="O2808">
        <v>1</v>
      </c>
      <c r="P2808" t="s">
        <v>33</v>
      </c>
      <c r="Q2808" s="3">
        <v>407</v>
      </c>
      <c r="R2808" s="3">
        <v>19.38</v>
      </c>
      <c r="S2808" s="3">
        <v>0</v>
      </c>
      <c r="T2808" t="s">
        <v>92</v>
      </c>
      <c r="U2808" t="s">
        <v>93</v>
      </c>
      <c r="V2808">
        <v>560078</v>
      </c>
      <c r="W2808" t="s">
        <v>36</v>
      </c>
      <c r="X2808" t="s">
        <v>9598</v>
      </c>
      <c r="Y2808" t="b">
        <v>0</v>
      </c>
      <c r="Z2808" t="s">
        <v>38</v>
      </c>
      <c r="AA2808" t="b">
        <v>0</v>
      </c>
    </row>
    <row r="2809" spans="1:27" x14ac:dyDescent="0.3">
      <c r="A2809" t="s">
        <v>9595</v>
      </c>
      <c r="B2809" t="s">
        <v>9596</v>
      </c>
      <c r="C2809" s="4">
        <v>44872</v>
      </c>
      <c r="D2809" s="5">
        <v>0.39100694444444445</v>
      </c>
      <c r="E2809" t="s">
        <v>9597</v>
      </c>
      <c r="F2809" t="s">
        <v>10724</v>
      </c>
      <c r="G2809" t="s">
        <v>25</v>
      </c>
      <c r="H2809" t="s">
        <v>26</v>
      </c>
      <c r="I2809" t="s">
        <v>27</v>
      </c>
      <c r="J2809" t="s">
        <v>28</v>
      </c>
      <c r="K2809" t="s">
        <v>6627</v>
      </c>
      <c r="L2809" t="s">
        <v>6628</v>
      </c>
      <c r="M2809" t="s">
        <v>6629</v>
      </c>
      <c r="N2809" t="s">
        <v>32</v>
      </c>
      <c r="O2809">
        <v>1</v>
      </c>
      <c r="P2809" t="s">
        <v>33</v>
      </c>
      <c r="Q2809" s="3">
        <v>407</v>
      </c>
      <c r="R2809" s="3">
        <v>19.38</v>
      </c>
      <c r="S2809" s="3">
        <v>0</v>
      </c>
      <c r="T2809" t="s">
        <v>92</v>
      </c>
      <c r="U2809" t="s">
        <v>93</v>
      </c>
      <c r="V2809">
        <v>560078</v>
      </c>
      <c r="W2809" t="s">
        <v>36</v>
      </c>
      <c r="X2809" t="s">
        <v>9598</v>
      </c>
      <c r="Y2809" t="b">
        <v>0</v>
      </c>
      <c r="Z2809" t="s">
        <v>38</v>
      </c>
      <c r="AA2809" t="b">
        <v>0</v>
      </c>
    </row>
    <row r="2810" spans="1:27" x14ac:dyDescent="0.3">
      <c r="A2810" t="s">
        <v>9599</v>
      </c>
      <c r="B2810" t="s">
        <v>9600</v>
      </c>
      <c r="C2810" s="4">
        <v>44872</v>
      </c>
      <c r="D2810" s="5">
        <v>0.38104166666666667</v>
      </c>
      <c r="E2810" t="s">
        <v>9601</v>
      </c>
      <c r="F2810" t="s">
        <v>10724</v>
      </c>
      <c r="G2810" t="s">
        <v>25</v>
      </c>
      <c r="H2810" t="s">
        <v>26</v>
      </c>
      <c r="I2810" t="s">
        <v>27</v>
      </c>
      <c r="J2810" t="s">
        <v>28</v>
      </c>
      <c r="K2810" t="s">
        <v>6627</v>
      </c>
      <c r="L2810" t="s">
        <v>6628</v>
      </c>
      <c r="M2810" t="s">
        <v>6629</v>
      </c>
      <c r="N2810" t="s">
        <v>32</v>
      </c>
      <c r="O2810">
        <v>1</v>
      </c>
      <c r="P2810" t="s">
        <v>33</v>
      </c>
      <c r="Q2810" s="3">
        <v>407</v>
      </c>
      <c r="R2810" s="3">
        <v>19.38</v>
      </c>
      <c r="S2810" s="3">
        <v>0</v>
      </c>
      <c r="T2810" t="s">
        <v>277</v>
      </c>
      <c r="U2810" t="s">
        <v>47</v>
      </c>
      <c r="V2810">
        <v>520001</v>
      </c>
      <c r="W2810" t="s">
        <v>36</v>
      </c>
      <c r="X2810" t="s">
        <v>9368</v>
      </c>
      <c r="Y2810" t="b">
        <v>0</v>
      </c>
      <c r="Z2810" t="s">
        <v>38</v>
      </c>
      <c r="AA2810" t="b">
        <v>0</v>
      </c>
    </row>
    <row r="2811" spans="1:27" x14ac:dyDescent="0.3">
      <c r="A2811" t="s">
        <v>9602</v>
      </c>
      <c r="B2811" t="s">
        <v>9603</v>
      </c>
      <c r="C2811" s="4">
        <v>44872</v>
      </c>
      <c r="D2811" s="5">
        <v>0.36724537037037036</v>
      </c>
      <c r="E2811" t="s">
        <v>9604</v>
      </c>
      <c r="F2811" t="s">
        <v>10724</v>
      </c>
      <c r="G2811" t="s">
        <v>25</v>
      </c>
      <c r="H2811" t="s">
        <v>26</v>
      </c>
      <c r="I2811" t="s">
        <v>27</v>
      </c>
      <c r="J2811" t="s">
        <v>28</v>
      </c>
      <c r="K2811" t="s">
        <v>6306</v>
      </c>
      <c r="L2811" t="s">
        <v>6307</v>
      </c>
      <c r="M2811" t="s">
        <v>6308</v>
      </c>
      <c r="N2811" t="s">
        <v>32</v>
      </c>
      <c r="O2811">
        <v>1</v>
      </c>
      <c r="P2811" t="s">
        <v>33</v>
      </c>
      <c r="Q2811" s="3">
        <v>407</v>
      </c>
      <c r="R2811" s="3">
        <v>19.38</v>
      </c>
      <c r="S2811" s="3">
        <v>0</v>
      </c>
      <c r="T2811" t="s">
        <v>9605</v>
      </c>
      <c r="U2811" t="s">
        <v>84</v>
      </c>
      <c r="V2811">
        <v>641301</v>
      </c>
      <c r="W2811" t="s">
        <v>36</v>
      </c>
      <c r="X2811" t="s">
        <v>9606</v>
      </c>
      <c r="Y2811" t="b">
        <v>0</v>
      </c>
      <c r="Z2811" t="s">
        <v>38</v>
      </c>
      <c r="AA2811" t="b">
        <v>0</v>
      </c>
    </row>
    <row r="2812" spans="1:27" x14ac:dyDescent="0.3">
      <c r="A2812" t="s">
        <v>9607</v>
      </c>
      <c r="B2812" t="s">
        <v>9608</v>
      </c>
      <c r="C2812" s="4">
        <v>44872</v>
      </c>
      <c r="D2812" s="5">
        <v>0.34947916666666662</v>
      </c>
      <c r="E2812" t="s">
        <v>9609</v>
      </c>
      <c r="F2812" t="s">
        <v>10724</v>
      </c>
      <c r="G2812" t="s">
        <v>25</v>
      </c>
      <c r="H2812" t="s">
        <v>26</v>
      </c>
      <c r="I2812" t="s">
        <v>27</v>
      </c>
      <c r="J2812" t="s">
        <v>28</v>
      </c>
      <c r="K2812" t="s">
        <v>59</v>
      </c>
      <c r="L2812" t="s">
        <v>60</v>
      </c>
      <c r="M2812" t="s">
        <v>61</v>
      </c>
      <c r="N2812" t="s">
        <v>32</v>
      </c>
      <c r="O2812">
        <v>1</v>
      </c>
      <c r="P2812" t="s">
        <v>33</v>
      </c>
      <c r="Q2812" s="3">
        <v>379</v>
      </c>
      <c r="R2812" s="3">
        <v>17.329999999999998</v>
      </c>
      <c r="S2812" s="3">
        <v>14.44</v>
      </c>
      <c r="T2812" t="s">
        <v>9610</v>
      </c>
      <c r="U2812" t="s">
        <v>412</v>
      </c>
      <c r="V2812">
        <v>758025</v>
      </c>
      <c r="W2812" t="s">
        <v>36</v>
      </c>
      <c r="X2812" t="s">
        <v>9611</v>
      </c>
      <c r="Y2812" t="b">
        <v>0</v>
      </c>
      <c r="Z2812" t="s">
        <v>38</v>
      </c>
      <c r="AA2812" t="b">
        <v>0</v>
      </c>
    </row>
    <row r="2813" spans="1:27" x14ac:dyDescent="0.3">
      <c r="A2813" t="s">
        <v>9612</v>
      </c>
      <c r="B2813" t="s">
        <v>9613</v>
      </c>
      <c r="C2813" s="4">
        <v>44872</v>
      </c>
      <c r="D2813" s="5">
        <v>0.26730324074074074</v>
      </c>
      <c r="E2813" t="s">
        <v>9614</v>
      </c>
      <c r="F2813" t="s">
        <v>42</v>
      </c>
      <c r="G2813" t="s">
        <v>25</v>
      </c>
      <c r="H2813" t="s">
        <v>26</v>
      </c>
      <c r="I2813" t="s">
        <v>27</v>
      </c>
      <c r="J2813" t="s">
        <v>28</v>
      </c>
      <c r="K2813" t="s">
        <v>9615</v>
      </c>
      <c r="L2813" t="s">
        <v>9616</v>
      </c>
      <c r="M2813" t="s">
        <v>9617</v>
      </c>
      <c r="N2813" t="s">
        <v>10728</v>
      </c>
      <c r="O2813">
        <v>0</v>
      </c>
      <c r="P2813" t="s">
        <v>10728</v>
      </c>
      <c r="Q2813" s="3">
        <v>0</v>
      </c>
      <c r="R2813" s="3">
        <v>0</v>
      </c>
      <c r="S2813" s="3">
        <v>0</v>
      </c>
      <c r="T2813" t="s">
        <v>452</v>
      </c>
      <c r="U2813" t="s">
        <v>263</v>
      </c>
      <c r="V2813">
        <v>800025</v>
      </c>
      <c r="W2813" t="s">
        <v>36</v>
      </c>
      <c r="X2813" t="s">
        <v>10728</v>
      </c>
      <c r="Y2813" t="b">
        <v>0</v>
      </c>
      <c r="Z2813" t="s">
        <v>38</v>
      </c>
      <c r="AA2813" t="b">
        <v>0</v>
      </c>
    </row>
    <row r="2814" spans="1:27" x14ac:dyDescent="0.3">
      <c r="A2814" t="s">
        <v>9618</v>
      </c>
      <c r="B2814" t="s">
        <v>9619</v>
      </c>
      <c r="C2814" s="4">
        <v>44872</v>
      </c>
      <c r="D2814" s="5">
        <v>0.26414351851851853</v>
      </c>
      <c r="E2814" t="s">
        <v>9620</v>
      </c>
      <c r="F2814" t="s">
        <v>42</v>
      </c>
      <c r="G2814" t="s">
        <v>25</v>
      </c>
      <c r="H2814" t="s">
        <v>26</v>
      </c>
      <c r="I2814" t="s">
        <v>27</v>
      </c>
      <c r="J2814" t="s">
        <v>28</v>
      </c>
      <c r="K2814" t="s">
        <v>9615</v>
      </c>
      <c r="L2814" t="s">
        <v>9616</v>
      </c>
      <c r="M2814" t="s">
        <v>9617</v>
      </c>
      <c r="N2814" t="s">
        <v>10728</v>
      </c>
      <c r="O2814">
        <v>0</v>
      </c>
      <c r="P2814" t="s">
        <v>10728</v>
      </c>
      <c r="Q2814" s="3">
        <v>0</v>
      </c>
      <c r="R2814" s="3">
        <v>0</v>
      </c>
      <c r="S2814" s="3">
        <v>0</v>
      </c>
      <c r="T2814" t="s">
        <v>452</v>
      </c>
      <c r="U2814" t="s">
        <v>263</v>
      </c>
      <c r="V2814">
        <v>800025</v>
      </c>
      <c r="W2814" t="s">
        <v>36</v>
      </c>
      <c r="X2814" t="s">
        <v>10728</v>
      </c>
      <c r="Y2814" t="b">
        <v>0</v>
      </c>
      <c r="Z2814" t="s">
        <v>38</v>
      </c>
      <c r="AA2814" t="b">
        <v>0</v>
      </c>
    </row>
    <row r="2815" spans="1:27" x14ac:dyDescent="0.3">
      <c r="A2815" t="s">
        <v>9621</v>
      </c>
      <c r="B2815" t="s">
        <v>9622</v>
      </c>
      <c r="C2815" s="4">
        <v>44872</v>
      </c>
      <c r="D2815" s="5">
        <v>0.23457175925925924</v>
      </c>
      <c r="E2815" t="s">
        <v>9623</v>
      </c>
      <c r="F2815" t="s">
        <v>10724</v>
      </c>
      <c r="G2815" t="s">
        <v>25</v>
      </c>
      <c r="H2815" t="s">
        <v>26</v>
      </c>
      <c r="I2815" t="s">
        <v>27</v>
      </c>
      <c r="J2815" t="s">
        <v>28</v>
      </c>
      <c r="K2815" t="s">
        <v>164</v>
      </c>
      <c r="L2815" t="s">
        <v>165</v>
      </c>
      <c r="M2815" t="s">
        <v>166</v>
      </c>
      <c r="N2815" t="s">
        <v>32</v>
      </c>
      <c r="O2815">
        <v>1</v>
      </c>
      <c r="P2815" t="s">
        <v>33</v>
      </c>
      <c r="Q2815" s="3">
        <v>399</v>
      </c>
      <c r="R2815" s="3">
        <v>19</v>
      </c>
      <c r="S2815" s="3">
        <v>0</v>
      </c>
      <c r="T2815" t="s">
        <v>9624</v>
      </c>
      <c r="U2815" t="s">
        <v>54</v>
      </c>
      <c r="V2815">
        <v>233227</v>
      </c>
      <c r="W2815" t="s">
        <v>36</v>
      </c>
      <c r="X2815" t="s">
        <v>9421</v>
      </c>
      <c r="Y2815" t="b">
        <v>0</v>
      </c>
      <c r="Z2815" t="s">
        <v>38</v>
      </c>
      <c r="AA2815" t="b">
        <v>0</v>
      </c>
    </row>
    <row r="2816" spans="1:27" x14ac:dyDescent="0.3">
      <c r="A2816" t="s">
        <v>9625</v>
      </c>
      <c r="B2816" t="s">
        <v>9626</v>
      </c>
      <c r="C2816" s="4">
        <v>44872</v>
      </c>
      <c r="D2816" s="5">
        <v>0.22613425925925926</v>
      </c>
      <c r="E2816" t="s">
        <v>9627</v>
      </c>
      <c r="F2816" t="s">
        <v>42</v>
      </c>
      <c r="G2816" t="s">
        <v>25</v>
      </c>
      <c r="H2816" t="s">
        <v>26</v>
      </c>
      <c r="I2816" t="s">
        <v>27</v>
      </c>
      <c r="J2816" t="s">
        <v>28</v>
      </c>
      <c r="K2816" t="s">
        <v>5839</v>
      </c>
      <c r="L2816" t="s">
        <v>5840</v>
      </c>
      <c r="M2816" t="s">
        <v>5841</v>
      </c>
      <c r="N2816" t="s">
        <v>10728</v>
      </c>
      <c r="O2816">
        <v>0</v>
      </c>
      <c r="P2816" t="s">
        <v>33</v>
      </c>
      <c r="Q2816" s="3">
        <v>387.62</v>
      </c>
      <c r="R2816" s="3">
        <v>19.38</v>
      </c>
      <c r="S2816" s="3">
        <v>0</v>
      </c>
      <c r="T2816" t="s">
        <v>9408</v>
      </c>
      <c r="U2816" t="s">
        <v>93</v>
      </c>
      <c r="V2816">
        <v>577112</v>
      </c>
      <c r="W2816" t="s">
        <v>36</v>
      </c>
      <c r="X2816" t="s">
        <v>10728</v>
      </c>
      <c r="Y2816" t="b">
        <v>0</v>
      </c>
      <c r="Z2816" t="s">
        <v>38</v>
      </c>
      <c r="AA2816" t="b">
        <v>0</v>
      </c>
    </row>
    <row r="2817" spans="1:27" x14ac:dyDescent="0.3">
      <c r="A2817" t="s">
        <v>9628</v>
      </c>
      <c r="B2817" t="s">
        <v>9629</v>
      </c>
      <c r="C2817" s="4">
        <v>44872</v>
      </c>
      <c r="D2817" s="5">
        <v>0.21015046296296294</v>
      </c>
      <c r="E2817" t="s">
        <v>9630</v>
      </c>
      <c r="F2817" t="s">
        <v>10724</v>
      </c>
      <c r="G2817" t="s">
        <v>25</v>
      </c>
      <c r="H2817" t="s">
        <v>26</v>
      </c>
      <c r="I2817" t="s">
        <v>27</v>
      </c>
      <c r="J2817" t="s">
        <v>28</v>
      </c>
      <c r="K2817" t="s">
        <v>5839</v>
      </c>
      <c r="L2817" t="s">
        <v>5840</v>
      </c>
      <c r="M2817" t="s">
        <v>5841</v>
      </c>
      <c r="N2817" t="s">
        <v>32</v>
      </c>
      <c r="O2817">
        <v>1</v>
      </c>
      <c r="P2817" t="s">
        <v>33</v>
      </c>
      <c r="Q2817" s="3">
        <v>407</v>
      </c>
      <c r="R2817" s="3">
        <v>19.38</v>
      </c>
      <c r="S2817" s="3">
        <v>0</v>
      </c>
      <c r="T2817" t="s">
        <v>92</v>
      </c>
      <c r="U2817" t="s">
        <v>93</v>
      </c>
      <c r="V2817">
        <v>560085</v>
      </c>
      <c r="W2817" t="s">
        <v>36</v>
      </c>
      <c r="X2817" t="s">
        <v>9631</v>
      </c>
      <c r="Y2817" t="b">
        <v>0</v>
      </c>
      <c r="Z2817" t="s">
        <v>38</v>
      </c>
      <c r="AA2817" t="b">
        <v>0</v>
      </c>
    </row>
    <row r="2818" spans="1:27" x14ac:dyDescent="0.3">
      <c r="A2818" t="s">
        <v>9632</v>
      </c>
      <c r="B2818" t="s">
        <v>9633</v>
      </c>
      <c r="C2818" s="4">
        <v>44872</v>
      </c>
      <c r="D2818" s="5">
        <v>0.2018634259259259</v>
      </c>
      <c r="E2818" t="s">
        <v>9634</v>
      </c>
      <c r="F2818" t="s">
        <v>10724</v>
      </c>
      <c r="G2818" t="s">
        <v>25</v>
      </c>
      <c r="H2818" t="s">
        <v>26</v>
      </c>
      <c r="I2818" t="s">
        <v>27</v>
      </c>
      <c r="J2818" t="s">
        <v>28</v>
      </c>
      <c r="K2818" t="s">
        <v>9615</v>
      </c>
      <c r="L2818" t="s">
        <v>9616</v>
      </c>
      <c r="M2818" t="s">
        <v>9617</v>
      </c>
      <c r="N2818" t="s">
        <v>32</v>
      </c>
      <c r="O2818">
        <v>1</v>
      </c>
      <c r="P2818" t="s">
        <v>33</v>
      </c>
      <c r="Q2818" s="3">
        <v>379</v>
      </c>
      <c r="R2818" s="3">
        <v>17.329999999999998</v>
      </c>
      <c r="S2818" s="3">
        <v>14.44</v>
      </c>
      <c r="T2818" t="s">
        <v>34</v>
      </c>
      <c r="U2818" t="s">
        <v>35</v>
      </c>
      <c r="V2818">
        <v>700092</v>
      </c>
      <c r="W2818" t="s">
        <v>36</v>
      </c>
      <c r="X2818" t="s">
        <v>9635</v>
      </c>
      <c r="Y2818" t="b">
        <v>0</v>
      </c>
      <c r="Z2818" t="s">
        <v>38</v>
      </c>
      <c r="AA2818" t="b">
        <v>0</v>
      </c>
    </row>
    <row r="2819" spans="1:27" x14ac:dyDescent="0.3">
      <c r="A2819" t="s">
        <v>9636</v>
      </c>
      <c r="B2819" t="s">
        <v>9637</v>
      </c>
      <c r="C2819" s="4">
        <v>44872</v>
      </c>
      <c r="D2819" s="5">
        <v>0.19229166666666667</v>
      </c>
      <c r="E2819" t="s">
        <v>9638</v>
      </c>
      <c r="F2819" t="s">
        <v>10724</v>
      </c>
      <c r="G2819" t="s">
        <v>25</v>
      </c>
      <c r="H2819" t="s">
        <v>26</v>
      </c>
      <c r="I2819" t="s">
        <v>27</v>
      </c>
      <c r="J2819" t="s">
        <v>28</v>
      </c>
      <c r="K2819" t="s">
        <v>271</v>
      </c>
      <c r="L2819" t="s">
        <v>272</v>
      </c>
      <c r="M2819" t="s">
        <v>273</v>
      </c>
      <c r="N2819" t="s">
        <v>32</v>
      </c>
      <c r="O2819">
        <v>1</v>
      </c>
      <c r="P2819" t="s">
        <v>33</v>
      </c>
      <c r="Q2819" s="3">
        <v>399</v>
      </c>
      <c r="R2819" s="3">
        <v>18.239999999999998</v>
      </c>
      <c r="S2819" s="3">
        <v>15.2</v>
      </c>
      <c r="T2819" t="s">
        <v>215</v>
      </c>
      <c r="U2819" t="s">
        <v>67</v>
      </c>
      <c r="V2819">
        <v>502032</v>
      </c>
      <c r="W2819" t="s">
        <v>36</v>
      </c>
      <c r="X2819" t="s">
        <v>9579</v>
      </c>
      <c r="Y2819" t="b">
        <v>0</v>
      </c>
      <c r="Z2819" t="s">
        <v>38</v>
      </c>
      <c r="AA2819" t="b">
        <v>0</v>
      </c>
    </row>
    <row r="2820" spans="1:27" x14ac:dyDescent="0.3">
      <c r="A2820" t="s">
        <v>9639</v>
      </c>
      <c r="B2820" t="s">
        <v>9640</v>
      </c>
      <c r="C2820" s="4">
        <v>44872</v>
      </c>
      <c r="D2820" s="5">
        <v>0.12600694444444444</v>
      </c>
      <c r="E2820" t="s">
        <v>9641</v>
      </c>
      <c r="F2820" t="s">
        <v>10724</v>
      </c>
      <c r="G2820" t="s">
        <v>25</v>
      </c>
      <c r="H2820" t="s">
        <v>26</v>
      </c>
      <c r="I2820" t="s">
        <v>27</v>
      </c>
      <c r="J2820" t="s">
        <v>28</v>
      </c>
      <c r="K2820" t="s">
        <v>5839</v>
      </c>
      <c r="L2820" t="s">
        <v>5840</v>
      </c>
      <c r="M2820" t="s">
        <v>5841</v>
      </c>
      <c r="N2820" t="s">
        <v>32</v>
      </c>
      <c r="O2820">
        <v>1</v>
      </c>
      <c r="P2820" t="s">
        <v>33</v>
      </c>
      <c r="Q2820" s="3">
        <v>407</v>
      </c>
      <c r="R2820" s="3">
        <v>19.38</v>
      </c>
      <c r="S2820" s="3">
        <v>0</v>
      </c>
      <c r="T2820" t="s">
        <v>554</v>
      </c>
      <c r="U2820" t="s">
        <v>114</v>
      </c>
      <c r="V2820">
        <v>382330</v>
      </c>
      <c r="W2820" t="s">
        <v>36</v>
      </c>
      <c r="X2820" t="s">
        <v>9642</v>
      </c>
      <c r="Y2820" t="b">
        <v>0</v>
      </c>
      <c r="Z2820" t="s">
        <v>38</v>
      </c>
      <c r="AA2820" t="b">
        <v>0</v>
      </c>
    </row>
    <row r="2821" spans="1:27" x14ac:dyDescent="0.3">
      <c r="A2821" t="s">
        <v>9643</v>
      </c>
      <c r="B2821" t="s">
        <v>9644</v>
      </c>
      <c r="C2821" s="4">
        <v>44872</v>
      </c>
      <c r="D2821" s="5">
        <v>0.1184837962962963</v>
      </c>
      <c r="E2821" t="s">
        <v>9645</v>
      </c>
      <c r="F2821" t="s">
        <v>10724</v>
      </c>
      <c r="G2821" t="s">
        <v>25</v>
      </c>
      <c r="H2821" t="s">
        <v>26</v>
      </c>
      <c r="I2821" t="s">
        <v>27</v>
      </c>
      <c r="J2821" t="s">
        <v>28</v>
      </c>
      <c r="K2821" t="s">
        <v>6306</v>
      </c>
      <c r="L2821" t="s">
        <v>6307</v>
      </c>
      <c r="M2821" t="s">
        <v>6308</v>
      </c>
      <c r="N2821" t="s">
        <v>32</v>
      </c>
      <c r="O2821">
        <v>1</v>
      </c>
      <c r="P2821" t="s">
        <v>33</v>
      </c>
      <c r="Q2821" s="3">
        <v>407</v>
      </c>
      <c r="R2821" s="3">
        <v>19.38</v>
      </c>
      <c r="S2821" s="3">
        <v>0</v>
      </c>
      <c r="T2821" t="s">
        <v>434</v>
      </c>
      <c r="U2821" t="s">
        <v>299</v>
      </c>
      <c r="V2821">
        <v>122003</v>
      </c>
      <c r="W2821" t="s">
        <v>36</v>
      </c>
      <c r="X2821" t="s">
        <v>9486</v>
      </c>
      <c r="Y2821" t="b">
        <v>0</v>
      </c>
      <c r="Z2821" t="s">
        <v>38</v>
      </c>
      <c r="AA2821" t="b">
        <v>0</v>
      </c>
    </row>
    <row r="2822" spans="1:27" x14ac:dyDescent="0.3">
      <c r="A2822" t="s">
        <v>9646</v>
      </c>
      <c r="B2822" t="s">
        <v>9647</v>
      </c>
      <c r="C2822" s="4">
        <v>44872</v>
      </c>
      <c r="D2822" s="5">
        <v>7.4062499999999989E-2</v>
      </c>
      <c r="E2822" t="s">
        <v>9648</v>
      </c>
      <c r="F2822" t="s">
        <v>10724</v>
      </c>
      <c r="G2822" t="s">
        <v>25</v>
      </c>
      <c r="H2822" t="s">
        <v>26</v>
      </c>
      <c r="I2822" t="s">
        <v>27</v>
      </c>
      <c r="J2822" t="s">
        <v>28</v>
      </c>
      <c r="K2822" t="s">
        <v>6306</v>
      </c>
      <c r="L2822" t="s">
        <v>6307</v>
      </c>
      <c r="M2822" t="s">
        <v>6308</v>
      </c>
      <c r="N2822" t="s">
        <v>32</v>
      </c>
      <c r="O2822">
        <v>1</v>
      </c>
      <c r="P2822" t="s">
        <v>33</v>
      </c>
      <c r="Q2822" s="3">
        <v>407</v>
      </c>
      <c r="R2822" s="3">
        <v>19.38</v>
      </c>
      <c r="S2822" s="3">
        <v>0</v>
      </c>
      <c r="T2822" t="s">
        <v>2678</v>
      </c>
      <c r="U2822" t="s">
        <v>47</v>
      </c>
      <c r="V2822">
        <v>517001</v>
      </c>
      <c r="W2822" t="s">
        <v>36</v>
      </c>
      <c r="X2822" t="s">
        <v>9514</v>
      </c>
      <c r="Y2822" t="b">
        <v>0</v>
      </c>
      <c r="Z2822" t="s">
        <v>38</v>
      </c>
      <c r="AA2822" t="b">
        <v>0</v>
      </c>
    </row>
    <row r="2823" spans="1:27" x14ac:dyDescent="0.3">
      <c r="A2823" t="s">
        <v>9649</v>
      </c>
      <c r="B2823" t="s">
        <v>9650</v>
      </c>
      <c r="C2823" s="4">
        <v>44872</v>
      </c>
      <c r="D2823" s="5">
        <v>6.2303240740740735E-2</v>
      </c>
      <c r="E2823" t="s">
        <v>9651</v>
      </c>
      <c r="F2823" t="s">
        <v>10724</v>
      </c>
      <c r="G2823" t="s">
        <v>25</v>
      </c>
      <c r="H2823" t="s">
        <v>26</v>
      </c>
      <c r="I2823" t="s">
        <v>27</v>
      </c>
      <c r="J2823" t="s">
        <v>28</v>
      </c>
      <c r="K2823" t="s">
        <v>9652</v>
      </c>
      <c r="L2823" t="s">
        <v>9653</v>
      </c>
      <c r="M2823" t="s">
        <v>9654</v>
      </c>
      <c r="N2823" t="s">
        <v>32</v>
      </c>
      <c r="O2823">
        <v>1</v>
      </c>
      <c r="P2823" t="s">
        <v>33</v>
      </c>
      <c r="Q2823" s="3">
        <v>407</v>
      </c>
      <c r="R2823" s="3">
        <v>19.38</v>
      </c>
      <c r="S2823" s="3">
        <v>0</v>
      </c>
      <c r="T2823" t="s">
        <v>5004</v>
      </c>
      <c r="U2823" t="s">
        <v>67</v>
      </c>
      <c r="V2823">
        <v>504292</v>
      </c>
      <c r="W2823" t="s">
        <v>36</v>
      </c>
      <c r="X2823" t="s">
        <v>9655</v>
      </c>
      <c r="Y2823" t="b">
        <v>0</v>
      </c>
      <c r="Z2823" t="s">
        <v>38</v>
      </c>
      <c r="AA2823" t="b">
        <v>0</v>
      </c>
    </row>
    <row r="2824" spans="1:27" x14ac:dyDescent="0.3">
      <c r="A2824" t="s">
        <v>9656</v>
      </c>
      <c r="B2824" t="s">
        <v>9657</v>
      </c>
      <c r="C2824" s="4">
        <v>44872</v>
      </c>
      <c r="D2824" s="5">
        <v>5.541666666666667E-2</v>
      </c>
      <c r="E2824" t="s">
        <v>9658</v>
      </c>
      <c r="F2824" t="s">
        <v>10724</v>
      </c>
      <c r="G2824" t="s">
        <v>25</v>
      </c>
      <c r="H2824" t="s">
        <v>26</v>
      </c>
      <c r="I2824" t="s">
        <v>27</v>
      </c>
      <c r="J2824" t="s">
        <v>28</v>
      </c>
      <c r="K2824" t="s">
        <v>5839</v>
      </c>
      <c r="L2824" t="s">
        <v>5840</v>
      </c>
      <c r="M2824" t="s">
        <v>5841</v>
      </c>
      <c r="N2824" t="s">
        <v>32</v>
      </c>
      <c r="O2824">
        <v>1</v>
      </c>
      <c r="P2824" t="s">
        <v>33</v>
      </c>
      <c r="Q2824" s="3">
        <v>407</v>
      </c>
      <c r="R2824" s="3">
        <v>19.38</v>
      </c>
      <c r="S2824" s="3">
        <v>0</v>
      </c>
      <c r="T2824" t="s">
        <v>98</v>
      </c>
      <c r="U2824" t="s">
        <v>99</v>
      </c>
      <c r="V2824">
        <v>110067</v>
      </c>
      <c r="W2824" t="s">
        <v>36</v>
      </c>
      <c r="X2824" t="s">
        <v>9514</v>
      </c>
      <c r="Y2824" t="b">
        <v>0</v>
      </c>
      <c r="Z2824" t="s">
        <v>38</v>
      </c>
      <c r="AA2824" t="b">
        <v>0</v>
      </c>
    </row>
    <row r="2825" spans="1:27" x14ac:dyDescent="0.3">
      <c r="A2825" t="s">
        <v>9659</v>
      </c>
      <c r="B2825" t="s">
        <v>9660</v>
      </c>
      <c r="C2825" s="4">
        <v>44872</v>
      </c>
      <c r="D2825" s="5">
        <v>5.4930555555555559E-2</v>
      </c>
      <c r="E2825" t="s">
        <v>9661</v>
      </c>
      <c r="F2825" t="s">
        <v>10724</v>
      </c>
      <c r="G2825" t="s">
        <v>25</v>
      </c>
      <c r="H2825" t="s">
        <v>26</v>
      </c>
      <c r="I2825" t="s">
        <v>27</v>
      </c>
      <c r="J2825" t="s">
        <v>28</v>
      </c>
      <c r="K2825" t="s">
        <v>5310</v>
      </c>
      <c r="L2825" t="s">
        <v>5311</v>
      </c>
      <c r="M2825" t="s">
        <v>5312</v>
      </c>
      <c r="N2825" t="s">
        <v>32</v>
      </c>
      <c r="O2825">
        <v>1</v>
      </c>
      <c r="P2825" t="s">
        <v>33</v>
      </c>
      <c r="Q2825" s="3">
        <v>379</v>
      </c>
      <c r="R2825" s="3">
        <v>18.05</v>
      </c>
      <c r="S2825" s="3">
        <v>0</v>
      </c>
      <c r="T2825" t="s">
        <v>72</v>
      </c>
      <c r="U2825" t="s">
        <v>73</v>
      </c>
      <c r="V2825">
        <v>462044</v>
      </c>
      <c r="W2825" t="s">
        <v>36</v>
      </c>
      <c r="X2825" t="s">
        <v>9352</v>
      </c>
      <c r="Y2825" t="b">
        <v>0</v>
      </c>
      <c r="Z2825" t="s">
        <v>38</v>
      </c>
      <c r="AA2825" t="b">
        <v>0</v>
      </c>
    </row>
    <row r="2826" spans="1:27" x14ac:dyDescent="0.3">
      <c r="A2826" t="s">
        <v>9662</v>
      </c>
      <c r="B2826" t="s">
        <v>9663</v>
      </c>
      <c r="C2826" s="4">
        <v>44872</v>
      </c>
      <c r="D2826" s="5">
        <v>4.4282407407407409E-2</v>
      </c>
      <c r="E2826" t="s">
        <v>9664</v>
      </c>
      <c r="F2826" t="s">
        <v>10724</v>
      </c>
      <c r="G2826" t="s">
        <v>25</v>
      </c>
      <c r="H2826" t="s">
        <v>26</v>
      </c>
      <c r="I2826" t="s">
        <v>27</v>
      </c>
      <c r="J2826" t="s">
        <v>28</v>
      </c>
      <c r="K2826" t="s">
        <v>9652</v>
      </c>
      <c r="L2826" t="s">
        <v>9653</v>
      </c>
      <c r="M2826" t="s">
        <v>9654</v>
      </c>
      <c r="N2826" t="s">
        <v>32</v>
      </c>
      <c r="O2826">
        <v>1</v>
      </c>
      <c r="P2826" t="s">
        <v>33</v>
      </c>
      <c r="Q2826" s="3">
        <v>407</v>
      </c>
      <c r="R2826" s="3">
        <v>18.8</v>
      </c>
      <c r="S2826" s="3">
        <v>11.63</v>
      </c>
      <c r="T2826" t="s">
        <v>5468</v>
      </c>
      <c r="U2826" t="s">
        <v>119</v>
      </c>
      <c r="V2826">
        <v>490023</v>
      </c>
      <c r="W2826" t="s">
        <v>36</v>
      </c>
      <c r="X2826" t="s">
        <v>9665</v>
      </c>
      <c r="Y2826" t="b">
        <v>0</v>
      </c>
      <c r="Z2826" t="s">
        <v>38</v>
      </c>
      <c r="AA2826" t="b">
        <v>0</v>
      </c>
    </row>
    <row r="2827" spans="1:27" x14ac:dyDescent="0.3">
      <c r="A2827" t="s">
        <v>9666</v>
      </c>
      <c r="B2827" t="s">
        <v>9667</v>
      </c>
      <c r="C2827" s="4">
        <v>44871</v>
      </c>
      <c r="D2827" s="5">
        <v>0.82515046296296291</v>
      </c>
      <c r="E2827" t="s">
        <v>9668</v>
      </c>
      <c r="F2827" t="s">
        <v>10724</v>
      </c>
      <c r="G2827" t="s">
        <v>25</v>
      </c>
      <c r="H2827" t="s">
        <v>26</v>
      </c>
      <c r="I2827" t="s">
        <v>27</v>
      </c>
      <c r="J2827" t="s">
        <v>28</v>
      </c>
      <c r="K2827" t="s">
        <v>5839</v>
      </c>
      <c r="L2827" t="s">
        <v>5840</v>
      </c>
      <c r="M2827" t="s">
        <v>5841</v>
      </c>
      <c r="N2827" t="s">
        <v>32</v>
      </c>
      <c r="O2827">
        <v>1</v>
      </c>
      <c r="P2827" t="s">
        <v>33</v>
      </c>
      <c r="Q2827" s="3">
        <v>407</v>
      </c>
      <c r="R2827" s="3">
        <v>18.8</v>
      </c>
      <c r="S2827" s="3">
        <v>11.63</v>
      </c>
      <c r="T2827" t="s">
        <v>9669</v>
      </c>
      <c r="U2827" t="s">
        <v>412</v>
      </c>
      <c r="V2827">
        <v>762107</v>
      </c>
      <c r="W2827" t="s">
        <v>36</v>
      </c>
      <c r="X2827" t="s">
        <v>9670</v>
      </c>
      <c r="Y2827" t="b">
        <v>0</v>
      </c>
      <c r="Z2827" t="s">
        <v>38</v>
      </c>
      <c r="AA2827" t="b">
        <v>0</v>
      </c>
    </row>
    <row r="2828" spans="1:27" x14ac:dyDescent="0.3">
      <c r="A2828" t="s">
        <v>9671</v>
      </c>
      <c r="B2828" t="s">
        <v>9672</v>
      </c>
      <c r="C2828" s="4">
        <v>44871</v>
      </c>
      <c r="D2828" s="5">
        <v>0.72502314814814817</v>
      </c>
      <c r="E2828" t="s">
        <v>9389</v>
      </c>
      <c r="F2828" t="s">
        <v>10726</v>
      </c>
      <c r="G2828" t="s">
        <v>25</v>
      </c>
      <c r="H2828" t="s">
        <v>26</v>
      </c>
      <c r="I2828" t="s">
        <v>27</v>
      </c>
      <c r="J2828" t="s">
        <v>28</v>
      </c>
      <c r="K2828" t="s">
        <v>9673</v>
      </c>
      <c r="L2828" t="s">
        <v>9674</v>
      </c>
      <c r="M2828" t="s">
        <v>9675</v>
      </c>
      <c r="N2828" t="s">
        <v>32</v>
      </c>
      <c r="O2828">
        <v>1</v>
      </c>
      <c r="P2828" t="s">
        <v>33</v>
      </c>
      <c r="Q2828" s="3">
        <v>282</v>
      </c>
      <c r="R2828" s="3">
        <v>13.43</v>
      </c>
      <c r="S2828" s="3">
        <v>0</v>
      </c>
      <c r="T2828" t="s">
        <v>1899</v>
      </c>
      <c r="U2828" t="s">
        <v>151</v>
      </c>
      <c r="V2828">
        <v>411033</v>
      </c>
      <c r="W2828" t="s">
        <v>36</v>
      </c>
      <c r="X2828" t="s">
        <v>2329</v>
      </c>
      <c r="Y2828" t="b">
        <v>0</v>
      </c>
      <c r="Z2828" t="s">
        <v>38</v>
      </c>
      <c r="AA2828" t="b">
        <v>0</v>
      </c>
    </row>
    <row r="2829" spans="1:27" x14ac:dyDescent="0.3">
      <c r="A2829" t="s">
        <v>9676</v>
      </c>
      <c r="B2829" t="s">
        <v>9677</v>
      </c>
      <c r="C2829" s="4">
        <v>44871</v>
      </c>
      <c r="D2829" s="5">
        <v>0.69569444444444439</v>
      </c>
      <c r="E2829" t="s">
        <v>9678</v>
      </c>
      <c r="F2829" t="s">
        <v>42</v>
      </c>
      <c r="G2829" t="s">
        <v>25</v>
      </c>
      <c r="H2829" t="s">
        <v>26</v>
      </c>
      <c r="I2829" t="s">
        <v>27</v>
      </c>
      <c r="J2829" t="s">
        <v>28</v>
      </c>
      <c r="K2829" t="s">
        <v>5310</v>
      </c>
      <c r="L2829" t="s">
        <v>5311</v>
      </c>
      <c r="M2829" t="s">
        <v>5312</v>
      </c>
      <c r="N2829" t="s">
        <v>10728</v>
      </c>
      <c r="O2829">
        <v>0</v>
      </c>
      <c r="P2829" t="s">
        <v>10728</v>
      </c>
      <c r="Q2829" s="3">
        <v>0</v>
      </c>
      <c r="R2829" s="3">
        <v>0</v>
      </c>
      <c r="S2829" s="3">
        <v>0</v>
      </c>
      <c r="T2829" t="s">
        <v>10578</v>
      </c>
      <c r="U2829" t="s">
        <v>93</v>
      </c>
      <c r="V2829">
        <v>583102</v>
      </c>
      <c r="W2829" t="s">
        <v>36</v>
      </c>
      <c r="X2829" t="s">
        <v>10728</v>
      </c>
      <c r="Y2829" t="b">
        <v>0</v>
      </c>
      <c r="Z2829" t="s">
        <v>38</v>
      </c>
      <c r="AA2829" t="b">
        <v>0</v>
      </c>
    </row>
    <row r="2830" spans="1:27" x14ac:dyDescent="0.3">
      <c r="A2830" t="s">
        <v>9679</v>
      </c>
      <c r="B2830" t="s">
        <v>9680</v>
      </c>
      <c r="C2830" s="4">
        <v>44871</v>
      </c>
      <c r="D2830" s="5">
        <v>0.68186342592592597</v>
      </c>
      <c r="E2830" t="s">
        <v>9681</v>
      </c>
      <c r="F2830" t="s">
        <v>10724</v>
      </c>
      <c r="G2830" t="s">
        <v>25</v>
      </c>
      <c r="H2830" t="s">
        <v>26</v>
      </c>
      <c r="I2830" t="s">
        <v>27</v>
      </c>
      <c r="J2830" t="s">
        <v>28</v>
      </c>
      <c r="K2830" t="s">
        <v>5310</v>
      </c>
      <c r="L2830" t="s">
        <v>5311</v>
      </c>
      <c r="M2830" t="s">
        <v>5312</v>
      </c>
      <c r="N2830" t="s">
        <v>32</v>
      </c>
      <c r="O2830">
        <v>1</v>
      </c>
      <c r="P2830" t="s">
        <v>33</v>
      </c>
      <c r="Q2830" s="3">
        <v>379</v>
      </c>
      <c r="R2830" s="3">
        <v>18.05</v>
      </c>
      <c r="S2830" s="3">
        <v>0</v>
      </c>
      <c r="T2830" t="s">
        <v>9682</v>
      </c>
      <c r="U2830" t="s">
        <v>84</v>
      </c>
      <c r="V2830">
        <v>641664</v>
      </c>
      <c r="W2830" t="s">
        <v>36</v>
      </c>
      <c r="X2830" t="s">
        <v>2391</v>
      </c>
      <c r="Y2830" t="b">
        <v>0</v>
      </c>
      <c r="Z2830" t="s">
        <v>38</v>
      </c>
      <c r="AA2830" t="b">
        <v>0</v>
      </c>
    </row>
    <row r="2831" spans="1:27" x14ac:dyDescent="0.3">
      <c r="A2831" t="s">
        <v>9683</v>
      </c>
      <c r="B2831" t="s">
        <v>9684</v>
      </c>
      <c r="C2831" s="4">
        <v>44871</v>
      </c>
      <c r="D2831" s="5">
        <v>0.65763888888888888</v>
      </c>
      <c r="E2831" t="s">
        <v>9685</v>
      </c>
      <c r="F2831" t="s">
        <v>10724</v>
      </c>
      <c r="G2831" t="s">
        <v>25</v>
      </c>
      <c r="H2831" t="s">
        <v>26</v>
      </c>
      <c r="I2831" t="s">
        <v>27</v>
      </c>
      <c r="J2831" t="s">
        <v>28</v>
      </c>
      <c r="K2831" t="s">
        <v>5310</v>
      </c>
      <c r="L2831" t="s">
        <v>5311</v>
      </c>
      <c r="M2831" t="s">
        <v>5312</v>
      </c>
      <c r="N2831" t="s">
        <v>32</v>
      </c>
      <c r="O2831">
        <v>1</v>
      </c>
      <c r="P2831" t="s">
        <v>33</v>
      </c>
      <c r="Q2831" s="3">
        <v>379</v>
      </c>
      <c r="R2831" s="3">
        <v>17.329999999999998</v>
      </c>
      <c r="S2831" s="3">
        <v>14.44</v>
      </c>
      <c r="T2831" t="s">
        <v>6920</v>
      </c>
      <c r="U2831" t="s">
        <v>151</v>
      </c>
      <c r="V2831">
        <v>423701</v>
      </c>
      <c r="W2831" t="s">
        <v>36</v>
      </c>
      <c r="X2831" t="s">
        <v>5711</v>
      </c>
      <c r="Y2831" t="b">
        <v>0</v>
      </c>
      <c r="Z2831" t="s">
        <v>38</v>
      </c>
      <c r="AA2831" t="b">
        <v>0</v>
      </c>
    </row>
    <row r="2832" spans="1:27" x14ac:dyDescent="0.3">
      <c r="A2832" t="s">
        <v>9686</v>
      </c>
      <c r="B2832" t="s">
        <v>9687</v>
      </c>
      <c r="C2832" s="4">
        <v>44871</v>
      </c>
      <c r="D2832" s="5">
        <v>0.65300925925925923</v>
      </c>
      <c r="E2832" t="s">
        <v>9688</v>
      </c>
      <c r="F2832" t="s">
        <v>42</v>
      </c>
      <c r="G2832" t="s">
        <v>25</v>
      </c>
      <c r="H2832" t="s">
        <v>26</v>
      </c>
      <c r="I2832" t="s">
        <v>27</v>
      </c>
      <c r="J2832" t="s">
        <v>28</v>
      </c>
      <c r="K2832" t="s">
        <v>59</v>
      </c>
      <c r="L2832" t="s">
        <v>60</v>
      </c>
      <c r="M2832" t="s">
        <v>61</v>
      </c>
      <c r="N2832" t="s">
        <v>10728</v>
      </c>
      <c r="O2832">
        <v>0</v>
      </c>
      <c r="P2832" t="s">
        <v>33</v>
      </c>
      <c r="Q2832" s="3">
        <v>360.95</v>
      </c>
      <c r="R2832" s="3">
        <v>17.329999999999998</v>
      </c>
      <c r="S2832" s="3">
        <v>14.44</v>
      </c>
      <c r="T2832" t="s">
        <v>34</v>
      </c>
      <c r="U2832" t="s">
        <v>35</v>
      </c>
      <c r="V2832">
        <v>700061</v>
      </c>
      <c r="W2832" t="s">
        <v>36</v>
      </c>
      <c r="X2832" t="s">
        <v>10728</v>
      </c>
      <c r="Y2832" t="b">
        <v>0</v>
      </c>
      <c r="Z2832" t="s">
        <v>38</v>
      </c>
      <c r="AA2832" t="b">
        <v>0</v>
      </c>
    </row>
    <row r="2833" spans="1:27" x14ac:dyDescent="0.3">
      <c r="A2833" t="s">
        <v>9689</v>
      </c>
      <c r="B2833" t="s">
        <v>9690</v>
      </c>
      <c r="C2833" s="4">
        <v>44871</v>
      </c>
      <c r="D2833" s="5">
        <v>0.65187499999999998</v>
      </c>
      <c r="E2833" t="s">
        <v>9691</v>
      </c>
      <c r="F2833" t="s">
        <v>42</v>
      </c>
      <c r="G2833" t="s">
        <v>25</v>
      </c>
      <c r="H2833" t="s">
        <v>26</v>
      </c>
      <c r="I2833" t="s">
        <v>27</v>
      </c>
      <c r="J2833" t="s">
        <v>28</v>
      </c>
      <c r="K2833" t="s">
        <v>393</v>
      </c>
      <c r="L2833" t="s">
        <v>237</v>
      </c>
      <c r="M2833" t="s">
        <v>238</v>
      </c>
      <c r="N2833" t="s">
        <v>10728</v>
      </c>
      <c r="O2833">
        <v>0</v>
      </c>
      <c r="P2833" t="s">
        <v>33</v>
      </c>
      <c r="Q2833" s="3">
        <v>380</v>
      </c>
      <c r="R2833" s="3">
        <v>19</v>
      </c>
      <c r="S2833" s="3">
        <v>0</v>
      </c>
      <c r="T2833" t="s">
        <v>465</v>
      </c>
      <c r="U2833" t="s">
        <v>151</v>
      </c>
      <c r="V2833">
        <v>412307</v>
      </c>
      <c r="W2833" t="s">
        <v>36</v>
      </c>
      <c r="X2833" t="s">
        <v>10728</v>
      </c>
      <c r="Y2833" t="b">
        <v>0</v>
      </c>
      <c r="Z2833" t="s">
        <v>38</v>
      </c>
      <c r="AA2833" t="b">
        <v>0</v>
      </c>
    </row>
    <row r="2834" spans="1:27" x14ac:dyDescent="0.3">
      <c r="A2834" t="s">
        <v>9692</v>
      </c>
      <c r="B2834" t="s">
        <v>9693</v>
      </c>
      <c r="C2834" s="4">
        <v>44871</v>
      </c>
      <c r="D2834" s="5">
        <v>0.64731481481481479</v>
      </c>
      <c r="E2834" t="s">
        <v>9694</v>
      </c>
      <c r="F2834" t="s">
        <v>10724</v>
      </c>
      <c r="G2834" t="s">
        <v>25</v>
      </c>
      <c r="H2834" t="s">
        <v>26</v>
      </c>
      <c r="I2834" t="s">
        <v>27</v>
      </c>
      <c r="J2834" t="s">
        <v>28</v>
      </c>
      <c r="K2834" t="s">
        <v>5310</v>
      </c>
      <c r="L2834" t="s">
        <v>5311</v>
      </c>
      <c r="M2834" t="s">
        <v>5312</v>
      </c>
      <c r="N2834" t="s">
        <v>32</v>
      </c>
      <c r="O2834">
        <v>1</v>
      </c>
      <c r="P2834" t="s">
        <v>33</v>
      </c>
      <c r="Q2834" s="3">
        <v>379</v>
      </c>
      <c r="R2834" s="3">
        <v>18.05</v>
      </c>
      <c r="S2834" s="3">
        <v>0</v>
      </c>
      <c r="T2834" t="s">
        <v>5004</v>
      </c>
      <c r="U2834" t="s">
        <v>67</v>
      </c>
      <c r="V2834">
        <v>504001</v>
      </c>
      <c r="W2834" t="s">
        <v>36</v>
      </c>
      <c r="X2834" t="s">
        <v>2364</v>
      </c>
      <c r="Y2834" t="b">
        <v>0</v>
      </c>
      <c r="Z2834" t="s">
        <v>38</v>
      </c>
      <c r="AA2834" t="b">
        <v>0</v>
      </c>
    </row>
    <row r="2835" spans="1:27" x14ac:dyDescent="0.3">
      <c r="A2835" t="s">
        <v>9695</v>
      </c>
      <c r="B2835" t="s">
        <v>9696</v>
      </c>
      <c r="C2835" s="4">
        <v>44871</v>
      </c>
      <c r="D2835" s="5">
        <v>0.63600694444444439</v>
      </c>
      <c r="E2835" t="s">
        <v>9697</v>
      </c>
      <c r="F2835" t="s">
        <v>10724</v>
      </c>
      <c r="G2835" t="s">
        <v>25</v>
      </c>
      <c r="H2835" t="s">
        <v>26</v>
      </c>
      <c r="I2835" t="s">
        <v>27</v>
      </c>
      <c r="J2835" t="s">
        <v>28</v>
      </c>
      <c r="K2835" t="s">
        <v>980</v>
      </c>
      <c r="L2835" t="s">
        <v>981</v>
      </c>
      <c r="M2835" t="s">
        <v>982</v>
      </c>
      <c r="N2835" t="s">
        <v>32</v>
      </c>
      <c r="O2835">
        <v>1</v>
      </c>
      <c r="P2835" t="s">
        <v>33</v>
      </c>
      <c r="Q2835" s="3">
        <v>407</v>
      </c>
      <c r="R2835" s="3">
        <v>19.38</v>
      </c>
      <c r="S2835" s="3">
        <v>0</v>
      </c>
      <c r="T2835" t="s">
        <v>10876</v>
      </c>
      <c r="U2835" t="s">
        <v>1024</v>
      </c>
      <c r="V2835">
        <v>791110</v>
      </c>
      <c r="W2835" t="s">
        <v>36</v>
      </c>
      <c r="X2835" t="s">
        <v>8185</v>
      </c>
      <c r="Y2835" t="b">
        <v>0</v>
      </c>
      <c r="Z2835" t="s">
        <v>38</v>
      </c>
      <c r="AA2835" t="b">
        <v>0</v>
      </c>
    </row>
    <row r="2836" spans="1:27" x14ac:dyDescent="0.3">
      <c r="A2836" t="s">
        <v>9698</v>
      </c>
      <c r="B2836" t="s">
        <v>9699</v>
      </c>
      <c r="C2836" s="4">
        <v>44871</v>
      </c>
      <c r="D2836" s="5">
        <v>0.63454861111111105</v>
      </c>
      <c r="E2836" t="s">
        <v>9700</v>
      </c>
      <c r="F2836" t="s">
        <v>10724</v>
      </c>
      <c r="G2836" t="s">
        <v>25</v>
      </c>
      <c r="H2836" t="s">
        <v>26</v>
      </c>
      <c r="I2836" t="s">
        <v>27</v>
      </c>
      <c r="J2836" t="s">
        <v>28</v>
      </c>
      <c r="K2836" t="s">
        <v>9652</v>
      </c>
      <c r="L2836" t="s">
        <v>9653</v>
      </c>
      <c r="M2836" t="s">
        <v>9654</v>
      </c>
      <c r="N2836" t="s">
        <v>32</v>
      </c>
      <c r="O2836">
        <v>1</v>
      </c>
      <c r="P2836" t="s">
        <v>33</v>
      </c>
      <c r="Q2836" s="3">
        <v>407</v>
      </c>
      <c r="R2836" s="3">
        <v>19.38</v>
      </c>
      <c r="S2836" s="3">
        <v>0</v>
      </c>
      <c r="T2836" t="s">
        <v>10876</v>
      </c>
      <c r="U2836" t="s">
        <v>1024</v>
      </c>
      <c r="V2836">
        <v>791110</v>
      </c>
      <c r="W2836" t="s">
        <v>36</v>
      </c>
      <c r="X2836" t="s">
        <v>8185</v>
      </c>
      <c r="Y2836" t="b">
        <v>0</v>
      </c>
      <c r="Z2836" t="s">
        <v>38</v>
      </c>
      <c r="AA2836" t="b">
        <v>0</v>
      </c>
    </row>
    <row r="2837" spans="1:27" x14ac:dyDescent="0.3">
      <c r="A2837" t="s">
        <v>9701</v>
      </c>
      <c r="B2837" t="s">
        <v>9702</v>
      </c>
      <c r="C2837" s="4">
        <v>44871</v>
      </c>
      <c r="D2837" s="5">
        <v>0.63442129629629629</v>
      </c>
      <c r="E2837" t="s">
        <v>9703</v>
      </c>
      <c r="F2837" t="s">
        <v>10724</v>
      </c>
      <c r="G2837" t="s">
        <v>25</v>
      </c>
      <c r="H2837" t="s">
        <v>26</v>
      </c>
      <c r="I2837" t="s">
        <v>27</v>
      </c>
      <c r="J2837" t="s">
        <v>28</v>
      </c>
      <c r="K2837" t="s">
        <v>5839</v>
      </c>
      <c r="L2837" t="s">
        <v>5840</v>
      </c>
      <c r="M2837" t="s">
        <v>5841</v>
      </c>
      <c r="N2837" t="s">
        <v>32</v>
      </c>
      <c r="O2837">
        <v>1</v>
      </c>
      <c r="P2837" t="s">
        <v>33</v>
      </c>
      <c r="Q2837" s="3">
        <v>407</v>
      </c>
      <c r="R2837" s="3">
        <v>19.38</v>
      </c>
      <c r="S2837" s="3">
        <v>0</v>
      </c>
      <c r="T2837" t="s">
        <v>92</v>
      </c>
      <c r="U2837" t="s">
        <v>93</v>
      </c>
      <c r="V2837">
        <v>560021</v>
      </c>
      <c r="W2837" t="s">
        <v>36</v>
      </c>
      <c r="X2837" t="s">
        <v>2735</v>
      </c>
      <c r="Y2837" t="b">
        <v>0</v>
      </c>
      <c r="Z2837" t="s">
        <v>38</v>
      </c>
      <c r="AA2837" t="b">
        <v>0</v>
      </c>
    </row>
    <row r="2838" spans="1:27" x14ac:dyDescent="0.3">
      <c r="A2838" t="s">
        <v>9704</v>
      </c>
      <c r="B2838" t="s">
        <v>9705</v>
      </c>
      <c r="C2838" s="4">
        <v>44871</v>
      </c>
      <c r="D2838" s="5">
        <v>0.59314814814814809</v>
      </c>
      <c r="E2838" t="s">
        <v>9706</v>
      </c>
      <c r="F2838" t="s">
        <v>10724</v>
      </c>
      <c r="G2838" t="s">
        <v>25</v>
      </c>
      <c r="H2838" t="s">
        <v>26</v>
      </c>
      <c r="I2838" t="s">
        <v>27</v>
      </c>
      <c r="J2838" t="s">
        <v>28</v>
      </c>
      <c r="K2838" t="s">
        <v>9615</v>
      </c>
      <c r="L2838" t="s">
        <v>9616</v>
      </c>
      <c r="M2838" t="s">
        <v>9617</v>
      </c>
      <c r="N2838" t="s">
        <v>32</v>
      </c>
      <c r="O2838">
        <v>1</v>
      </c>
      <c r="P2838" t="s">
        <v>33</v>
      </c>
      <c r="Q2838" s="3">
        <v>379</v>
      </c>
      <c r="R2838" s="3">
        <v>17.329999999999998</v>
      </c>
      <c r="S2838" s="3">
        <v>14.44</v>
      </c>
      <c r="T2838" t="s">
        <v>475</v>
      </c>
      <c r="U2838" t="s">
        <v>151</v>
      </c>
      <c r="V2838">
        <v>440026</v>
      </c>
      <c r="W2838" t="s">
        <v>36</v>
      </c>
      <c r="X2838" t="s">
        <v>2552</v>
      </c>
      <c r="Y2838" t="b">
        <v>0</v>
      </c>
      <c r="Z2838" t="s">
        <v>38</v>
      </c>
      <c r="AA2838" t="b">
        <v>0</v>
      </c>
    </row>
    <row r="2839" spans="1:27" x14ac:dyDescent="0.3">
      <c r="A2839" t="s">
        <v>9707</v>
      </c>
      <c r="B2839" t="s">
        <v>9708</v>
      </c>
      <c r="C2839" s="4">
        <v>44871</v>
      </c>
      <c r="D2839" s="5">
        <v>0.42554398148148148</v>
      </c>
      <c r="E2839" t="s">
        <v>9709</v>
      </c>
      <c r="F2839" t="s">
        <v>42</v>
      </c>
      <c r="G2839" t="s">
        <v>25</v>
      </c>
      <c r="H2839" t="s">
        <v>26</v>
      </c>
      <c r="I2839" t="s">
        <v>27</v>
      </c>
      <c r="J2839" t="s">
        <v>28</v>
      </c>
      <c r="K2839" t="s">
        <v>59</v>
      </c>
      <c r="L2839" t="s">
        <v>60</v>
      </c>
      <c r="M2839" t="s">
        <v>61</v>
      </c>
      <c r="N2839" t="s">
        <v>10728</v>
      </c>
      <c r="O2839">
        <v>0</v>
      </c>
      <c r="P2839" t="s">
        <v>10728</v>
      </c>
      <c r="Q2839" s="3">
        <v>0</v>
      </c>
      <c r="R2839" s="3">
        <v>0</v>
      </c>
      <c r="S2839" s="3">
        <v>0</v>
      </c>
      <c r="T2839" t="s">
        <v>10905</v>
      </c>
      <c r="U2839" t="s">
        <v>47</v>
      </c>
      <c r="V2839">
        <v>521182</v>
      </c>
      <c r="W2839" t="s">
        <v>36</v>
      </c>
      <c r="X2839" t="s">
        <v>10728</v>
      </c>
      <c r="Y2839" t="b">
        <v>0</v>
      </c>
      <c r="Z2839" t="s">
        <v>38</v>
      </c>
      <c r="AA2839" t="b">
        <v>0</v>
      </c>
    </row>
    <row r="2840" spans="1:27" x14ac:dyDescent="0.3">
      <c r="A2840" t="s">
        <v>9710</v>
      </c>
      <c r="B2840" t="s">
        <v>9711</v>
      </c>
      <c r="C2840" s="4">
        <v>44871</v>
      </c>
      <c r="D2840" s="5">
        <v>0.4227893518518519</v>
      </c>
      <c r="E2840" t="s">
        <v>9712</v>
      </c>
      <c r="F2840" t="s">
        <v>10724</v>
      </c>
      <c r="G2840" t="s">
        <v>25</v>
      </c>
      <c r="H2840" t="s">
        <v>26</v>
      </c>
      <c r="I2840" t="s">
        <v>27</v>
      </c>
      <c r="J2840" t="s">
        <v>28</v>
      </c>
      <c r="K2840" t="s">
        <v>59</v>
      </c>
      <c r="L2840" t="s">
        <v>60</v>
      </c>
      <c r="M2840" t="s">
        <v>61</v>
      </c>
      <c r="N2840" t="s">
        <v>32</v>
      </c>
      <c r="O2840">
        <v>1</v>
      </c>
      <c r="P2840" t="s">
        <v>33</v>
      </c>
      <c r="Q2840" s="3">
        <v>379</v>
      </c>
      <c r="R2840" s="3">
        <v>17.329999999999998</v>
      </c>
      <c r="S2840" s="3">
        <v>14.44</v>
      </c>
      <c r="T2840" t="s">
        <v>10906</v>
      </c>
      <c r="U2840" t="s">
        <v>35</v>
      </c>
      <c r="V2840">
        <v>713216</v>
      </c>
      <c r="W2840" t="s">
        <v>36</v>
      </c>
      <c r="X2840" t="s">
        <v>9713</v>
      </c>
      <c r="Y2840" t="b">
        <v>0</v>
      </c>
      <c r="Z2840" t="s">
        <v>38</v>
      </c>
      <c r="AA2840" t="b">
        <v>0</v>
      </c>
    </row>
    <row r="2841" spans="1:27" x14ac:dyDescent="0.3">
      <c r="A2841" t="s">
        <v>9714</v>
      </c>
      <c r="B2841" t="s">
        <v>9715</v>
      </c>
      <c r="C2841" s="4">
        <v>44871</v>
      </c>
      <c r="D2841" s="5">
        <v>0.36734953703703704</v>
      </c>
      <c r="E2841" t="s">
        <v>9716</v>
      </c>
      <c r="F2841" t="s">
        <v>10724</v>
      </c>
      <c r="G2841" t="s">
        <v>25</v>
      </c>
      <c r="H2841" t="s">
        <v>26</v>
      </c>
      <c r="I2841" t="s">
        <v>27</v>
      </c>
      <c r="J2841" t="s">
        <v>28</v>
      </c>
      <c r="K2841" t="s">
        <v>59</v>
      </c>
      <c r="L2841" t="s">
        <v>60</v>
      </c>
      <c r="M2841" t="s">
        <v>61</v>
      </c>
      <c r="N2841" t="s">
        <v>32</v>
      </c>
      <c r="O2841">
        <v>1</v>
      </c>
      <c r="P2841" t="s">
        <v>33</v>
      </c>
      <c r="Q2841" s="3">
        <v>379</v>
      </c>
      <c r="R2841" s="3">
        <v>18.05</v>
      </c>
      <c r="S2841" s="3">
        <v>0</v>
      </c>
      <c r="T2841" t="s">
        <v>9717</v>
      </c>
      <c r="U2841" t="s">
        <v>1252</v>
      </c>
      <c r="V2841">
        <v>403005</v>
      </c>
      <c r="W2841" t="s">
        <v>36</v>
      </c>
      <c r="X2841" t="s">
        <v>2391</v>
      </c>
      <c r="Y2841" t="b">
        <v>0</v>
      </c>
      <c r="Z2841" t="s">
        <v>38</v>
      </c>
      <c r="AA2841" t="b">
        <v>0</v>
      </c>
    </row>
    <row r="2842" spans="1:27" x14ac:dyDescent="0.3">
      <c r="A2842" t="s">
        <v>9718</v>
      </c>
      <c r="B2842" t="s">
        <v>9719</v>
      </c>
      <c r="C2842" s="4">
        <v>44871</v>
      </c>
      <c r="D2842" s="5">
        <v>0.36564814814814817</v>
      </c>
      <c r="E2842" t="s">
        <v>9720</v>
      </c>
      <c r="F2842" t="s">
        <v>42</v>
      </c>
      <c r="G2842" t="s">
        <v>25</v>
      </c>
      <c r="H2842" t="s">
        <v>26</v>
      </c>
      <c r="I2842" t="s">
        <v>27</v>
      </c>
      <c r="J2842" t="s">
        <v>28</v>
      </c>
      <c r="K2842" t="s">
        <v>59</v>
      </c>
      <c r="L2842" t="s">
        <v>60</v>
      </c>
      <c r="M2842" t="s">
        <v>61</v>
      </c>
      <c r="N2842" t="s">
        <v>10728</v>
      </c>
      <c r="O2842">
        <v>0</v>
      </c>
      <c r="P2842" t="s">
        <v>10728</v>
      </c>
      <c r="Q2842" s="3">
        <v>0</v>
      </c>
      <c r="R2842" s="3">
        <v>0</v>
      </c>
      <c r="S2842" s="3">
        <v>0</v>
      </c>
      <c r="T2842" t="s">
        <v>9717</v>
      </c>
      <c r="U2842" t="s">
        <v>1252</v>
      </c>
      <c r="V2842">
        <v>403005</v>
      </c>
      <c r="W2842" t="s">
        <v>36</v>
      </c>
      <c r="X2842" t="s">
        <v>10728</v>
      </c>
      <c r="Y2842" t="b">
        <v>0</v>
      </c>
      <c r="Z2842" t="s">
        <v>38</v>
      </c>
      <c r="AA2842" t="b">
        <v>0</v>
      </c>
    </row>
    <row r="2843" spans="1:27" x14ac:dyDescent="0.3">
      <c r="A2843" t="s">
        <v>9721</v>
      </c>
      <c r="B2843" t="s">
        <v>9722</v>
      </c>
      <c r="C2843" s="4">
        <v>44871</v>
      </c>
      <c r="D2843" s="5">
        <v>0.35432870370370373</v>
      </c>
      <c r="E2843" t="s">
        <v>9723</v>
      </c>
      <c r="F2843" t="s">
        <v>42</v>
      </c>
      <c r="G2843" t="s">
        <v>25</v>
      </c>
      <c r="H2843" t="s">
        <v>26</v>
      </c>
      <c r="I2843" t="s">
        <v>27</v>
      </c>
      <c r="J2843" t="s">
        <v>28</v>
      </c>
      <c r="K2843" t="s">
        <v>5310</v>
      </c>
      <c r="L2843" t="s">
        <v>5311</v>
      </c>
      <c r="M2843" t="s">
        <v>5312</v>
      </c>
      <c r="N2843" t="s">
        <v>10728</v>
      </c>
      <c r="O2843">
        <v>0</v>
      </c>
      <c r="P2843" t="s">
        <v>10728</v>
      </c>
      <c r="Q2843" s="3">
        <v>0</v>
      </c>
      <c r="R2843" s="3">
        <v>0</v>
      </c>
      <c r="S2843" s="3">
        <v>0</v>
      </c>
      <c r="T2843" t="s">
        <v>10796</v>
      </c>
      <c r="U2843" t="s">
        <v>67</v>
      </c>
      <c r="V2843">
        <v>509301</v>
      </c>
      <c r="W2843" t="s">
        <v>36</v>
      </c>
      <c r="X2843" t="s">
        <v>10728</v>
      </c>
      <c r="Y2843" t="b">
        <v>0</v>
      </c>
      <c r="Z2843" t="s">
        <v>38</v>
      </c>
      <c r="AA2843" t="b">
        <v>0</v>
      </c>
    </row>
    <row r="2844" spans="1:27" x14ac:dyDescent="0.3">
      <c r="A2844" t="s">
        <v>9724</v>
      </c>
      <c r="B2844" t="s">
        <v>9725</v>
      </c>
      <c r="C2844" s="4">
        <v>44871</v>
      </c>
      <c r="D2844" s="5">
        <v>0.3447453703703704</v>
      </c>
      <c r="E2844" t="s">
        <v>9726</v>
      </c>
      <c r="F2844" t="s">
        <v>10724</v>
      </c>
      <c r="G2844" t="s">
        <v>25</v>
      </c>
      <c r="H2844" t="s">
        <v>26</v>
      </c>
      <c r="I2844" t="s">
        <v>27</v>
      </c>
      <c r="J2844" t="s">
        <v>28</v>
      </c>
      <c r="K2844" t="s">
        <v>59</v>
      </c>
      <c r="L2844" t="s">
        <v>60</v>
      </c>
      <c r="M2844" t="s">
        <v>61</v>
      </c>
      <c r="N2844" t="s">
        <v>32</v>
      </c>
      <c r="O2844">
        <v>1</v>
      </c>
      <c r="P2844" t="s">
        <v>33</v>
      </c>
      <c r="Q2844" s="3">
        <v>379</v>
      </c>
      <c r="R2844" s="3">
        <v>17.329999999999998</v>
      </c>
      <c r="S2844" s="3">
        <v>14.44</v>
      </c>
      <c r="T2844" t="s">
        <v>253</v>
      </c>
      <c r="U2844" t="s">
        <v>93</v>
      </c>
      <c r="V2844">
        <v>560033</v>
      </c>
      <c r="W2844" t="s">
        <v>36</v>
      </c>
      <c r="X2844" t="s">
        <v>7916</v>
      </c>
      <c r="Y2844" t="b">
        <v>0</v>
      </c>
      <c r="Z2844" t="s">
        <v>38</v>
      </c>
      <c r="AA2844" t="b">
        <v>0</v>
      </c>
    </row>
    <row r="2845" spans="1:27" x14ac:dyDescent="0.3">
      <c r="A2845" t="s">
        <v>9727</v>
      </c>
      <c r="B2845" t="s">
        <v>9728</v>
      </c>
      <c r="C2845" s="4">
        <v>44871</v>
      </c>
      <c r="D2845" s="5">
        <v>0.31895833333333334</v>
      </c>
      <c r="E2845" t="s">
        <v>9729</v>
      </c>
      <c r="F2845" t="s">
        <v>10724</v>
      </c>
      <c r="G2845" t="s">
        <v>25</v>
      </c>
      <c r="H2845" t="s">
        <v>26</v>
      </c>
      <c r="I2845" t="s">
        <v>27</v>
      </c>
      <c r="J2845" t="s">
        <v>28</v>
      </c>
      <c r="K2845" t="s">
        <v>5310</v>
      </c>
      <c r="L2845" t="s">
        <v>5311</v>
      </c>
      <c r="M2845" t="s">
        <v>5312</v>
      </c>
      <c r="N2845" t="s">
        <v>32</v>
      </c>
      <c r="O2845">
        <v>1</v>
      </c>
      <c r="P2845" t="s">
        <v>33</v>
      </c>
      <c r="Q2845" s="3">
        <v>379</v>
      </c>
      <c r="R2845" s="3">
        <v>17.329999999999998</v>
      </c>
      <c r="S2845" s="3">
        <v>14.44</v>
      </c>
      <c r="T2845" t="s">
        <v>465</v>
      </c>
      <c r="U2845" t="s">
        <v>151</v>
      </c>
      <c r="V2845">
        <v>411021</v>
      </c>
      <c r="W2845" t="s">
        <v>36</v>
      </c>
      <c r="X2845" t="s">
        <v>8757</v>
      </c>
      <c r="Y2845" t="b">
        <v>0</v>
      </c>
      <c r="Z2845" t="s">
        <v>38</v>
      </c>
      <c r="AA2845" t="b">
        <v>0</v>
      </c>
    </row>
    <row r="2846" spans="1:27" x14ac:dyDescent="0.3">
      <c r="A2846" t="s">
        <v>9730</v>
      </c>
      <c r="B2846" t="s">
        <v>9731</v>
      </c>
      <c r="C2846" s="4">
        <v>44871</v>
      </c>
      <c r="D2846" s="5">
        <v>0.31443287037037038</v>
      </c>
      <c r="E2846" t="s">
        <v>9732</v>
      </c>
      <c r="F2846" t="s">
        <v>10724</v>
      </c>
      <c r="G2846" t="s">
        <v>25</v>
      </c>
      <c r="H2846" t="s">
        <v>26</v>
      </c>
      <c r="I2846" t="s">
        <v>27</v>
      </c>
      <c r="J2846" t="s">
        <v>28</v>
      </c>
      <c r="K2846" t="s">
        <v>59</v>
      </c>
      <c r="L2846" t="s">
        <v>60</v>
      </c>
      <c r="M2846" t="s">
        <v>61</v>
      </c>
      <c r="N2846" t="s">
        <v>32</v>
      </c>
      <c r="O2846">
        <v>1</v>
      </c>
      <c r="P2846" t="s">
        <v>33</v>
      </c>
      <c r="Q2846" s="3">
        <v>379</v>
      </c>
      <c r="R2846" s="3">
        <v>18.05</v>
      </c>
      <c r="S2846" s="3">
        <v>0</v>
      </c>
      <c r="T2846" t="s">
        <v>457</v>
      </c>
      <c r="U2846" t="s">
        <v>54</v>
      </c>
      <c r="V2846">
        <v>201301</v>
      </c>
      <c r="W2846" t="s">
        <v>36</v>
      </c>
      <c r="X2846" t="s">
        <v>9733</v>
      </c>
      <c r="Y2846" t="b">
        <v>0</v>
      </c>
      <c r="Z2846" t="s">
        <v>38</v>
      </c>
      <c r="AA2846" t="b">
        <v>0</v>
      </c>
    </row>
    <row r="2847" spans="1:27" x14ac:dyDescent="0.3">
      <c r="A2847" t="s">
        <v>9734</v>
      </c>
      <c r="B2847" t="s">
        <v>9735</v>
      </c>
      <c r="C2847" s="4">
        <v>44871</v>
      </c>
      <c r="D2847" s="5">
        <v>0.31370370370370371</v>
      </c>
      <c r="E2847" t="s">
        <v>9736</v>
      </c>
      <c r="F2847" t="s">
        <v>10724</v>
      </c>
      <c r="G2847" t="s">
        <v>25</v>
      </c>
      <c r="H2847" t="s">
        <v>26</v>
      </c>
      <c r="I2847" t="s">
        <v>27</v>
      </c>
      <c r="J2847" t="s">
        <v>28</v>
      </c>
      <c r="K2847" t="s">
        <v>59</v>
      </c>
      <c r="L2847" t="s">
        <v>60</v>
      </c>
      <c r="M2847" t="s">
        <v>61</v>
      </c>
      <c r="N2847" t="s">
        <v>32</v>
      </c>
      <c r="O2847">
        <v>1</v>
      </c>
      <c r="P2847" t="s">
        <v>33</v>
      </c>
      <c r="Q2847" s="3">
        <v>379</v>
      </c>
      <c r="R2847" s="3">
        <v>18.05</v>
      </c>
      <c r="S2847" s="3">
        <v>0</v>
      </c>
      <c r="T2847" t="s">
        <v>9737</v>
      </c>
      <c r="U2847" t="s">
        <v>67</v>
      </c>
      <c r="V2847">
        <v>507117</v>
      </c>
      <c r="W2847" t="s">
        <v>36</v>
      </c>
      <c r="X2847" t="s">
        <v>2414</v>
      </c>
      <c r="Y2847" t="b">
        <v>0</v>
      </c>
      <c r="Z2847" t="s">
        <v>38</v>
      </c>
      <c r="AA2847" t="b">
        <v>0</v>
      </c>
    </row>
    <row r="2848" spans="1:27" x14ac:dyDescent="0.3">
      <c r="A2848" t="s">
        <v>9738</v>
      </c>
      <c r="B2848" t="s">
        <v>9739</v>
      </c>
      <c r="C2848" s="4">
        <v>44871</v>
      </c>
      <c r="D2848" s="5">
        <v>0.22863425925925926</v>
      </c>
      <c r="E2848" t="s">
        <v>9740</v>
      </c>
      <c r="F2848" t="s">
        <v>10724</v>
      </c>
      <c r="G2848" t="s">
        <v>25</v>
      </c>
      <c r="H2848" t="s">
        <v>26</v>
      </c>
      <c r="I2848" t="s">
        <v>27</v>
      </c>
      <c r="J2848" t="s">
        <v>28</v>
      </c>
      <c r="K2848" t="s">
        <v>59</v>
      </c>
      <c r="L2848" t="s">
        <v>60</v>
      </c>
      <c r="M2848" t="s">
        <v>61</v>
      </c>
      <c r="N2848" t="s">
        <v>32</v>
      </c>
      <c r="O2848">
        <v>1</v>
      </c>
      <c r="P2848" t="s">
        <v>33</v>
      </c>
      <c r="Q2848" s="3">
        <v>379</v>
      </c>
      <c r="R2848" s="3">
        <v>18.05</v>
      </c>
      <c r="S2848" s="3">
        <v>0</v>
      </c>
      <c r="T2848" t="s">
        <v>5899</v>
      </c>
      <c r="U2848" t="s">
        <v>73</v>
      </c>
      <c r="V2848">
        <v>470117</v>
      </c>
      <c r="W2848" t="s">
        <v>36</v>
      </c>
      <c r="X2848" t="s">
        <v>5649</v>
      </c>
      <c r="Y2848" t="b">
        <v>0</v>
      </c>
      <c r="Z2848" t="s">
        <v>38</v>
      </c>
      <c r="AA2848" t="b">
        <v>0</v>
      </c>
    </row>
    <row r="2849" spans="1:27" x14ac:dyDescent="0.3">
      <c r="A2849" t="s">
        <v>9741</v>
      </c>
      <c r="B2849" t="s">
        <v>9742</v>
      </c>
      <c r="C2849" s="4">
        <v>44871</v>
      </c>
      <c r="D2849" s="5">
        <v>0.21917824074074074</v>
      </c>
      <c r="E2849" t="s">
        <v>9743</v>
      </c>
      <c r="F2849" t="s">
        <v>10724</v>
      </c>
      <c r="G2849" t="s">
        <v>25</v>
      </c>
      <c r="H2849" t="s">
        <v>26</v>
      </c>
      <c r="I2849" t="s">
        <v>27</v>
      </c>
      <c r="J2849" t="s">
        <v>28</v>
      </c>
      <c r="K2849" t="s">
        <v>5310</v>
      </c>
      <c r="L2849" t="s">
        <v>5311</v>
      </c>
      <c r="M2849" t="s">
        <v>5312</v>
      </c>
      <c r="N2849" t="s">
        <v>32</v>
      </c>
      <c r="O2849">
        <v>1</v>
      </c>
      <c r="P2849" t="s">
        <v>33</v>
      </c>
      <c r="Q2849" s="3">
        <v>379</v>
      </c>
      <c r="R2849" s="3">
        <v>18.05</v>
      </c>
      <c r="S2849" s="3">
        <v>0</v>
      </c>
      <c r="T2849" t="s">
        <v>92</v>
      </c>
      <c r="U2849" t="s">
        <v>93</v>
      </c>
      <c r="V2849">
        <v>560076</v>
      </c>
      <c r="W2849" t="s">
        <v>36</v>
      </c>
      <c r="X2849" t="s">
        <v>2364</v>
      </c>
      <c r="Y2849" t="b">
        <v>0</v>
      </c>
      <c r="Z2849" t="s">
        <v>38</v>
      </c>
      <c r="AA2849" t="b">
        <v>0</v>
      </c>
    </row>
    <row r="2850" spans="1:27" x14ac:dyDescent="0.3">
      <c r="A2850" t="s">
        <v>9744</v>
      </c>
      <c r="B2850" t="s">
        <v>9745</v>
      </c>
      <c r="C2850" s="4">
        <v>44871</v>
      </c>
      <c r="D2850" s="5">
        <v>0.20846064814814813</v>
      </c>
      <c r="E2850" t="s">
        <v>9746</v>
      </c>
      <c r="F2850" t="s">
        <v>10724</v>
      </c>
      <c r="G2850" t="s">
        <v>25</v>
      </c>
      <c r="H2850" t="s">
        <v>26</v>
      </c>
      <c r="I2850" t="s">
        <v>27</v>
      </c>
      <c r="J2850" t="s">
        <v>28</v>
      </c>
      <c r="K2850" t="s">
        <v>50</v>
      </c>
      <c r="L2850" t="s">
        <v>51</v>
      </c>
      <c r="M2850" t="s">
        <v>52</v>
      </c>
      <c r="N2850" t="s">
        <v>32</v>
      </c>
      <c r="O2850">
        <v>1</v>
      </c>
      <c r="P2850" t="s">
        <v>33</v>
      </c>
      <c r="Q2850" s="3">
        <v>407</v>
      </c>
      <c r="R2850" s="3">
        <v>19.38</v>
      </c>
      <c r="S2850" s="3">
        <v>0</v>
      </c>
      <c r="T2850" t="s">
        <v>10907</v>
      </c>
      <c r="U2850" t="s">
        <v>105</v>
      </c>
      <c r="V2850">
        <v>784028</v>
      </c>
      <c r="W2850" t="s">
        <v>36</v>
      </c>
      <c r="X2850" t="s">
        <v>2329</v>
      </c>
      <c r="Y2850" t="b">
        <v>0</v>
      </c>
      <c r="Z2850" t="s">
        <v>38</v>
      </c>
      <c r="AA2850" t="b">
        <v>0</v>
      </c>
    </row>
    <row r="2851" spans="1:27" x14ac:dyDescent="0.3">
      <c r="A2851" t="s">
        <v>9747</v>
      </c>
      <c r="B2851" t="s">
        <v>9748</v>
      </c>
      <c r="C2851" s="4">
        <v>44871</v>
      </c>
      <c r="D2851" s="5">
        <v>0.1796875</v>
      </c>
      <c r="E2851" t="s">
        <v>9749</v>
      </c>
      <c r="F2851" t="s">
        <v>10724</v>
      </c>
      <c r="G2851" t="s">
        <v>25</v>
      </c>
      <c r="H2851" t="s">
        <v>26</v>
      </c>
      <c r="I2851" t="s">
        <v>27</v>
      </c>
      <c r="J2851" t="s">
        <v>28</v>
      </c>
      <c r="K2851" t="s">
        <v>5310</v>
      </c>
      <c r="L2851" t="s">
        <v>5311</v>
      </c>
      <c r="M2851" t="s">
        <v>5312</v>
      </c>
      <c r="N2851" t="s">
        <v>32</v>
      </c>
      <c r="O2851">
        <v>1</v>
      </c>
      <c r="P2851" t="s">
        <v>33</v>
      </c>
      <c r="Q2851" s="3">
        <v>379</v>
      </c>
      <c r="R2851" s="3">
        <v>18.05</v>
      </c>
      <c r="S2851" s="3">
        <v>0</v>
      </c>
      <c r="T2851" t="s">
        <v>9750</v>
      </c>
      <c r="U2851" t="s">
        <v>84</v>
      </c>
      <c r="V2851">
        <v>635109</v>
      </c>
      <c r="W2851" t="s">
        <v>36</v>
      </c>
      <c r="X2851" t="s">
        <v>2391</v>
      </c>
      <c r="Y2851" t="b">
        <v>0</v>
      </c>
      <c r="Z2851" t="s">
        <v>38</v>
      </c>
      <c r="AA2851" t="b">
        <v>0</v>
      </c>
    </row>
    <row r="2852" spans="1:27" x14ac:dyDescent="0.3">
      <c r="A2852" t="s">
        <v>9751</v>
      </c>
      <c r="B2852" t="s">
        <v>9752</v>
      </c>
      <c r="C2852" s="4">
        <v>44870</v>
      </c>
      <c r="D2852" s="5">
        <v>0.93945601851851857</v>
      </c>
      <c r="E2852" t="s">
        <v>9753</v>
      </c>
      <c r="F2852" t="s">
        <v>10724</v>
      </c>
      <c r="G2852" t="s">
        <v>25</v>
      </c>
      <c r="H2852" t="s">
        <v>26</v>
      </c>
      <c r="I2852" t="s">
        <v>27</v>
      </c>
      <c r="J2852" t="s">
        <v>28</v>
      </c>
      <c r="K2852" t="s">
        <v>50</v>
      </c>
      <c r="L2852" t="s">
        <v>51</v>
      </c>
      <c r="M2852" t="s">
        <v>52</v>
      </c>
      <c r="N2852" t="s">
        <v>32</v>
      </c>
      <c r="O2852">
        <v>1</v>
      </c>
      <c r="P2852" t="s">
        <v>33</v>
      </c>
      <c r="Q2852" s="3">
        <v>407</v>
      </c>
      <c r="R2852" s="3">
        <v>19.38</v>
      </c>
      <c r="S2852" s="3">
        <v>0</v>
      </c>
      <c r="T2852" t="s">
        <v>215</v>
      </c>
      <c r="U2852" t="s">
        <v>67</v>
      </c>
      <c r="V2852">
        <v>500057</v>
      </c>
      <c r="W2852" t="s">
        <v>36</v>
      </c>
      <c r="X2852" t="s">
        <v>9754</v>
      </c>
      <c r="Y2852" t="b">
        <v>0</v>
      </c>
      <c r="Z2852" t="s">
        <v>38</v>
      </c>
      <c r="AA2852" t="b">
        <v>0</v>
      </c>
    </row>
    <row r="2853" spans="1:27" x14ac:dyDescent="0.3">
      <c r="A2853" t="s">
        <v>9755</v>
      </c>
      <c r="B2853" t="s">
        <v>9756</v>
      </c>
      <c r="C2853" s="4">
        <v>44870</v>
      </c>
      <c r="D2853" s="5">
        <v>0.93140046296296297</v>
      </c>
      <c r="E2853" t="s">
        <v>9757</v>
      </c>
      <c r="F2853" t="s">
        <v>10724</v>
      </c>
      <c r="G2853" t="s">
        <v>25</v>
      </c>
      <c r="H2853" t="s">
        <v>26</v>
      </c>
      <c r="I2853" t="s">
        <v>27</v>
      </c>
      <c r="J2853" t="s">
        <v>28</v>
      </c>
      <c r="K2853" t="s">
        <v>5310</v>
      </c>
      <c r="L2853" t="s">
        <v>5311</v>
      </c>
      <c r="M2853" t="s">
        <v>5312</v>
      </c>
      <c r="N2853" t="s">
        <v>32</v>
      </c>
      <c r="O2853">
        <v>1</v>
      </c>
      <c r="P2853" t="s">
        <v>33</v>
      </c>
      <c r="Q2853" s="3">
        <v>379</v>
      </c>
      <c r="R2853" s="3">
        <v>18.05</v>
      </c>
      <c r="S2853" s="3">
        <v>0</v>
      </c>
      <c r="T2853" t="s">
        <v>9050</v>
      </c>
      <c r="U2853" t="s">
        <v>54</v>
      </c>
      <c r="V2853">
        <v>251001</v>
      </c>
      <c r="W2853" t="s">
        <v>36</v>
      </c>
      <c r="X2853" t="s">
        <v>2329</v>
      </c>
      <c r="Y2853" t="b">
        <v>0</v>
      </c>
      <c r="Z2853" t="s">
        <v>38</v>
      </c>
      <c r="AA2853" t="b">
        <v>0</v>
      </c>
    </row>
    <row r="2854" spans="1:27" x14ac:dyDescent="0.3">
      <c r="A2854" t="s">
        <v>9758</v>
      </c>
      <c r="B2854" t="s">
        <v>9759</v>
      </c>
      <c r="C2854" s="4">
        <v>44870</v>
      </c>
      <c r="D2854" s="5">
        <v>0.80997685185185186</v>
      </c>
      <c r="E2854" t="s">
        <v>9760</v>
      </c>
      <c r="F2854" t="s">
        <v>10724</v>
      </c>
      <c r="G2854" t="s">
        <v>25</v>
      </c>
      <c r="H2854" t="s">
        <v>26</v>
      </c>
      <c r="I2854" t="s">
        <v>27</v>
      </c>
      <c r="J2854" t="s">
        <v>28</v>
      </c>
      <c r="K2854" t="s">
        <v>5310</v>
      </c>
      <c r="L2854" t="s">
        <v>5311</v>
      </c>
      <c r="M2854" t="s">
        <v>5312</v>
      </c>
      <c r="N2854" t="s">
        <v>32</v>
      </c>
      <c r="O2854">
        <v>1</v>
      </c>
      <c r="P2854" t="s">
        <v>33</v>
      </c>
      <c r="Q2854" s="3">
        <v>379</v>
      </c>
      <c r="R2854" s="3">
        <v>17.329999999999998</v>
      </c>
      <c r="S2854" s="3">
        <v>14.44</v>
      </c>
      <c r="T2854" t="s">
        <v>215</v>
      </c>
      <c r="U2854" t="s">
        <v>67</v>
      </c>
      <c r="V2854">
        <v>502032</v>
      </c>
      <c r="W2854" t="s">
        <v>36</v>
      </c>
      <c r="X2854" t="s">
        <v>5711</v>
      </c>
      <c r="Y2854" t="b">
        <v>0</v>
      </c>
      <c r="Z2854" t="s">
        <v>38</v>
      </c>
      <c r="AA2854" t="b">
        <v>0</v>
      </c>
    </row>
    <row r="2855" spans="1:27" x14ac:dyDescent="0.3">
      <c r="A2855" t="s">
        <v>9761</v>
      </c>
      <c r="B2855" t="s">
        <v>9762</v>
      </c>
      <c r="C2855" s="4">
        <v>44870</v>
      </c>
      <c r="D2855" s="5">
        <v>0.80016203703703714</v>
      </c>
      <c r="E2855" t="s">
        <v>9763</v>
      </c>
      <c r="F2855" t="s">
        <v>10724</v>
      </c>
      <c r="G2855" t="s">
        <v>25</v>
      </c>
      <c r="H2855" t="s">
        <v>26</v>
      </c>
      <c r="I2855" t="s">
        <v>27</v>
      </c>
      <c r="J2855" t="s">
        <v>28</v>
      </c>
      <c r="K2855" t="s">
        <v>9652</v>
      </c>
      <c r="L2855" t="s">
        <v>9653</v>
      </c>
      <c r="M2855" t="s">
        <v>9654</v>
      </c>
      <c r="N2855" t="s">
        <v>32</v>
      </c>
      <c r="O2855">
        <v>1</v>
      </c>
      <c r="P2855" t="s">
        <v>33</v>
      </c>
      <c r="Q2855" s="3">
        <v>407</v>
      </c>
      <c r="R2855" s="3">
        <v>19.38</v>
      </c>
      <c r="S2855" s="3">
        <v>0</v>
      </c>
      <c r="T2855" t="s">
        <v>215</v>
      </c>
      <c r="U2855" t="s">
        <v>67</v>
      </c>
      <c r="V2855">
        <v>500058</v>
      </c>
      <c r="W2855" t="s">
        <v>36</v>
      </c>
      <c r="X2855" t="s">
        <v>2329</v>
      </c>
      <c r="Y2855" t="b">
        <v>0</v>
      </c>
      <c r="Z2855" t="s">
        <v>38</v>
      </c>
      <c r="AA2855" t="b">
        <v>0</v>
      </c>
    </row>
    <row r="2856" spans="1:27" x14ac:dyDescent="0.3">
      <c r="A2856" t="s">
        <v>9764</v>
      </c>
      <c r="B2856" t="s">
        <v>9765</v>
      </c>
      <c r="C2856" s="4">
        <v>44870</v>
      </c>
      <c r="D2856" s="5">
        <v>0.79865740740740743</v>
      </c>
      <c r="E2856" t="s">
        <v>9766</v>
      </c>
      <c r="F2856" t="s">
        <v>42</v>
      </c>
      <c r="G2856" t="s">
        <v>25</v>
      </c>
      <c r="H2856" t="s">
        <v>26</v>
      </c>
      <c r="I2856" t="s">
        <v>27</v>
      </c>
      <c r="J2856" t="s">
        <v>28</v>
      </c>
      <c r="K2856" t="s">
        <v>9652</v>
      </c>
      <c r="L2856" t="s">
        <v>9653</v>
      </c>
      <c r="M2856" t="s">
        <v>9654</v>
      </c>
      <c r="N2856" t="s">
        <v>10728</v>
      </c>
      <c r="O2856">
        <v>0</v>
      </c>
      <c r="P2856" t="s">
        <v>10728</v>
      </c>
      <c r="Q2856" s="3">
        <v>0</v>
      </c>
      <c r="R2856" s="3">
        <v>0</v>
      </c>
      <c r="S2856" s="3">
        <v>0</v>
      </c>
      <c r="T2856" t="s">
        <v>215</v>
      </c>
      <c r="U2856" t="s">
        <v>67</v>
      </c>
      <c r="V2856">
        <v>500058</v>
      </c>
      <c r="W2856" t="s">
        <v>36</v>
      </c>
      <c r="X2856" t="s">
        <v>10728</v>
      </c>
      <c r="Y2856" t="b">
        <v>0</v>
      </c>
      <c r="Z2856" t="s">
        <v>38</v>
      </c>
      <c r="AA2856" t="b">
        <v>0</v>
      </c>
    </row>
    <row r="2857" spans="1:27" x14ac:dyDescent="0.3">
      <c r="A2857" t="s">
        <v>9767</v>
      </c>
      <c r="B2857" t="s">
        <v>9768</v>
      </c>
      <c r="C2857" s="4">
        <v>44870</v>
      </c>
      <c r="D2857" s="5">
        <v>0.78920138888888891</v>
      </c>
      <c r="E2857" t="s">
        <v>9769</v>
      </c>
      <c r="F2857" t="s">
        <v>10724</v>
      </c>
      <c r="G2857" t="s">
        <v>25</v>
      </c>
      <c r="H2857" t="s">
        <v>26</v>
      </c>
      <c r="I2857" t="s">
        <v>27</v>
      </c>
      <c r="J2857" t="s">
        <v>28</v>
      </c>
      <c r="K2857" t="s">
        <v>9615</v>
      </c>
      <c r="L2857" t="s">
        <v>9616</v>
      </c>
      <c r="M2857" t="s">
        <v>9617</v>
      </c>
      <c r="N2857" t="s">
        <v>32</v>
      </c>
      <c r="O2857">
        <v>1</v>
      </c>
      <c r="P2857" t="s">
        <v>33</v>
      </c>
      <c r="Q2857" s="3">
        <v>379</v>
      </c>
      <c r="R2857" s="3">
        <v>18.05</v>
      </c>
      <c r="S2857" s="3">
        <v>0</v>
      </c>
      <c r="T2857" t="s">
        <v>92</v>
      </c>
      <c r="U2857" t="s">
        <v>93</v>
      </c>
      <c r="V2857">
        <v>560043</v>
      </c>
      <c r="W2857" t="s">
        <v>36</v>
      </c>
      <c r="X2857" t="s">
        <v>2491</v>
      </c>
      <c r="Y2857" t="b">
        <v>0</v>
      </c>
      <c r="Z2857" t="s">
        <v>38</v>
      </c>
      <c r="AA2857" t="b">
        <v>0</v>
      </c>
    </row>
    <row r="2858" spans="1:27" x14ac:dyDescent="0.3">
      <c r="A2858" t="s">
        <v>9770</v>
      </c>
      <c r="B2858" t="s">
        <v>9771</v>
      </c>
      <c r="C2858" s="4">
        <v>44870</v>
      </c>
      <c r="D2858" s="5">
        <v>0.73591435185185183</v>
      </c>
      <c r="E2858" t="s">
        <v>9772</v>
      </c>
      <c r="F2858" t="s">
        <v>10724</v>
      </c>
      <c r="G2858" t="s">
        <v>25</v>
      </c>
      <c r="H2858" t="s">
        <v>26</v>
      </c>
      <c r="I2858" t="s">
        <v>27</v>
      </c>
      <c r="J2858" t="s">
        <v>28</v>
      </c>
      <c r="K2858" t="s">
        <v>5310</v>
      </c>
      <c r="L2858" t="s">
        <v>5311</v>
      </c>
      <c r="M2858" t="s">
        <v>5312</v>
      </c>
      <c r="N2858" t="s">
        <v>32</v>
      </c>
      <c r="O2858">
        <v>1</v>
      </c>
      <c r="P2858" t="s">
        <v>33</v>
      </c>
      <c r="Q2858" s="3">
        <v>379</v>
      </c>
      <c r="R2858" s="3">
        <v>17.329999999999998</v>
      </c>
      <c r="S2858" s="3">
        <v>14.44</v>
      </c>
      <c r="T2858" t="s">
        <v>8867</v>
      </c>
      <c r="U2858" t="s">
        <v>160</v>
      </c>
      <c r="V2858">
        <v>248179</v>
      </c>
      <c r="W2858" t="s">
        <v>36</v>
      </c>
      <c r="X2858" t="s">
        <v>8469</v>
      </c>
      <c r="Y2858" t="b">
        <v>0</v>
      </c>
      <c r="Z2858" t="s">
        <v>38</v>
      </c>
      <c r="AA2858" t="b">
        <v>0</v>
      </c>
    </row>
    <row r="2859" spans="1:27" x14ac:dyDescent="0.3">
      <c r="A2859" t="s">
        <v>9773</v>
      </c>
      <c r="B2859" t="s">
        <v>9774</v>
      </c>
      <c r="C2859" s="4">
        <v>44870</v>
      </c>
      <c r="D2859" s="5">
        <v>0.67391203703703706</v>
      </c>
      <c r="E2859" t="s">
        <v>9775</v>
      </c>
      <c r="F2859" t="s">
        <v>10724</v>
      </c>
      <c r="G2859" t="s">
        <v>25</v>
      </c>
      <c r="H2859" t="s">
        <v>26</v>
      </c>
      <c r="I2859" t="s">
        <v>27</v>
      </c>
      <c r="J2859" t="s">
        <v>28</v>
      </c>
      <c r="K2859" t="s">
        <v>5310</v>
      </c>
      <c r="L2859" t="s">
        <v>5311</v>
      </c>
      <c r="M2859" t="s">
        <v>5312</v>
      </c>
      <c r="N2859" t="s">
        <v>32</v>
      </c>
      <c r="O2859">
        <v>1</v>
      </c>
      <c r="P2859" t="s">
        <v>33</v>
      </c>
      <c r="Q2859" s="3">
        <v>379</v>
      </c>
      <c r="R2859" s="3">
        <v>18.05</v>
      </c>
      <c r="S2859" s="3">
        <v>0</v>
      </c>
      <c r="T2859" t="s">
        <v>34</v>
      </c>
      <c r="U2859" t="s">
        <v>35</v>
      </c>
      <c r="V2859">
        <v>700067</v>
      </c>
      <c r="W2859" t="s">
        <v>36</v>
      </c>
      <c r="X2859" t="s">
        <v>2329</v>
      </c>
      <c r="Y2859" t="b">
        <v>0</v>
      </c>
      <c r="Z2859" t="s">
        <v>38</v>
      </c>
      <c r="AA2859" t="b">
        <v>0</v>
      </c>
    </row>
    <row r="2860" spans="1:27" x14ac:dyDescent="0.3">
      <c r="A2860" t="s">
        <v>9776</v>
      </c>
      <c r="B2860" t="s">
        <v>9777</v>
      </c>
      <c r="C2860" s="4">
        <v>44870</v>
      </c>
      <c r="D2860" s="5">
        <v>0.64378472222222227</v>
      </c>
      <c r="E2860" t="s">
        <v>9778</v>
      </c>
      <c r="F2860" t="s">
        <v>10724</v>
      </c>
      <c r="G2860" t="s">
        <v>25</v>
      </c>
      <c r="H2860" t="s">
        <v>26</v>
      </c>
      <c r="I2860" t="s">
        <v>27</v>
      </c>
      <c r="J2860" t="s">
        <v>28</v>
      </c>
      <c r="K2860" t="s">
        <v>5310</v>
      </c>
      <c r="L2860" t="s">
        <v>5311</v>
      </c>
      <c r="M2860" t="s">
        <v>5312</v>
      </c>
      <c r="N2860" t="s">
        <v>32</v>
      </c>
      <c r="O2860">
        <v>1</v>
      </c>
      <c r="P2860" t="s">
        <v>33</v>
      </c>
      <c r="Q2860" s="3">
        <v>379</v>
      </c>
      <c r="R2860" s="3">
        <v>18.05</v>
      </c>
      <c r="S2860" s="3">
        <v>0</v>
      </c>
      <c r="T2860" t="s">
        <v>9779</v>
      </c>
      <c r="U2860" t="s">
        <v>47</v>
      </c>
      <c r="V2860">
        <v>521178</v>
      </c>
      <c r="W2860" t="s">
        <v>36</v>
      </c>
      <c r="X2860" t="s">
        <v>2320</v>
      </c>
      <c r="Y2860" t="b">
        <v>0</v>
      </c>
      <c r="Z2860" t="s">
        <v>38</v>
      </c>
      <c r="AA2860" t="b">
        <v>0</v>
      </c>
    </row>
    <row r="2861" spans="1:27" x14ac:dyDescent="0.3">
      <c r="A2861" t="s">
        <v>9780</v>
      </c>
      <c r="B2861" t="s">
        <v>9781</v>
      </c>
      <c r="C2861" s="4">
        <v>44870</v>
      </c>
      <c r="D2861" s="5">
        <v>0.63005787037037042</v>
      </c>
      <c r="E2861" t="s">
        <v>9782</v>
      </c>
      <c r="F2861" t="s">
        <v>10724</v>
      </c>
      <c r="G2861" t="s">
        <v>25</v>
      </c>
      <c r="H2861" t="s">
        <v>26</v>
      </c>
      <c r="I2861" t="s">
        <v>27</v>
      </c>
      <c r="J2861" t="s">
        <v>28</v>
      </c>
      <c r="K2861" t="s">
        <v>5839</v>
      </c>
      <c r="L2861" t="s">
        <v>5840</v>
      </c>
      <c r="M2861" t="s">
        <v>5841</v>
      </c>
      <c r="N2861" t="s">
        <v>32</v>
      </c>
      <c r="O2861">
        <v>1</v>
      </c>
      <c r="P2861" t="s">
        <v>33</v>
      </c>
      <c r="Q2861" s="3">
        <v>407</v>
      </c>
      <c r="R2861" s="3">
        <v>19.38</v>
      </c>
      <c r="S2861" s="3">
        <v>0</v>
      </c>
      <c r="T2861" t="s">
        <v>10820</v>
      </c>
      <c r="U2861" t="s">
        <v>67</v>
      </c>
      <c r="V2861">
        <v>502285</v>
      </c>
      <c r="W2861" t="s">
        <v>36</v>
      </c>
      <c r="X2861" t="s">
        <v>2329</v>
      </c>
      <c r="Y2861" t="b">
        <v>0</v>
      </c>
      <c r="Z2861" t="s">
        <v>38</v>
      </c>
      <c r="AA2861" t="b">
        <v>0</v>
      </c>
    </row>
    <row r="2862" spans="1:27" x14ac:dyDescent="0.3">
      <c r="A2862" t="s">
        <v>9783</v>
      </c>
      <c r="B2862" t="s">
        <v>9784</v>
      </c>
      <c r="C2862" s="4">
        <v>44870</v>
      </c>
      <c r="D2862" s="5">
        <v>0.5606944444444445</v>
      </c>
      <c r="E2862" t="s">
        <v>9785</v>
      </c>
      <c r="F2862" t="s">
        <v>10724</v>
      </c>
      <c r="G2862" t="s">
        <v>25</v>
      </c>
      <c r="H2862" t="s">
        <v>26</v>
      </c>
      <c r="I2862" t="s">
        <v>27</v>
      </c>
      <c r="J2862" t="s">
        <v>28</v>
      </c>
      <c r="K2862" t="s">
        <v>5310</v>
      </c>
      <c r="L2862" t="s">
        <v>5311</v>
      </c>
      <c r="M2862" t="s">
        <v>5312</v>
      </c>
      <c r="N2862" t="s">
        <v>32</v>
      </c>
      <c r="O2862">
        <v>1</v>
      </c>
      <c r="P2862" t="s">
        <v>33</v>
      </c>
      <c r="Q2862" s="3">
        <v>379</v>
      </c>
      <c r="R2862" s="3">
        <v>18.05</v>
      </c>
      <c r="S2862" s="3">
        <v>0</v>
      </c>
      <c r="T2862" t="s">
        <v>9750</v>
      </c>
      <c r="U2862" t="s">
        <v>84</v>
      </c>
      <c r="V2862">
        <v>635126</v>
      </c>
      <c r="W2862" t="s">
        <v>36</v>
      </c>
      <c r="X2862" t="s">
        <v>2364</v>
      </c>
      <c r="Y2862" t="b">
        <v>0</v>
      </c>
      <c r="Z2862" t="s">
        <v>38</v>
      </c>
      <c r="AA2862" t="b">
        <v>0</v>
      </c>
    </row>
    <row r="2863" spans="1:27" x14ac:dyDescent="0.3">
      <c r="A2863" t="s">
        <v>9786</v>
      </c>
      <c r="B2863" t="s">
        <v>9787</v>
      </c>
      <c r="C2863" s="4">
        <v>44870</v>
      </c>
      <c r="D2863" s="5">
        <v>0.55715277777777772</v>
      </c>
      <c r="E2863" t="s">
        <v>9788</v>
      </c>
      <c r="F2863" t="s">
        <v>10724</v>
      </c>
      <c r="G2863" t="s">
        <v>25</v>
      </c>
      <c r="H2863" t="s">
        <v>26</v>
      </c>
      <c r="I2863" t="s">
        <v>27</v>
      </c>
      <c r="J2863" t="s">
        <v>28</v>
      </c>
      <c r="K2863" t="s">
        <v>185</v>
      </c>
      <c r="L2863" t="s">
        <v>186</v>
      </c>
      <c r="M2863" t="s">
        <v>187</v>
      </c>
      <c r="N2863" t="s">
        <v>32</v>
      </c>
      <c r="O2863">
        <v>1</v>
      </c>
      <c r="P2863" t="s">
        <v>33</v>
      </c>
      <c r="Q2863" s="3">
        <v>389</v>
      </c>
      <c r="R2863" s="3">
        <v>17.78</v>
      </c>
      <c r="S2863" s="3">
        <v>14.82</v>
      </c>
      <c r="T2863" t="s">
        <v>751</v>
      </c>
      <c r="U2863" t="s">
        <v>263</v>
      </c>
      <c r="V2863">
        <v>848130</v>
      </c>
      <c r="W2863" t="s">
        <v>36</v>
      </c>
      <c r="X2863" t="s">
        <v>9789</v>
      </c>
      <c r="Y2863" t="b">
        <v>0</v>
      </c>
      <c r="Z2863" t="s">
        <v>38</v>
      </c>
      <c r="AA2863" t="b">
        <v>0</v>
      </c>
    </row>
    <row r="2864" spans="1:27" x14ac:dyDescent="0.3">
      <c r="A2864" t="s">
        <v>9790</v>
      </c>
      <c r="B2864" t="s">
        <v>9791</v>
      </c>
      <c r="C2864" s="4">
        <v>44870</v>
      </c>
      <c r="D2864" s="5">
        <v>0.54196759259259253</v>
      </c>
      <c r="E2864" t="s">
        <v>9792</v>
      </c>
      <c r="F2864" t="s">
        <v>10724</v>
      </c>
      <c r="G2864" t="s">
        <v>25</v>
      </c>
      <c r="H2864" t="s">
        <v>26</v>
      </c>
      <c r="I2864" t="s">
        <v>27</v>
      </c>
      <c r="J2864" t="s">
        <v>28</v>
      </c>
      <c r="K2864" t="s">
        <v>9793</v>
      </c>
      <c r="L2864" t="s">
        <v>9794</v>
      </c>
      <c r="M2864" t="s">
        <v>9795</v>
      </c>
      <c r="N2864" t="s">
        <v>32</v>
      </c>
      <c r="O2864">
        <v>1</v>
      </c>
      <c r="P2864" t="s">
        <v>33</v>
      </c>
      <c r="Q2864" s="3">
        <v>539</v>
      </c>
      <c r="R2864" s="3">
        <v>24.64</v>
      </c>
      <c r="S2864" s="3">
        <v>20.53</v>
      </c>
      <c r="T2864" t="s">
        <v>457</v>
      </c>
      <c r="U2864" t="s">
        <v>54</v>
      </c>
      <c r="V2864">
        <v>201301</v>
      </c>
      <c r="W2864" t="s">
        <v>36</v>
      </c>
      <c r="X2864" t="s">
        <v>2349</v>
      </c>
      <c r="Y2864" t="b">
        <v>0</v>
      </c>
      <c r="Z2864" t="s">
        <v>38</v>
      </c>
      <c r="AA2864" t="b">
        <v>0</v>
      </c>
    </row>
    <row r="2865" spans="1:27" x14ac:dyDescent="0.3">
      <c r="A2865" t="s">
        <v>9796</v>
      </c>
      <c r="B2865" t="s">
        <v>9797</v>
      </c>
      <c r="C2865" s="4">
        <v>44870</v>
      </c>
      <c r="D2865" s="5">
        <v>0.46159722222222221</v>
      </c>
      <c r="E2865" t="s">
        <v>9798</v>
      </c>
      <c r="F2865" t="s">
        <v>10724</v>
      </c>
      <c r="G2865" t="s">
        <v>25</v>
      </c>
      <c r="H2865" t="s">
        <v>26</v>
      </c>
      <c r="I2865" t="s">
        <v>27</v>
      </c>
      <c r="J2865" t="s">
        <v>28</v>
      </c>
      <c r="K2865" t="s">
        <v>5310</v>
      </c>
      <c r="L2865" t="s">
        <v>5311</v>
      </c>
      <c r="M2865" t="s">
        <v>5312</v>
      </c>
      <c r="N2865" t="s">
        <v>32</v>
      </c>
      <c r="O2865">
        <v>1</v>
      </c>
      <c r="P2865" t="s">
        <v>33</v>
      </c>
      <c r="Q2865" s="3">
        <v>379</v>
      </c>
      <c r="R2865" s="3">
        <v>18.05</v>
      </c>
      <c r="S2865" s="3">
        <v>0</v>
      </c>
      <c r="T2865" t="s">
        <v>215</v>
      </c>
      <c r="U2865" t="s">
        <v>67</v>
      </c>
      <c r="V2865">
        <v>500024</v>
      </c>
      <c r="W2865" t="s">
        <v>36</v>
      </c>
      <c r="X2865" t="s">
        <v>2414</v>
      </c>
      <c r="Y2865" t="b">
        <v>0</v>
      </c>
      <c r="Z2865" t="s">
        <v>38</v>
      </c>
      <c r="AA2865" t="b">
        <v>0</v>
      </c>
    </row>
    <row r="2866" spans="1:27" x14ac:dyDescent="0.3">
      <c r="A2866" t="s">
        <v>9799</v>
      </c>
      <c r="B2866" t="s">
        <v>9800</v>
      </c>
      <c r="C2866" s="4">
        <v>44870</v>
      </c>
      <c r="D2866" s="5">
        <v>0.45047453703703705</v>
      </c>
      <c r="E2866" t="s">
        <v>9801</v>
      </c>
      <c r="F2866" t="s">
        <v>10724</v>
      </c>
      <c r="G2866" t="s">
        <v>25</v>
      </c>
      <c r="H2866" t="s">
        <v>26</v>
      </c>
      <c r="I2866" t="s">
        <v>27</v>
      </c>
      <c r="J2866" t="s">
        <v>28</v>
      </c>
      <c r="K2866" t="s">
        <v>5310</v>
      </c>
      <c r="L2866" t="s">
        <v>5311</v>
      </c>
      <c r="M2866" t="s">
        <v>5312</v>
      </c>
      <c r="N2866" t="s">
        <v>32</v>
      </c>
      <c r="O2866">
        <v>1</v>
      </c>
      <c r="P2866" t="s">
        <v>33</v>
      </c>
      <c r="Q2866" s="3">
        <v>379</v>
      </c>
      <c r="R2866" s="3">
        <v>18.05</v>
      </c>
      <c r="S2866" s="3">
        <v>0</v>
      </c>
      <c r="T2866" t="s">
        <v>34</v>
      </c>
      <c r="U2866" t="s">
        <v>35</v>
      </c>
      <c r="V2866">
        <v>712306</v>
      </c>
      <c r="W2866" t="s">
        <v>36</v>
      </c>
      <c r="X2866" t="s">
        <v>2414</v>
      </c>
      <c r="Y2866" t="b">
        <v>0</v>
      </c>
      <c r="Z2866" t="s">
        <v>38</v>
      </c>
      <c r="AA2866" t="b">
        <v>0</v>
      </c>
    </row>
    <row r="2867" spans="1:27" x14ac:dyDescent="0.3">
      <c r="A2867" t="s">
        <v>9802</v>
      </c>
      <c r="B2867" t="s">
        <v>9803</v>
      </c>
      <c r="C2867" s="4">
        <v>44870</v>
      </c>
      <c r="D2867" s="5">
        <v>0.4279513888888889</v>
      </c>
      <c r="E2867" t="s">
        <v>9804</v>
      </c>
      <c r="F2867" t="s">
        <v>10724</v>
      </c>
      <c r="G2867" t="s">
        <v>25</v>
      </c>
      <c r="H2867" t="s">
        <v>26</v>
      </c>
      <c r="I2867" t="s">
        <v>27</v>
      </c>
      <c r="J2867" t="s">
        <v>28</v>
      </c>
      <c r="K2867" t="s">
        <v>5310</v>
      </c>
      <c r="L2867" t="s">
        <v>5311</v>
      </c>
      <c r="M2867" t="s">
        <v>5312</v>
      </c>
      <c r="N2867" t="s">
        <v>32</v>
      </c>
      <c r="O2867">
        <v>1</v>
      </c>
      <c r="P2867" t="s">
        <v>33</v>
      </c>
      <c r="Q2867" s="3">
        <v>379</v>
      </c>
      <c r="R2867" s="3">
        <v>17.329999999999998</v>
      </c>
      <c r="S2867" s="3">
        <v>14.44</v>
      </c>
      <c r="T2867" t="s">
        <v>215</v>
      </c>
      <c r="U2867" t="s">
        <v>67</v>
      </c>
      <c r="V2867">
        <v>500032</v>
      </c>
      <c r="W2867" t="s">
        <v>36</v>
      </c>
      <c r="X2867" t="s">
        <v>9805</v>
      </c>
      <c r="Y2867" t="b">
        <v>0</v>
      </c>
      <c r="Z2867" t="s">
        <v>38</v>
      </c>
      <c r="AA2867" t="b">
        <v>0</v>
      </c>
    </row>
    <row r="2868" spans="1:27" x14ac:dyDescent="0.3">
      <c r="A2868" t="s">
        <v>9806</v>
      </c>
      <c r="B2868" t="s">
        <v>9807</v>
      </c>
      <c r="C2868" s="4">
        <v>44870</v>
      </c>
      <c r="D2868" s="5">
        <v>0.36697916666666663</v>
      </c>
      <c r="E2868" t="s">
        <v>9808</v>
      </c>
      <c r="F2868" t="s">
        <v>10724</v>
      </c>
      <c r="G2868" t="s">
        <v>25</v>
      </c>
      <c r="H2868" t="s">
        <v>26</v>
      </c>
      <c r="I2868" t="s">
        <v>27</v>
      </c>
      <c r="J2868" t="s">
        <v>28</v>
      </c>
      <c r="K2868" t="s">
        <v>29</v>
      </c>
      <c r="L2868" t="s">
        <v>30</v>
      </c>
      <c r="M2868" t="s">
        <v>31</v>
      </c>
      <c r="N2868" t="s">
        <v>32</v>
      </c>
      <c r="O2868">
        <v>1</v>
      </c>
      <c r="P2868" t="s">
        <v>33</v>
      </c>
      <c r="Q2868" s="3">
        <v>407</v>
      </c>
      <c r="R2868" s="3">
        <v>19.38</v>
      </c>
      <c r="S2868" s="3">
        <v>0</v>
      </c>
      <c r="T2868" t="s">
        <v>6987</v>
      </c>
      <c r="U2868" t="s">
        <v>84</v>
      </c>
      <c r="V2868">
        <v>631003</v>
      </c>
      <c r="W2868" t="s">
        <v>36</v>
      </c>
      <c r="X2868" t="s">
        <v>9809</v>
      </c>
      <c r="Y2868" t="b">
        <v>0</v>
      </c>
      <c r="Z2868" t="s">
        <v>38</v>
      </c>
      <c r="AA2868" t="b">
        <v>0</v>
      </c>
    </row>
    <row r="2869" spans="1:27" x14ac:dyDescent="0.3">
      <c r="A2869" t="s">
        <v>9810</v>
      </c>
      <c r="B2869" t="s">
        <v>9811</v>
      </c>
      <c r="C2869" s="4">
        <v>44870</v>
      </c>
      <c r="D2869" s="5">
        <v>0.3535300925925926</v>
      </c>
      <c r="E2869" t="s">
        <v>9812</v>
      </c>
      <c r="F2869" t="s">
        <v>10724</v>
      </c>
      <c r="G2869" t="s">
        <v>25</v>
      </c>
      <c r="H2869" t="s">
        <v>26</v>
      </c>
      <c r="I2869" t="s">
        <v>27</v>
      </c>
      <c r="J2869" t="s">
        <v>28</v>
      </c>
      <c r="K2869" t="s">
        <v>29</v>
      </c>
      <c r="L2869" t="s">
        <v>30</v>
      </c>
      <c r="M2869" t="s">
        <v>31</v>
      </c>
      <c r="N2869" t="s">
        <v>32</v>
      </c>
      <c r="O2869">
        <v>1</v>
      </c>
      <c r="P2869" t="s">
        <v>33</v>
      </c>
      <c r="Q2869" s="3">
        <v>407</v>
      </c>
      <c r="R2869" s="3">
        <v>18.8</v>
      </c>
      <c r="S2869" s="3">
        <v>11.63</v>
      </c>
      <c r="T2869" t="s">
        <v>72</v>
      </c>
      <c r="U2869" t="s">
        <v>73</v>
      </c>
      <c r="V2869">
        <v>462039</v>
      </c>
      <c r="W2869" t="s">
        <v>36</v>
      </c>
      <c r="X2869" t="s">
        <v>2395</v>
      </c>
      <c r="Y2869" t="b">
        <v>0</v>
      </c>
      <c r="Z2869" t="s">
        <v>38</v>
      </c>
      <c r="AA2869" t="b">
        <v>0</v>
      </c>
    </row>
    <row r="2870" spans="1:27" x14ac:dyDescent="0.3">
      <c r="A2870" t="s">
        <v>9813</v>
      </c>
      <c r="B2870" t="s">
        <v>9814</v>
      </c>
      <c r="C2870" s="4">
        <v>44870</v>
      </c>
      <c r="D2870" s="5">
        <v>0.34611111111111109</v>
      </c>
      <c r="E2870" t="s">
        <v>9815</v>
      </c>
      <c r="F2870" t="s">
        <v>10724</v>
      </c>
      <c r="G2870" t="s">
        <v>25</v>
      </c>
      <c r="H2870" t="s">
        <v>26</v>
      </c>
      <c r="I2870" t="s">
        <v>27</v>
      </c>
      <c r="J2870" t="s">
        <v>28</v>
      </c>
      <c r="K2870" t="s">
        <v>5310</v>
      </c>
      <c r="L2870" t="s">
        <v>5311</v>
      </c>
      <c r="M2870" t="s">
        <v>5312</v>
      </c>
      <c r="N2870" t="s">
        <v>32</v>
      </c>
      <c r="O2870">
        <v>1</v>
      </c>
      <c r="P2870" t="s">
        <v>33</v>
      </c>
      <c r="Q2870" s="3">
        <v>379</v>
      </c>
      <c r="R2870" s="3">
        <v>18.05</v>
      </c>
      <c r="S2870" s="3">
        <v>0</v>
      </c>
      <c r="T2870" t="s">
        <v>98</v>
      </c>
      <c r="U2870" t="s">
        <v>99</v>
      </c>
      <c r="V2870">
        <v>110025</v>
      </c>
      <c r="W2870" t="s">
        <v>36</v>
      </c>
      <c r="X2870" t="s">
        <v>2320</v>
      </c>
      <c r="Y2870" t="b">
        <v>0</v>
      </c>
      <c r="Z2870" t="s">
        <v>38</v>
      </c>
      <c r="AA2870" t="b">
        <v>0</v>
      </c>
    </row>
    <row r="2871" spans="1:27" x14ac:dyDescent="0.3">
      <c r="A2871" t="s">
        <v>9816</v>
      </c>
      <c r="B2871" t="s">
        <v>9817</v>
      </c>
      <c r="C2871" s="4">
        <v>44870</v>
      </c>
      <c r="D2871" s="5">
        <v>0.33998842592592587</v>
      </c>
      <c r="E2871" t="s">
        <v>9818</v>
      </c>
      <c r="F2871" t="s">
        <v>10724</v>
      </c>
      <c r="G2871" t="s">
        <v>25</v>
      </c>
      <c r="H2871" t="s">
        <v>26</v>
      </c>
      <c r="I2871" t="s">
        <v>27</v>
      </c>
      <c r="J2871" t="s">
        <v>28</v>
      </c>
      <c r="K2871" t="s">
        <v>29</v>
      </c>
      <c r="L2871" t="s">
        <v>30</v>
      </c>
      <c r="M2871" t="s">
        <v>31</v>
      </c>
      <c r="N2871" t="s">
        <v>32</v>
      </c>
      <c r="O2871">
        <v>1</v>
      </c>
      <c r="P2871" t="s">
        <v>33</v>
      </c>
      <c r="Q2871" s="3">
        <v>407</v>
      </c>
      <c r="R2871" s="3">
        <v>19.38</v>
      </c>
      <c r="S2871" s="3">
        <v>0</v>
      </c>
      <c r="T2871" t="s">
        <v>289</v>
      </c>
      <c r="U2871" t="s">
        <v>54</v>
      </c>
      <c r="V2871">
        <v>201306</v>
      </c>
      <c r="W2871" t="s">
        <v>36</v>
      </c>
      <c r="X2871" t="s">
        <v>5777</v>
      </c>
      <c r="Y2871" t="b">
        <v>0</v>
      </c>
      <c r="Z2871" t="s">
        <v>38</v>
      </c>
      <c r="AA2871" t="b">
        <v>0</v>
      </c>
    </row>
    <row r="2872" spans="1:27" x14ac:dyDescent="0.3">
      <c r="A2872" t="s">
        <v>9819</v>
      </c>
      <c r="B2872" t="s">
        <v>9820</v>
      </c>
      <c r="C2872" s="4">
        <v>44870</v>
      </c>
      <c r="D2872" s="5">
        <v>0.31509259259259259</v>
      </c>
      <c r="E2872" t="s">
        <v>9821</v>
      </c>
      <c r="F2872" t="s">
        <v>10724</v>
      </c>
      <c r="G2872" t="s">
        <v>25</v>
      </c>
      <c r="H2872" t="s">
        <v>26</v>
      </c>
      <c r="I2872" t="s">
        <v>27</v>
      </c>
      <c r="J2872" t="s">
        <v>28</v>
      </c>
      <c r="K2872" t="s">
        <v>29</v>
      </c>
      <c r="L2872" t="s">
        <v>30</v>
      </c>
      <c r="M2872" t="s">
        <v>31</v>
      </c>
      <c r="N2872" t="s">
        <v>32</v>
      </c>
      <c r="O2872">
        <v>1</v>
      </c>
      <c r="P2872" t="s">
        <v>33</v>
      </c>
      <c r="Q2872" s="3">
        <v>407</v>
      </c>
      <c r="R2872" s="3">
        <v>19.38</v>
      </c>
      <c r="S2872" s="3">
        <v>0</v>
      </c>
      <c r="T2872" t="s">
        <v>1113</v>
      </c>
      <c r="U2872" t="s">
        <v>84</v>
      </c>
      <c r="V2872">
        <v>625009</v>
      </c>
      <c r="W2872" t="s">
        <v>36</v>
      </c>
      <c r="X2872" t="s">
        <v>9822</v>
      </c>
      <c r="Y2872" t="b">
        <v>0</v>
      </c>
      <c r="Z2872" t="s">
        <v>38</v>
      </c>
      <c r="AA2872" t="b">
        <v>0</v>
      </c>
    </row>
    <row r="2873" spans="1:27" x14ac:dyDescent="0.3">
      <c r="A2873" t="s">
        <v>9823</v>
      </c>
      <c r="B2873" t="s">
        <v>9824</v>
      </c>
      <c r="C2873" s="4">
        <v>44870</v>
      </c>
      <c r="D2873" s="5">
        <v>0.30743055555555554</v>
      </c>
      <c r="E2873" t="s">
        <v>9825</v>
      </c>
      <c r="F2873" t="s">
        <v>10724</v>
      </c>
      <c r="G2873" t="s">
        <v>25</v>
      </c>
      <c r="H2873" t="s">
        <v>26</v>
      </c>
      <c r="I2873" t="s">
        <v>27</v>
      </c>
      <c r="J2873" t="s">
        <v>28</v>
      </c>
      <c r="K2873" t="s">
        <v>59</v>
      </c>
      <c r="L2873" t="s">
        <v>60</v>
      </c>
      <c r="M2873" t="s">
        <v>61</v>
      </c>
      <c r="N2873" t="s">
        <v>32</v>
      </c>
      <c r="O2873">
        <v>1</v>
      </c>
      <c r="P2873" t="s">
        <v>33</v>
      </c>
      <c r="Q2873" s="3">
        <v>379</v>
      </c>
      <c r="R2873" s="3">
        <v>18.05</v>
      </c>
      <c r="S2873" s="3">
        <v>0</v>
      </c>
      <c r="T2873" t="s">
        <v>98</v>
      </c>
      <c r="U2873" t="s">
        <v>99</v>
      </c>
      <c r="V2873">
        <v>110008</v>
      </c>
      <c r="W2873" t="s">
        <v>36</v>
      </c>
      <c r="X2873" t="s">
        <v>2337</v>
      </c>
      <c r="Y2873" t="b">
        <v>0</v>
      </c>
      <c r="Z2873" t="s">
        <v>38</v>
      </c>
      <c r="AA2873" t="b">
        <v>0</v>
      </c>
    </row>
    <row r="2874" spans="1:27" x14ac:dyDescent="0.3">
      <c r="A2874" t="s">
        <v>9826</v>
      </c>
      <c r="B2874" t="s">
        <v>9827</v>
      </c>
      <c r="C2874" s="4">
        <v>44870</v>
      </c>
      <c r="D2874" s="5">
        <v>0.29959490740740741</v>
      </c>
      <c r="E2874" t="s">
        <v>9828</v>
      </c>
      <c r="F2874" t="s">
        <v>10724</v>
      </c>
      <c r="G2874" t="s">
        <v>25</v>
      </c>
      <c r="H2874" t="s">
        <v>26</v>
      </c>
      <c r="I2874" t="s">
        <v>27</v>
      </c>
      <c r="J2874" t="s">
        <v>28</v>
      </c>
      <c r="K2874" t="s">
        <v>29</v>
      </c>
      <c r="L2874" t="s">
        <v>30</v>
      </c>
      <c r="M2874" t="s">
        <v>31</v>
      </c>
      <c r="N2874" t="s">
        <v>32</v>
      </c>
      <c r="O2874">
        <v>1</v>
      </c>
      <c r="P2874" t="s">
        <v>33</v>
      </c>
      <c r="Q2874" s="3">
        <v>407</v>
      </c>
      <c r="R2874" s="3">
        <v>19.38</v>
      </c>
      <c r="S2874" s="3">
        <v>0</v>
      </c>
      <c r="T2874" t="s">
        <v>98</v>
      </c>
      <c r="U2874" t="s">
        <v>99</v>
      </c>
      <c r="V2874">
        <v>110052</v>
      </c>
      <c r="W2874" t="s">
        <v>36</v>
      </c>
      <c r="X2874" t="s">
        <v>2826</v>
      </c>
      <c r="Y2874" t="b">
        <v>0</v>
      </c>
      <c r="Z2874" t="s">
        <v>38</v>
      </c>
      <c r="AA2874" t="b">
        <v>0</v>
      </c>
    </row>
    <row r="2875" spans="1:27" x14ac:dyDescent="0.3">
      <c r="A2875" t="s">
        <v>9829</v>
      </c>
      <c r="B2875" t="s">
        <v>9830</v>
      </c>
      <c r="C2875" s="4">
        <v>44870</v>
      </c>
      <c r="D2875" s="5">
        <v>0.26956018518518515</v>
      </c>
      <c r="E2875" t="s">
        <v>9831</v>
      </c>
      <c r="F2875" t="s">
        <v>42</v>
      </c>
      <c r="G2875" t="s">
        <v>25</v>
      </c>
      <c r="H2875" t="s">
        <v>26</v>
      </c>
      <c r="I2875" t="s">
        <v>27</v>
      </c>
      <c r="J2875" t="s">
        <v>28</v>
      </c>
      <c r="K2875" t="s">
        <v>29</v>
      </c>
      <c r="L2875" t="s">
        <v>30</v>
      </c>
      <c r="M2875" t="s">
        <v>31</v>
      </c>
      <c r="N2875" t="s">
        <v>10728</v>
      </c>
      <c r="O2875">
        <v>0</v>
      </c>
      <c r="P2875" t="s">
        <v>33</v>
      </c>
      <c r="Q2875" s="3">
        <v>387.62</v>
      </c>
      <c r="R2875" s="3">
        <v>19.38</v>
      </c>
      <c r="S2875" s="3">
        <v>0</v>
      </c>
      <c r="T2875" t="s">
        <v>1863</v>
      </c>
      <c r="U2875" t="s">
        <v>160</v>
      </c>
      <c r="V2875">
        <v>248001</v>
      </c>
      <c r="W2875" t="s">
        <v>36</v>
      </c>
      <c r="X2875" t="s">
        <v>10728</v>
      </c>
      <c r="Y2875" t="b">
        <v>0</v>
      </c>
      <c r="Z2875" t="s">
        <v>38</v>
      </c>
      <c r="AA2875" t="b">
        <v>0</v>
      </c>
    </row>
    <row r="2876" spans="1:27" x14ac:dyDescent="0.3">
      <c r="A2876" t="s">
        <v>9832</v>
      </c>
      <c r="B2876" t="s">
        <v>9833</v>
      </c>
      <c r="C2876" s="4">
        <v>44870</v>
      </c>
      <c r="D2876" s="5">
        <v>0.23560185185185187</v>
      </c>
      <c r="E2876" t="s">
        <v>9834</v>
      </c>
      <c r="F2876" t="s">
        <v>10724</v>
      </c>
      <c r="G2876" t="s">
        <v>25</v>
      </c>
      <c r="H2876" t="s">
        <v>26</v>
      </c>
      <c r="I2876" t="s">
        <v>27</v>
      </c>
      <c r="J2876" t="s">
        <v>28</v>
      </c>
      <c r="K2876" t="s">
        <v>29</v>
      </c>
      <c r="L2876" t="s">
        <v>30</v>
      </c>
      <c r="M2876" t="s">
        <v>31</v>
      </c>
      <c r="N2876" t="s">
        <v>32</v>
      </c>
      <c r="O2876">
        <v>1</v>
      </c>
      <c r="P2876" t="s">
        <v>33</v>
      </c>
      <c r="Q2876" s="3">
        <v>407</v>
      </c>
      <c r="R2876" s="3">
        <v>18.8</v>
      </c>
      <c r="S2876" s="3">
        <v>11.63</v>
      </c>
      <c r="T2876" t="s">
        <v>92</v>
      </c>
      <c r="U2876" t="s">
        <v>93</v>
      </c>
      <c r="V2876">
        <v>560066</v>
      </c>
      <c r="W2876" t="s">
        <v>36</v>
      </c>
      <c r="X2876" t="s">
        <v>9835</v>
      </c>
      <c r="Y2876" t="b">
        <v>0</v>
      </c>
      <c r="Z2876" t="s">
        <v>38</v>
      </c>
      <c r="AA2876" t="b">
        <v>0</v>
      </c>
    </row>
    <row r="2877" spans="1:27" x14ac:dyDescent="0.3">
      <c r="A2877" t="s">
        <v>9836</v>
      </c>
      <c r="B2877" t="s">
        <v>9837</v>
      </c>
      <c r="C2877" s="4">
        <v>44870</v>
      </c>
      <c r="D2877" s="5">
        <v>0.22796296296296295</v>
      </c>
      <c r="E2877" t="s">
        <v>9838</v>
      </c>
      <c r="F2877" t="s">
        <v>32</v>
      </c>
      <c r="G2877" t="s">
        <v>25</v>
      </c>
      <c r="H2877" t="s">
        <v>26</v>
      </c>
      <c r="I2877" t="s">
        <v>27</v>
      </c>
      <c r="J2877" t="s">
        <v>7493</v>
      </c>
      <c r="K2877" t="s">
        <v>29</v>
      </c>
      <c r="L2877" t="s">
        <v>30</v>
      </c>
      <c r="M2877" t="s">
        <v>31</v>
      </c>
      <c r="N2877" t="s">
        <v>32</v>
      </c>
      <c r="O2877">
        <v>1</v>
      </c>
      <c r="P2877" t="s">
        <v>33</v>
      </c>
      <c r="Q2877" s="3">
        <v>407</v>
      </c>
      <c r="R2877" s="3">
        <v>19.38</v>
      </c>
      <c r="S2877" s="3">
        <v>0</v>
      </c>
      <c r="T2877" t="s">
        <v>10729</v>
      </c>
      <c r="U2877" t="s">
        <v>10729</v>
      </c>
      <c r="V2877">
        <v>0</v>
      </c>
      <c r="W2877" t="s">
        <v>10728</v>
      </c>
      <c r="X2877" t="s">
        <v>2414</v>
      </c>
      <c r="Y2877" t="b">
        <v>0</v>
      </c>
      <c r="Z2877" t="s">
        <v>10728</v>
      </c>
      <c r="AA2877" t="b">
        <v>0</v>
      </c>
    </row>
    <row r="2878" spans="1:27" x14ac:dyDescent="0.3">
      <c r="A2878" t="s">
        <v>9839</v>
      </c>
      <c r="B2878" t="s">
        <v>9840</v>
      </c>
      <c r="C2878" s="4">
        <v>44870</v>
      </c>
      <c r="D2878" s="5">
        <v>0.15733796296296296</v>
      </c>
      <c r="E2878" t="s">
        <v>9841</v>
      </c>
      <c r="F2878" t="s">
        <v>10724</v>
      </c>
      <c r="G2878" t="s">
        <v>25</v>
      </c>
      <c r="H2878" t="s">
        <v>26</v>
      </c>
      <c r="I2878" t="s">
        <v>27</v>
      </c>
      <c r="J2878" t="s">
        <v>28</v>
      </c>
      <c r="K2878" t="s">
        <v>29</v>
      </c>
      <c r="L2878" t="s">
        <v>30</v>
      </c>
      <c r="M2878" t="s">
        <v>31</v>
      </c>
      <c r="N2878" t="s">
        <v>32</v>
      </c>
      <c r="O2878">
        <v>1</v>
      </c>
      <c r="P2878" t="s">
        <v>33</v>
      </c>
      <c r="Q2878" s="3">
        <v>407</v>
      </c>
      <c r="R2878" s="3">
        <v>19.38</v>
      </c>
      <c r="S2878" s="3">
        <v>0</v>
      </c>
      <c r="T2878" t="s">
        <v>4337</v>
      </c>
      <c r="U2878" t="s">
        <v>67</v>
      </c>
      <c r="V2878">
        <v>506167</v>
      </c>
      <c r="W2878" t="s">
        <v>36</v>
      </c>
      <c r="X2878" t="s">
        <v>2391</v>
      </c>
      <c r="Y2878" t="b">
        <v>0</v>
      </c>
      <c r="Z2878" t="s">
        <v>38</v>
      </c>
      <c r="AA2878" t="b">
        <v>0</v>
      </c>
    </row>
    <row r="2879" spans="1:27" x14ac:dyDescent="0.3">
      <c r="A2879" t="s">
        <v>9842</v>
      </c>
      <c r="B2879" t="s">
        <v>9843</v>
      </c>
      <c r="C2879" s="4">
        <v>44870</v>
      </c>
      <c r="D2879" s="5">
        <v>0.15625</v>
      </c>
      <c r="E2879" t="s">
        <v>9844</v>
      </c>
      <c r="F2879" t="s">
        <v>10724</v>
      </c>
      <c r="G2879" t="s">
        <v>25</v>
      </c>
      <c r="H2879" t="s">
        <v>26</v>
      </c>
      <c r="I2879" t="s">
        <v>27</v>
      </c>
      <c r="J2879" t="s">
        <v>28</v>
      </c>
      <c r="K2879" t="s">
        <v>29</v>
      </c>
      <c r="L2879" t="s">
        <v>30</v>
      </c>
      <c r="M2879" t="s">
        <v>31</v>
      </c>
      <c r="N2879" t="s">
        <v>32</v>
      </c>
      <c r="O2879">
        <v>1</v>
      </c>
      <c r="P2879" t="s">
        <v>33</v>
      </c>
      <c r="Q2879" s="3">
        <v>407</v>
      </c>
      <c r="R2879" s="3">
        <v>19.38</v>
      </c>
      <c r="S2879" s="3">
        <v>0</v>
      </c>
      <c r="T2879" t="s">
        <v>1404</v>
      </c>
      <c r="U2879" t="s">
        <v>54</v>
      </c>
      <c r="V2879">
        <v>250002</v>
      </c>
      <c r="W2879" t="s">
        <v>36</v>
      </c>
      <c r="X2879" t="s">
        <v>5892</v>
      </c>
      <c r="Y2879" t="b">
        <v>0</v>
      </c>
      <c r="Z2879" t="s">
        <v>38</v>
      </c>
      <c r="AA2879" t="b">
        <v>0</v>
      </c>
    </row>
    <row r="2880" spans="1:27" x14ac:dyDescent="0.3">
      <c r="A2880" t="s">
        <v>9845</v>
      </c>
      <c r="B2880" t="s">
        <v>9846</v>
      </c>
      <c r="C2880" s="4">
        <v>44870</v>
      </c>
      <c r="D2880" s="5">
        <v>0.1431712962962963</v>
      </c>
      <c r="E2880" t="s">
        <v>9847</v>
      </c>
      <c r="F2880" t="s">
        <v>10724</v>
      </c>
      <c r="G2880" t="s">
        <v>25</v>
      </c>
      <c r="H2880" t="s">
        <v>26</v>
      </c>
      <c r="I2880" t="s">
        <v>27</v>
      </c>
      <c r="J2880" t="s">
        <v>28</v>
      </c>
      <c r="K2880" t="s">
        <v>29</v>
      </c>
      <c r="L2880" t="s">
        <v>30</v>
      </c>
      <c r="M2880" t="s">
        <v>31</v>
      </c>
      <c r="N2880" t="s">
        <v>32</v>
      </c>
      <c r="O2880">
        <v>1</v>
      </c>
      <c r="P2880" t="s">
        <v>33</v>
      </c>
      <c r="Q2880" s="3">
        <v>407</v>
      </c>
      <c r="R2880" s="3">
        <v>18.8</v>
      </c>
      <c r="S2880" s="3">
        <v>11.63</v>
      </c>
      <c r="T2880" t="s">
        <v>34</v>
      </c>
      <c r="U2880" t="s">
        <v>35</v>
      </c>
      <c r="V2880">
        <v>700074</v>
      </c>
      <c r="W2880" t="s">
        <v>36</v>
      </c>
      <c r="X2880" t="s">
        <v>2482</v>
      </c>
      <c r="Y2880" t="b">
        <v>0</v>
      </c>
      <c r="Z2880" t="s">
        <v>38</v>
      </c>
      <c r="AA2880" t="b">
        <v>0</v>
      </c>
    </row>
    <row r="2881" spans="1:27" x14ac:dyDescent="0.3">
      <c r="A2881" t="s">
        <v>9848</v>
      </c>
      <c r="B2881" t="s">
        <v>9849</v>
      </c>
      <c r="C2881" s="4">
        <v>44870</v>
      </c>
      <c r="D2881" s="5">
        <v>6.6527777777777783E-2</v>
      </c>
      <c r="E2881" t="s">
        <v>9850</v>
      </c>
      <c r="F2881" t="s">
        <v>10724</v>
      </c>
      <c r="G2881" t="s">
        <v>25</v>
      </c>
      <c r="H2881" t="s">
        <v>26</v>
      </c>
      <c r="I2881" t="s">
        <v>27</v>
      </c>
      <c r="J2881" t="s">
        <v>28</v>
      </c>
      <c r="K2881" t="s">
        <v>6306</v>
      </c>
      <c r="L2881" t="s">
        <v>6307</v>
      </c>
      <c r="M2881" t="s">
        <v>6308</v>
      </c>
      <c r="N2881" t="s">
        <v>32</v>
      </c>
      <c r="O2881">
        <v>1</v>
      </c>
      <c r="P2881" t="s">
        <v>33</v>
      </c>
      <c r="Q2881" s="3">
        <v>407</v>
      </c>
      <c r="R2881" s="3">
        <v>19.38</v>
      </c>
      <c r="S2881" s="3">
        <v>0</v>
      </c>
      <c r="T2881" t="s">
        <v>612</v>
      </c>
      <c r="U2881" t="s">
        <v>73</v>
      </c>
      <c r="V2881">
        <v>452020</v>
      </c>
      <c r="W2881" t="s">
        <v>36</v>
      </c>
      <c r="X2881" t="s">
        <v>2591</v>
      </c>
      <c r="Y2881" t="b">
        <v>0</v>
      </c>
      <c r="Z2881" t="s">
        <v>38</v>
      </c>
      <c r="AA2881" t="b">
        <v>0</v>
      </c>
    </row>
    <row r="2882" spans="1:27" x14ac:dyDescent="0.3">
      <c r="A2882" t="s">
        <v>9851</v>
      </c>
      <c r="B2882" t="s">
        <v>9852</v>
      </c>
      <c r="C2882" s="4">
        <v>44870</v>
      </c>
      <c r="D2882" s="5">
        <v>5.4270833333333331E-2</v>
      </c>
      <c r="E2882" t="s">
        <v>9853</v>
      </c>
      <c r="F2882" t="s">
        <v>10724</v>
      </c>
      <c r="G2882" t="s">
        <v>25</v>
      </c>
      <c r="H2882" t="s">
        <v>26</v>
      </c>
      <c r="I2882" t="s">
        <v>27</v>
      </c>
      <c r="J2882" t="s">
        <v>28</v>
      </c>
      <c r="K2882" t="s">
        <v>29</v>
      </c>
      <c r="L2882" t="s">
        <v>30</v>
      </c>
      <c r="M2882" t="s">
        <v>31</v>
      </c>
      <c r="N2882" t="s">
        <v>32</v>
      </c>
      <c r="O2882">
        <v>1</v>
      </c>
      <c r="P2882" t="s">
        <v>33</v>
      </c>
      <c r="Q2882" s="3">
        <v>407</v>
      </c>
      <c r="R2882" s="3">
        <v>19.38</v>
      </c>
      <c r="S2882" s="3">
        <v>0</v>
      </c>
      <c r="T2882" t="s">
        <v>10908</v>
      </c>
      <c r="U2882" t="s">
        <v>47</v>
      </c>
      <c r="V2882">
        <v>500097</v>
      </c>
      <c r="W2882" t="s">
        <v>36</v>
      </c>
      <c r="X2882" t="s">
        <v>2391</v>
      </c>
      <c r="Y2882" t="b">
        <v>0</v>
      </c>
      <c r="Z2882" t="s">
        <v>38</v>
      </c>
      <c r="AA2882" t="b">
        <v>0</v>
      </c>
    </row>
    <row r="2883" spans="1:27" x14ac:dyDescent="0.3">
      <c r="A2883" t="s">
        <v>9854</v>
      </c>
      <c r="B2883" t="s">
        <v>9855</v>
      </c>
      <c r="C2883" s="4">
        <v>44869</v>
      </c>
      <c r="D2883" s="5">
        <v>0.98069444444444442</v>
      </c>
      <c r="E2883" t="s">
        <v>9856</v>
      </c>
      <c r="F2883" t="s">
        <v>10724</v>
      </c>
      <c r="G2883" t="s">
        <v>25</v>
      </c>
      <c r="H2883" t="s">
        <v>26</v>
      </c>
      <c r="I2883" t="s">
        <v>27</v>
      </c>
      <c r="J2883" t="s">
        <v>28</v>
      </c>
      <c r="K2883" t="s">
        <v>5310</v>
      </c>
      <c r="L2883" t="s">
        <v>5311</v>
      </c>
      <c r="M2883" t="s">
        <v>5312</v>
      </c>
      <c r="N2883" t="s">
        <v>32</v>
      </c>
      <c r="O2883">
        <v>1</v>
      </c>
      <c r="P2883" t="s">
        <v>33</v>
      </c>
      <c r="Q2883" s="3">
        <v>379</v>
      </c>
      <c r="R2883" s="3">
        <v>18.05</v>
      </c>
      <c r="S2883" s="3">
        <v>0</v>
      </c>
      <c r="T2883" t="s">
        <v>215</v>
      </c>
      <c r="U2883" t="s">
        <v>67</v>
      </c>
      <c r="V2883">
        <v>500019</v>
      </c>
      <c r="W2883" t="s">
        <v>36</v>
      </c>
      <c r="X2883" t="s">
        <v>9809</v>
      </c>
      <c r="Y2883" t="b">
        <v>0</v>
      </c>
      <c r="Z2883" t="s">
        <v>38</v>
      </c>
      <c r="AA2883" t="b">
        <v>0</v>
      </c>
    </row>
    <row r="2884" spans="1:27" x14ac:dyDescent="0.3">
      <c r="A2884" t="s">
        <v>9857</v>
      </c>
      <c r="B2884" t="s">
        <v>9858</v>
      </c>
      <c r="C2884" s="4">
        <v>44869</v>
      </c>
      <c r="D2884" s="5">
        <v>0.97458333333333336</v>
      </c>
      <c r="E2884" t="s">
        <v>9859</v>
      </c>
      <c r="F2884" t="s">
        <v>10724</v>
      </c>
      <c r="G2884" t="s">
        <v>25</v>
      </c>
      <c r="H2884" t="s">
        <v>26</v>
      </c>
      <c r="I2884" t="s">
        <v>27</v>
      </c>
      <c r="J2884" t="s">
        <v>28</v>
      </c>
      <c r="K2884" t="s">
        <v>5310</v>
      </c>
      <c r="L2884" t="s">
        <v>5311</v>
      </c>
      <c r="M2884" t="s">
        <v>5312</v>
      </c>
      <c r="N2884" t="s">
        <v>32</v>
      </c>
      <c r="O2884">
        <v>1</v>
      </c>
      <c r="P2884" t="s">
        <v>33</v>
      </c>
      <c r="Q2884" s="3">
        <v>379</v>
      </c>
      <c r="R2884" s="3">
        <v>18.05</v>
      </c>
      <c r="S2884" s="3">
        <v>0</v>
      </c>
      <c r="T2884" t="s">
        <v>9860</v>
      </c>
      <c r="U2884" t="s">
        <v>151</v>
      </c>
      <c r="V2884">
        <v>412219</v>
      </c>
      <c r="W2884" t="s">
        <v>36</v>
      </c>
      <c r="X2884" t="s">
        <v>2735</v>
      </c>
      <c r="Y2884" t="b">
        <v>0</v>
      </c>
      <c r="Z2884" t="s">
        <v>38</v>
      </c>
      <c r="AA2884" t="b">
        <v>0</v>
      </c>
    </row>
    <row r="2885" spans="1:27" x14ac:dyDescent="0.3">
      <c r="A2885" t="s">
        <v>9861</v>
      </c>
      <c r="B2885" t="s">
        <v>9862</v>
      </c>
      <c r="C2885" s="4">
        <v>44869</v>
      </c>
      <c r="D2885" s="5">
        <v>0.79069444444444448</v>
      </c>
      <c r="E2885" t="s">
        <v>9863</v>
      </c>
      <c r="F2885" t="s">
        <v>10724</v>
      </c>
      <c r="G2885" t="s">
        <v>25</v>
      </c>
      <c r="H2885" t="s">
        <v>26</v>
      </c>
      <c r="I2885" t="s">
        <v>27</v>
      </c>
      <c r="J2885" t="s">
        <v>28</v>
      </c>
      <c r="K2885" t="s">
        <v>29</v>
      </c>
      <c r="L2885" t="s">
        <v>30</v>
      </c>
      <c r="M2885" t="s">
        <v>31</v>
      </c>
      <c r="N2885" t="s">
        <v>32</v>
      </c>
      <c r="O2885">
        <v>1</v>
      </c>
      <c r="P2885" t="s">
        <v>33</v>
      </c>
      <c r="Q2885" s="3">
        <v>407</v>
      </c>
      <c r="R2885" s="3">
        <v>19.38</v>
      </c>
      <c r="S2885" s="3">
        <v>0</v>
      </c>
      <c r="T2885" t="s">
        <v>215</v>
      </c>
      <c r="U2885" t="s">
        <v>67</v>
      </c>
      <c r="V2885">
        <v>500074</v>
      </c>
      <c r="W2885" t="s">
        <v>36</v>
      </c>
      <c r="X2885" t="s">
        <v>2356</v>
      </c>
      <c r="Y2885" t="b">
        <v>0</v>
      </c>
      <c r="Z2885" t="s">
        <v>38</v>
      </c>
      <c r="AA2885" t="b">
        <v>0</v>
      </c>
    </row>
    <row r="2886" spans="1:27" x14ac:dyDescent="0.3">
      <c r="A2886" t="s">
        <v>9864</v>
      </c>
      <c r="B2886" t="s">
        <v>9865</v>
      </c>
      <c r="C2886" s="4">
        <v>44869</v>
      </c>
      <c r="D2886" s="5">
        <v>0.77931712962962962</v>
      </c>
      <c r="E2886" t="s">
        <v>9866</v>
      </c>
      <c r="F2886" t="s">
        <v>10724</v>
      </c>
      <c r="G2886" t="s">
        <v>25</v>
      </c>
      <c r="H2886" t="s">
        <v>26</v>
      </c>
      <c r="I2886" t="s">
        <v>27</v>
      </c>
      <c r="J2886" t="s">
        <v>28</v>
      </c>
      <c r="K2886" t="s">
        <v>5310</v>
      </c>
      <c r="L2886" t="s">
        <v>5311</v>
      </c>
      <c r="M2886" t="s">
        <v>5312</v>
      </c>
      <c r="N2886" t="s">
        <v>32</v>
      </c>
      <c r="O2886">
        <v>1</v>
      </c>
      <c r="P2886" t="s">
        <v>33</v>
      </c>
      <c r="Q2886" s="3">
        <v>379</v>
      </c>
      <c r="R2886" s="3">
        <v>18.05</v>
      </c>
      <c r="S2886" s="3">
        <v>0</v>
      </c>
      <c r="T2886" t="s">
        <v>9084</v>
      </c>
      <c r="U2886" t="s">
        <v>105</v>
      </c>
      <c r="V2886">
        <v>787001</v>
      </c>
      <c r="W2886" t="s">
        <v>36</v>
      </c>
      <c r="X2886" t="s">
        <v>2414</v>
      </c>
      <c r="Y2886" t="b">
        <v>0</v>
      </c>
      <c r="Z2886" t="s">
        <v>38</v>
      </c>
      <c r="AA2886" t="b">
        <v>0</v>
      </c>
    </row>
    <row r="2887" spans="1:27" x14ac:dyDescent="0.3">
      <c r="A2887" t="s">
        <v>9867</v>
      </c>
      <c r="B2887" t="s">
        <v>9868</v>
      </c>
      <c r="C2887" s="4">
        <v>44869</v>
      </c>
      <c r="D2887" s="5">
        <v>0.75391203703703702</v>
      </c>
      <c r="E2887" t="s">
        <v>9869</v>
      </c>
      <c r="F2887" t="s">
        <v>10724</v>
      </c>
      <c r="G2887" t="s">
        <v>25</v>
      </c>
      <c r="H2887" t="s">
        <v>26</v>
      </c>
      <c r="I2887" t="s">
        <v>27</v>
      </c>
      <c r="J2887" t="s">
        <v>28</v>
      </c>
      <c r="K2887" t="s">
        <v>29</v>
      </c>
      <c r="L2887" t="s">
        <v>30</v>
      </c>
      <c r="M2887" t="s">
        <v>31</v>
      </c>
      <c r="N2887" t="s">
        <v>32</v>
      </c>
      <c r="O2887">
        <v>1</v>
      </c>
      <c r="P2887" t="s">
        <v>33</v>
      </c>
      <c r="Q2887" s="3">
        <v>407</v>
      </c>
      <c r="R2887" s="3">
        <v>19.38</v>
      </c>
      <c r="S2887" s="3">
        <v>0</v>
      </c>
      <c r="T2887" t="s">
        <v>3787</v>
      </c>
      <c r="U2887" t="s">
        <v>78</v>
      </c>
      <c r="V2887">
        <v>141012</v>
      </c>
      <c r="W2887" t="s">
        <v>36</v>
      </c>
      <c r="X2887" t="s">
        <v>9870</v>
      </c>
      <c r="Y2887" t="b">
        <v>0</v>
      </c>
      <c r="Z2887" t="s">
        <v>38</v>
      </c>
      <c r="AA2887" t="b">
        <v>0</v>
      </c>
    </row>
    <row r="2888" spans="1:27" x14ac:dyDescent="0.3">
      <c r="A2888" t="s">
        <v>9871</v>
      </c>
      <c r="B2888" t="s">
        <v>9872</v>
      </c>
      <c r="C2888" s="4">
        <v>44869</v>
      </c>
      <c r="D2888" s="5">
        <v>0.74884259259259256</v>
      </c>
      <c r="E2888" t="s">
        <v>9873</v>
      </c>
      <c r="F2888" t="s">
        <v>10726</v>
      </c>
      <c r="G2888" t="s">
        <v>25</v>
      </c>
      <c r="H2888" t="s">
        <v>26</v>
      </c>
      <c r="I2888" t="s">
        <v>27</v>
      </c>
      <c r="J2888" t="s">
        <v>28</v>
      </c>
      <c r="K2888" t="s">
        <v>5310</v>
      </c>
      <c r="L2888" t="s">
        <v>5311</v>
      </c>
      <c r="M2888" t="s">
        <v>5312</v>
      </c>
      <c r="N2888" t="s">
        <v>32</v>
      </c>
      <c r="O2888">
        <v>1</v>
      </c>
      <c r="P2888" t="s">
        <v>33</v>
      </c>
      <c r="Q2888" s="3">
        <v>379</v>
      </c>
      <c r="R2888" s="3">
        <v>18.04</v>
      </c>
      <c r="S2888" s="3">
        <v>0</v>
      </c>
      <c r="T2888" t="s">
        <v>3787</v>
      </c>
      <c r="U2888" t="s">
        <v>78</v>
      </c>
      <c r="V2888">
        <v>141002</v>
      </c>
      <c r="W2888" t="s">
        <v>36</v>
      </c>
      <c r="X2888" t="s">
        <v>9874</v>
      </c>
      <c r="Y2888" t="b">
        <v>0</v>
      </c>
      <c r="Z2888" t="s">
        <v>38</v>
      </c>
      <c r="AA2888" t="b">
        <v>0</v>
      </c>
    </row>
    <row r="2889" spans="1:27" x14ac:dyDescent="0.3">
      <c r="A2889" t="s">
        <v>9875</v>
      </c>
      <c r="B2889" t="s">
        <v>9876</v>
      </c>
      <c r="C2889" s="4">
        <v>44869</v>
      </c>
      <c r="D2889" s="5">
        <v>0.74258101851851854</v>
      </c>
      <c r="E2889" t="s">
        <v>9877</v>
      </c>
      <c r="F2889" t="s">
        <v>10724</v>
      </c>
      <c r="G2889" t="s">
        <v>25</v>
      </c>
      <c r="H2889" t="s">
        <v>26</v>
      </c>
      <c r="I2889" t="s">
        <v>27</v>
      </c>
      <c r="J2889" t="s">
        <v>28</v>
      </c>
      <c r="K2889" t="s">
        <v>5310</v>
      </c>
      <c r="L2889" t="s">
        <v>5311</v>
      </c>
      <c r="M2889" t="s">
        <v>5312</v>
      </c>
      <c r="N2889" t="s">
        <v>32</v>
      </c>
      <c r="O2889">
        <v>1</v>
      </c>
      <c r="P2889" t="s">
        <v>33</v>
      </c>
      <c r="Q2889" s="3">
        <v>379</v>
      </c>
      <c r="R2889" s="3">
        <v>17.329999999999998</v>
      </c>
      <c r="S2889" s="3">
        <v>14.44</v>
      </c>
      <c r="T2889" t="s">
        <v>215</v>
      </c>
      <c r="U2889" t="s">
        <v>67</v>
      </c>
      <c r="V2889">
        <v>500007</v>
      </c>
      <c r="W2889" t="s">
        <v>36</v>
      </c>
      <c r="X2889" t="s">
        <v>9878</v>
      </c>
      <c r="Y2889" t="b">
        <v>0</v>
      </c>
      <c r="Z2889" t="s">
        <v>38</v>
      </c>
      <c r="AA2889" t="b">
        <v>0</v>
      </c>
    </row>
    <row r="2890" spans="1:27" x14ac:dyDescent="0.3">
      <c r="A2890" t="s">
        <v>9879</v>
      </c>
      <c r="B2890" t="s">
        <v>9880</v>
      </c>
      <c r="C2890" s="4">
        <v>44869</v>
      </c>
      <c r="D2890" s="5">
        <v>0.72601851851851851</v>
      </c>
      <c r="E2890" t="s">
        <v>9881</v>
      </c>
      <c r="F2890" t="s">
        <v>10724</v>
      </c>
      <c r="G2890" t="s">
        <v>25</v>
      </c>
      <c r="H2890" t="s">
        <v>26</v>
      </c>
      <c r="I2890" t="s">
        <v>27</v>
      </c>
      <c r="J2890" t="s">
        <v>28</v>
      </c>
      <c r="K2890" t="s">
        <v>29</v>
      </c>
      <c r="L2890" t="s">
        <v>30</v>
      </c>
      <c r="M2890" t="s">
        <v>31</v>
      </c>
      <c r="N2890" t="s">
        <v>32</v>
      </c>
      <c r="O2890">
        <v>1</v>
      </c>
      <c r="P2890" t="s">
        <v>33</v>
      </c>
      <c r="Q2890" s="3">
        <v>407</v>
      </c>
      <c r="R2890" s="3">
        <v>18.8</v>
      </c>
      <c r="S2890" s="3">
        <v>11.63</v>
      </c>
      <c r="T2890" t="s">
        <v>916</v>
      </c>
      <c r="U2890" t="s">
        <v>67</v>
      </c>
      <c r="V2890">
        <v>504251</v>
      </c>
      <c r="W2890" t="s">
        <v>36</v>
      </c>
      <c r="X2890" t="s">
        <v>9882</v>
      </c>
      <c r="Y2890" t="b">
        <v>0</v>
      </c>
      <c r="Z2890" t="s">
        <v>38</v>
      </c>
      <c r="AA2890" t="b">
        <v>0</v>
      </c>
    </row>
    <row r="2891" spans="1:27" x14ac:dyDescent="0.3">
      <c r="A2891" t="s">
        <v>9883</v>
      </c>
      <c r="B2891" t="s">
        <v>9884</v>
      </c>
      <c r="C2891" s="4">
        <v>44869</v>
      </c>
      <c r="D2891" s="5">
        <v>0.69736111111111121</v>
      </c>
      <c r="E2891" t="s">
        <v>9885</v>
      </c>
      <c r="F2891" t="s">
        <v>10724</v>
      </c>
      <c r="G2891" t="s">
        <v>25</v>
      </c>
      <c r="H2891" t="s">
        <v>26</v>
      </c>
      <c r="I2891" t="s">
        <v>27</v>
      </c>
      <c r="J2891" t="s">
        <v>28</v>
      </c>
      <c r="K2891" t="s">
        <v>29</v>
      </c>
      <c r="L2891" t="s">
        <v>30</v>
      </c>
      <c r="M2891" t="s">
        <v>31</v>
      </c>
      <c r="N2891" t="s">
        <v>32</v>
      </c>
      <c r="O2891">
        <v>1</v>
      </c>
      <c r="P2891" t="s">
        <v>33</v>
      </c>
      <c r="Q2891" s="3">
        <v>407</v>
      </c>
      <c r="R2891" s="3">
        <v>19.38</v>
      </c>
      <c r="S2891" s="3">
        <v>0</v>
      </c>
      <c r="T2891" t="s">
        <v>150</v>
      </c>
      <c r="U2891" t="s">
        <v>151</v>
      </c>
      <c r="V2891">
        <v>400103</v>
      </c>
      <c r="W2891" t="s">
        <v>36</v>
      </c>
      <c r="X2891" t="s">
        <v>9886</v>
      </c>
      <c r="Y2891" t="b">
        <v>0</v>
      </c>
      <c r="Z2891" t="s">
        <v>38</v>
      </c>
      <c r="AA2891" t="b">
        <v>0</v>
      </c>
    </row>
    <row r="2892" spans="1:27" x14ac:dyDescent="0.3">
      <c r="A2892" t="s">
        <v>9887</v>
      </c>
      <c r="B2892" t="s">
        <v>9888</v>
      </c>
      <c r="C2892" s="4">
        <v>44869</v>
      </c>
      <c r="D2892" s="5">
        <v>0.68113425925925919</v>
      </c>
      <c r="E2892" t="s">
        <v>9889</v>
      </c>
      <c r="F2892" t="s">
        <v>10724</v>
      </c>
      <c r="G2892" t="s">
        <v>25</v>
      </c>
      <c r="H2892" t="s">
        <v>26</v>
      </c>
      <c r="I2892" t="s">
        <v>27</v>
      </c>
      <c r="J2892" t="s">
        <v>28</v>
      </c>
      <c r="K2892" t="s">
        <v>29</v>
      </c>
      <c r="L2892" t="s">
        <v>30</v>
      </c>
      <c r="M2892" t="s">
        <v>31</v>
      </c>
      <c r="N2892" t="s">
        <v>32</v>
      </c>
      <c r="O2892">
        <v>1</v>
      </c>
      <c r="P2892" t="s">
        <v>33</v>
      </c>
      <c r="Q2892" s="3">
        <v>407</v>
      </c>
      <c r="R2892" s="3">
        <v>18.8</v>
      </c>
      <c r="S2892" s="3">
        <v>11.63</v>
      </c>
      <c r="T2892" t="s">
        <v>2041</v>
      </c>
      <c r="U2892" t="s">
        <v>47</v>
      </c>
      <c r="V2892">
        <v>530007</v>
      </c>
      <c r="W2892" t="s">
        <v>36</v>
      </c>
      <c r="X2892" t="s">
        <v>9890</v>
      </c>
      <c r="Y2892" t="b">
        <v>0</v>
      </c>
      <c r="Z2892" t="s">
        <v>38</v>
      </c>
      <c r="AA2892" t="b">
        <v>0</v>
      </c>
    </row>
    <row r="2893" spans="1:27" x14ac:dyDescent="0.3">
      <c r="A2893" t="s">
        <v>9891</v>
      </c>
      <c r="B2893" t="s">
        <v>9892</v>
      </c>
      <c r="C2893" s="4">
        <v>44869</v>
      </c>
      <c r="D2893" s="5">
        <v>0.66278935185185184</v>
      </c>
      <c r="E2893" t="s">
        <v>9893</v>
      </c>
      <c r="F2893" t="s">
        <v>10724</v>
      </c>
      <c r="G2893" t="s">
        <v>25</v>
      </c>
      <c r="H2893" t="s">
        <v>26</v>
      </c>
      <c r="I2893" t="s">
        <v>27</v>
      </c>
      <c r="J2893" t="s">
        <v>28</v>
      </c>
      <c r="K2893" t="s">
        <v>5310</v>
      </c>
      <c r="L2893" t="s">
        <v>5311</v>
      </c>
      <c r="M2893" t="s">
        <v>5312</v>
      </c>
      <c r="N2893" t="s">
        <v>32</v>
      </c>
      <c r="O2893">
        <v>1</v>
      </c>
      <c r="P2893" t="s">
        <v>33</v>
      </c>
      <c r="Q2893" s="3">
        <v>379</v>
      </c>
      <c r="R2893" s="3">
        <v>18.05</v>
      </c>
      <c r="S2893" s="3">
        <v>0</v>
      </c>
      <c r="T2893" t="s">
        <v>4359</v>
      </c>
      <c r="U2893" t="s">
        <v>84</v>
      </c>
      <c r="V2893">
        <v>636004</v>
      </c>
      <c r="W2893" t="s">
        <v>36</v>
      </c>
      <c r="X2893" t="s">
        <v>9874</v>
      </c>
      <c r="Y2893" t="b">
        <v>0</v>
      </c>
      <c r="Z2893" t="s">
        <v>38</v>
      </c>
      <c r="AA2893" t="b">
        <v>0</v>
      </c>
    </row>
    <row r="2894" spans="1:27" x14ac:dyDescent="0.3">
      <c r="A2894" t="s">
        <v>9894</v>
      </c>
      <c r="B2894" t="s">
        <v>9895</v>
      </c>
      <c r="C2894" s="4">
        <v>44869</v>
      </c>
      <c r="D2894" s="5">
        <v>0.66165509259259259</v>
      </c>
      <c r="E2894" t="s">
        <v>9896</v>
      </c>
      <c r="F2894" t="s">
        <v>42</v>
      </c>
      <c r="G2894" t="s">
        <v>25</v>
      </c>
      <c r="H2894" t="s">
        <v>26</v>
      </c>
      <c r="I2894" t="s">
        <v>27</v>
      </c>
      <c r="J2894" t="s">
        <v>28</v>
      </c>
      <c r="K2894" t="s">
        <v>29</v>
      </c>
      <c r="L2894" t="s">
        <v>30</v>
      </c>
      <c r="M2894" t="s">
        <v>31</v>
      </c>
      <c r="N2894" t="s">
        <v>10728</v>
      </c>
      <c r="O2894">
        <v>0</v>
      </c>
      <c r="P2894" t="s">
        <v>33</v>
      </c>
      <c r="Q2894" s="3">
        <v>380</v>
      </c>
      <c r="R2894" s="3">
        <v>19</v>
      </c>
      <c r="S2894" s="3">
        <v>0</v>
      </c>
      <c r="T2894" t="s">
        <v>92</v>
      </c>
      <c r="U2894" t="s">
        <v>93</v>
      </c>
      <c r="V2894">
        <v>560043</v>
      </c>
      <c r="W2894" t="s">
        <v>36</v>
      </c>
      <c r="X2894" t="s">
        <v>10728</v>
      </c>
      <c r="Y2894" t="b">
        <v>1</v>
      </c>
      <c r="Z2894" t="s">
        <v>38</v>
      </c>
      <c r="AA2894" t="b">
        <v>0</v>
      </c>
    </row>
    <row r="2895" spans="1:27" x14ac:dyDescent="0.3">
      <c r="A2895" t="s">
        <v>9897</v>
      </c>
      <c r="B2895" t="s">
        <v>9898</v>
      </c>
      <c r="C2895" s="4">
        <v>44869</v>
      </c>
      <c r="D2895" s="5">
        <v>0.66047453703703707</v>
      </c>
      <c r="E2895" t="s">
        <v>9899</v>
      </c>
      <c r="F2895" t="s">
        <v>10724</v>
      </c>
      <c r="G2895" t="s">
        <v>25</v>
      </c>
      <c r="H2895" t="s">
        <v>26</v>
      </c>
      <c r="I2895" t="s">
        <v>27</v>
      </c>
      <c r="J2895" t="s">
        <v>28</v>
      </c>
      <c r="K2895" t="s">
        <v>29</v>
      </c>
      <c r="L2895" t="s">
        <v>30</v>
      </c>
      <c r="M2895" t="s">
        <v>31</v>
      </c>
      <c r="N2895" t="s">
        <v>32</v>
      </c>
      <c r="O2895">
        <v>1</v>
      </c>
      <c r="P2895" t="s">
        <v>33</v>
      </c>
      <c r="Q2895" s="3">
        <v>407</v>
      </c>
      <c r="R2895" s="3">
        <v>19.38</v>
      </c>
      <c r="S2895" s="3">
        <v>0</v>
      </c>
      <c r="T2895" t="s">
        <v>9900</v>
      </c>
      <c r="U2895" t="s">
        <v>93</v>
      </c>
      <c r="V2895">
        <v>575028</v>
      </c>
      <c r="W2895" t="s">
        <v>36</v>
      </c>
      <c r="X2895" t="s">
        <v>9870</v>
      </c>
      <c r="Y2895" t="b">
        <v>0</v>
      </c>
      <c r="Z2895" t="s">
        <v>38</v>
      </c>
      <c r="AA2895" t="b">
        <v>0</v>
      </c>
    </row>
    <row r="2896" spans="1:27" x14ac:dyDescent="0.3">
      <c r="A2896" t="s">
        <v>9901</v>
      </c>
      <c r="B2896" t="s">
        <v>9902</v>
      </c>
      <c r="C2896" s="4">
        <v>44869</v>
      </c>
      <c r="D2896" s="5">
        <v>0.6459259259259259</v>
      </c>
      <c r="E2896" t="s">
        <v>9903</v>
      </c>
      <c r="F2896" t="s">
        <v>10724</v>
      </c>
      <c r="G2896" t="s">
        <v>25</v>
      </c>
      <c r="H2896" t="s">
        <v>26</v>
      </c>
      <c r="I2896" t="s">
        <v>27</v>
      </c>
      <c r="J2896" t="s">
        <v>28</v>
      </c>
      <c r="K2896" t="s">
        <v>29</v>
      </c>
      <c r="L2896" t="s">
        <v>30</v>
      </c>
      <c r="M2896" t="s">
        <v>31</v>
      </c>
      <c r="N2896" t="s">
        <v>32</v>
      </c>
      <c r="O2896">
        <v>1</v>
      </c>
      <c r="P2896" t="s">
        <v>33</v>
      </c>
      <c r="Q2896" s="3">
        <v>407</v>
      </c>
      <c r="R2896" s="3">
        <v>18.8</v>
      </c>
      <c r="S2896" s="3">
        <v>11.63</v>
      </c>
      <c r="T2896" t="s">
        <v>701</v>
      </c>
      <c r="U2896" t="s">
        <v>54</v>
      </c>
      <c r="V2896">
        <v>201009</v>
      </c>
      <c r="W2896" t="s">
        <v>36</v>
      </c>
      <c r="X2896" t="s">
        <v>9904</v>
      </c>
      <c r="Y2896" t="b">
        <v>0</v>
      </c>
      <c r="Z2896" t="s">
        <v>38</v>
      </c>
      <c r="AA2896" t="b">
        <v>0</v>
      </c>
    </row>
    <row r="2897" spans="1:27" x14ac:dyDescent="0.3">
      <c r="A2897" t="s">
        <v>9905</v>
      </c>
      <c r="B2897" t="s">
        <v>9906</v>
      </c>
      <c r="C2897" s="4">
        <v>44869</v>
      </c>
      <c r="D2897" s="5">
        <v>0.64587962962962964</v>
      </c>
      <c r="E2897" t="s">
        <v>9907</v>
      </c>
      <c r="F2897" t="s">
        <v>10724</v>
      </c>
      <c r="G2897" t="s">
        <v>25</v>
      </c>
      <c r="H2897" t="s">
        <v>26</v>
      </c>
      <c r="I2897" t="s">
        <v>27</v>
      </c>
      <c r="J2897" t="s">
        <v>28</v>
      </c>
      <c r="K2897" t="s">
        <v>29</v>
      </c>
      <c r="L2897" t="s">
        <v>30</v>
      </c>
      <c r="M2897" t="s">
        <v>31</v>
      </c>
      <c r="N2897" t="s">
        <v>32</v>
      </c>
      <c r="O2897">
        <v>1</v>
      </c>
      <c r="P2897" t="s">
        <v>33</v>
      </c>
      <c r="Q2897" s="3">
        <v>407</v>
      </c>
      <c r="R2897" s="3">
        <v>19.38</v>
      </c>
      <c r="S2897" s="3">
        <v>0</v>
      </c>
      <c r="T2897" t="s">
        <v>688</v>
      </c>
      <c r="U2897" t="s">
        <v>412</v>
      </c>
      <c r="V2897">
        <v>751019</v>
      </c>
      <c r="W2897" t="s">
        <v>36</v>
      </c>
      <c r="X2897" t="s">
        <v>9908</v>
      </c>
      <c r="Y2897" t="b">
        <v>0</v>
      </c>
      <c r="Z2897" t="s">
        <v>38</v>
      </c>
      <c r="AA2897" t="b">
        <v>0</v>
      </c>
    </row>
    <row r="2898" spans="1:27" x14ac:dyDescent="0.3">
      <c r="A2898" t="s">
        <v>9909</v>
      </c>
      <c r="B2898" t="s">
        <v>9910</v>
      </c>
      <c r="C2898" s="4">
        <v>44869</v>
      </c>
      <c r="D2898" s="5">
        <v>0.63646990740740739</v>
      </c>
      <c r="E2898" t="s">
        <v>9911</v>
      </c>
      <c r="F2898" t="s">
        <v>10724</v>
      </c>
      <c r="G2898" t="s">
        <v>25</v>
      </c>
      <c r="H2898" t="s">
        <v>26</v>
      </c>
      <c r="I2898" t="s">
        <v>27</v>
      </c>
      <c r="J2898" t="s">
        <v>28</v>
      </c>
      <c r="K2898" t="s">
        <v>5310</v>
      </c>
      <c r="L2898" t="s">
        <v>5311</v>
      </c>
      <c r="M2898" t="s">
        <v>5312</v>
      </c>
      <c r="N2898" t="s">
        <v>32</v>
      </c>
      <c r="O2898">
        <v>1</v>
      </c>
      <c r="P2898" t="s">
        <v>33</v>
      </c>
      <c r="Q2898" s="3">
        <v>379</v>
      </c>
      <c r="R2898" s="3">
        <v>18.05</v>
      </c>
      <c r="S2898" s="3">
        <v>0</v>
      </c>
      <c r="T2898" t="s">
        <v>92</v>
      </c>
      <c r="U2898" t="s">
        <v>93</v>
      </c>
      <c r="V2898">
        <v>560049</v>
      </c>
      <c r="W2898" t="s">
        <v>36</v>
      </c>
      <c r="X2898" t="s">
        <v>9912</v>
      </c>
      <c r="Y2898" t="b">
        <v>0</v>
      </c>
      <c r="Z2898" t="s">
        <v>38</v>
      </c>
      <c r="AA2898" t="b">
        <v>0</v>
      </c>
    </row>
    <row r="2899" spans="1:27" x14ac:dyDescent="0.3">
      <c r="A2899" t="s">
        <v>9913</v>
      </c>
      <c r="B2899" t="s">
        <v>9914</v>
      </c>
      <c r="C2899" s="4">
        <v>44869</v>
      </c>
      <c r="D2899" s="5">
        <v>0.63495370370370374</v>
      </c>
      <c r="E2899" t="s">
        <v>9915</v>
      </c>
      <c r="F2899" t="s">
        <v>10724</v>
      </c>
      <c r="G2899" t="s">
        <v>25</v>
      </c>
      <c r="H2899" t="s">
        <v>26</v>
      </c>
      <c r="I2899" t="s">
        <v>27</v>
      </c>
      <c r="J2899" t="s">
        <v>28</v>
      </c>
      <c r="K2899" t="s">
        <v>5310</v>
      </c>
      <c r="L2899" t="s">
        <v>5311</v>
      </c>
      <c r="M2899" t="s">
        <v>5312</v>
      </c>
      <c r="N2899" t="s">
        <v>32</v>
      </c>
      <c r="O2899">
        <v>1</v>
      </c>
      <c r="P2899" t="s">
        <v>33</v>
      </c>
      <c r="Q2899" s="3">
        <v>379</v>
      </c>
      <c r="R2899" s="3">
        <v>17.329999999999998</v>
      </c>
      <c r="S2899" s="3">
        <v>14.44</v>
      </c>
      <c r="T2899" t="s">
        <v>452</v>
      </c>
      <c r="U2899" t="s">
        <v>263</v>
      </c>
      <c r="V2899">
        <v>800014</v>
      </c>
      <c r="W2899" t="s">
        <v>36</v>
      </c>
      <c r="X2899" t="s">
        <v>9916</v>
      </c>
      <c r="Y2899" t="b">
        <v>0</v>
      </c>
      <c r="Z2899" t="s">
        <v>38</v>
      </c>
      <c r="AA2899" t="b">
        <v>0</v>
      </c>
    </row>
    <row r="2900" spans="1:27" x14ac:dyDescent="0.3">
      <c r="A2900" t="s">
        <v>9917</v>
      </c>
      <c r="B2900" t="s">
        <v>9918</v>
      </c>
      <c r="C2900" s="4">
        <v>44869</v>
      </c>
      <c r="D2900" s="5">
        <v>0.6343981481481481</v>
      </c>
      <c r="E2900" t="s">
        <v>9919</v>
      </c>
      <c r="F2900" t="s">
        <v>42</v>
      </c>
      <c r="G2900" t="s">
        <v>25</v>
      </c>
      <c r="H2900" t="s">
        <v>26</v>
      </c>
      <c r="I2900" t="s">
        <v>27</v>
      </c>
      <c r="J2900" t="s">
        <v>28</v>
      </c>
      <c r="K2900" t="s">
        <v>29</v>
      </c>
      <c r="L2900" t="s">
        <v>30</v>
      </c>
      <c r="M2900" t="s">
        <v>31</v>
      </c>
      <c r="N2900" t="s">
        <v>10728</v>
      </c>
      <c r="O2900">
        <v>0</v>
      </c>
      <c r="P2900" t="s">
        <v>10728</v>
      </c>
      <c r="Q2900" s="3">
        <v>0</v>
      </c>
      <c r="R2900" s="3">
        <v>0</v>
      </c>
      <c r="S2900" s="3">
        <v>0</v>
      </c>
      <c r="T2900" t="s">
        <v>457</v>
      </c>
      <c r="U2900" t="s">
        <v>54</v>
      </c>
      <c r="V2900">
        <v>201301</v>
      </c>
      <c r="W2900" t="s">
        <v>36</v>
      </c>
      <c r="X2900" t="s">
        <v>10728</v>
      </c>
      <c r="Y2900" t="b">
        <v>0</v>
      </c>
      <c r="Z2900" t="s">
        <v>38</v>
      </c>
      <c r="AA2900" t="b">
        <v>0</v>
      </c>
    </row>
    <row r="2901" spans="1:27" x14ac:dyDescent="0.3">
      <c r="A2901" t="s">
        <v>9920</v>
      </c>
      <c r="B2901" t="s">
        <v>9921</v>
      </c>
      <c r="C2901" s="4">
        <v>44869</v>
      </c>
      <c r="D2901" s="5">
        <v>0.59805555555555556</v>
      </c>
      <c r="E2901" t="s">
        <v>9922</v>
      </c>
      <c r="F2901" t="s">
        <v>42</v>
      </c>
      <c r="G2901" t="s">
        <v>25</v>
      </c>
      <c r="H2901" t="s">
        <v>26</v>
      </c>
      <c r="I2901" t="s">
        <v>27</v>
      </c>
      <c r="J2901" t="s">
        <v>28</v>
      </c>
      <c r="K2901" t="s">
        <v>29</v>
      </c>
      <c r="L2901" t="s">
        <v>30</v>
      </c>
      <c r="M2901" t="s">
        <v>31</v>
      </c>
      <c r="N2901" t="s">
        <v>10728</v>
      </c>
      <c r="O2901">
        <v>0</v>
      </c>
      <c r="P2901" t="s">
        <v>10728</v>
      </c>
      <c r="Q2901" s="3">
        <v>0</v>
      </c>
      <c r="R2901" s="3">
        <v>0</v>
      </c>
      <c r="S2901" s="3">
        <v>0</v>
      </c>
      <c r="T2901" t="s">
        <v>34</v>
      </c>
      <c r="U2901" t="s">
        <v>35</v>
      </c>
      <c r="V2901">
        <v>700074</v>
      </c>
      <c r="W2901" t="s">
        <v>36</v>
      </c>
      <c r="X2901" t="s">
        <v>10728</v>
      </c>
      <c r="Y2901" t="b">
        <v>0</v>
      </c>
      <c r="Z2901" t="s">
        <v>38</v>
      </c>
      <c r="AA2901" t="b">
        <v>0</v>
      </c>
    </row>
    <row r="2902" spans="1:27" x14ac:dyDescent="0.3">
      <c r="A2902" t="s">
        <v>9923</v>
      </c>
      <c r="B2902" t="s">
        <v>9924</v>
      </c>
      <c r="C2902" s="4">
        <v>44869</v>
      </c>
      <c r="D2902" s="5">
        <v>0.58328703703703699</v>
      </c>
      <c r="E2902" t="s">
        <v>9925</v>
      </c>
      <c r="F2902" t="s">
        <v>10724</v>
      </c>
      <c r="G2902" t="s">
        <v>25</v>
      </c>
      <c r="H2902" t="s">
        <v>26</v>
      </c>
      <c r="I2902" t="s">
        <v>27</v>
      </c>
      <c r="J2902" t="s">
        <v>28</v>
      </c>
      <c r="K2902" t="s">
        <v>29</v>
      </c>
      <c r="L2902" t="s">
        <v>30</v>
      </c>
      <c r="M2902" t="s">
        <v>31</v>
      </c>
      <c r="N2902" t="s">
        <v>32</v>
      </c>
      <c r="O2902">
        <v>1</v>
      </c>
      <c r="P2902" t="s">
        <v>33</v>
      </c>
      <c r="Q2902" s="3">
        <v>407</v>
      </c>
      <c r="R2902" s="3">
        <v>19.38</v>
      </c>
      <c r="S2902" s="3">
        <v>0</v>
      </c>
      <c r="T2902" t="s">
        <v>2708</v>
      </c>
      <c r="U2902" t="s">
        <v>119</v>
      </c>
      <c r="V2902">
        <v>495006</v>
      </c>
      <c r="W2902" t="s">
        <v>36</v>
      </c>
      <c r="X2902" t="s">
        <v>9874</v>
      </c>
      <c r="Y2902" t="b">
        <v>0</v>
      </c>
      <c r="Z2902" t="s">
        <v>38</v>
      </c>
      <c r="AA2902" t="b">
        <v>0</v>
      </c>
    </row>
    <row r="2903" spans="1:27" x14ac:dyDescent="0.3">
      <c r="A2903" t="s">
        <v>9926</v>
      </c>
      <c r="B2903" t="s">
        <v>9927</v>
      </c>
      <c r="C2903" s="4">
        <v>44869</v>
      </c>
      <c r="D2903" s="5">
        <v>0.57471064814814821</v>
      </c>
      <c r="E2903" t="s">
        <v>9928</v>
      </c>
      <c r="F2903" t="s">
        <v>10724</v>
      </c>
      <c r="G2903" t="s">
        <v>25</v>
      </c>
      <c r="H2903" t="s">
        <v>26</v>
      </c>
      <c r="I2903" t="s">
        <v>27</v>
      </c>
      <c r="J2903" t="s">
        <v>28</v>
      </c>
      <c r="K2903" t="s">
        <v>29</v>
      </c>
      <c r="L2903" t="s">
        <v>30</v>
      </c>
      <c r="M2903" t="s">
        <v>31</v>
      </c>
      <c r="N2903" t="s">
        <v>32</v>
      </c>
      <c r="O2903">
        <v>1</v>
      </c>
      <c r="P2903" t="s">
        <v>33</v>
      </c>
      <c r="Q2903" s="3">
        <v>407</v>
      </c>
      <c r="R2903" s="3">
        <v>19.38</v>
      </c>
      <c r="S2903" s="3">
        <v>0</v>
      </c>
      <c r="T2903" t="s">
        <v>2041</v>
      </c>
      <c r="U2903" t="s">
        <v>47</v>
      </c>
      <c r="V2903">
        <v>530018</v>
      </c>
      <c r="W2903" t="s">
        <v>36</v>
      </c>
      <c r="X2903" t="s">
        <v>9929</v>
      </c>
      <c r="Y2903" t="b">
        <v>0</v>
      </c>
      <c r="Z2903" t="s">
        <v>38</v>
      </c>
      <c r="AA2903" t="b">
        <v>0</v>
      </c>
    </row>
    <row r="2904" spans="1:27" x14ac:dyDescent="0.3">
      <c r="A2904" t="s">
        <v>9930</v>
      </c>
      <c r="B2904" t="s">
        <v>9931</v>
      </c>
      <c r="C2904" s="4">
        <v>44869</v>
      </c>
      <c r="D2904" s="5">
        <v>0.56633101851851853</v>
      </c>
      <c r="E2904" t="s">
        <v>9589</v>
      </c>
      <c r="F2904" t="s">
        <v>10726</v>
      </c>
      <c r="G2904" t="s">
        <v>25</v>
      </c>
      <c r="H2904" t="s">
        <v>26</v>
      </c>
      <c r="I2904" t="s">
        <v>27</v>
      </c>
      <c r="J2904" t="s">
        <v>28</v>
      </c>
      <c r="K2904" t="s">
        <v>9615</v>
      </c>
      <c r="L2904" t="s">
        <v>9616</v>
      </c>
      <c r="M2904" t="s">
        <v>9617</v>
      </c>
      <c r="N2904" t="s">
        <v>32</v>
      </c>
      <c r="O2904">
        <v>1</v>
      </c>
      <c r="P2904" t="s">
        <v>33</v>
      </c>
      <c r="Q2904" s="3">
        <v>379</v>
      </c>
      <c r="R2904" s="3">
        <v>18.05</v>
      </c>
      <c r="S2904" s="3">
        <v>0</v>
      </c>
      <c r="T2904" t="s">
        <v>10909</v>
      </c>
      <c r="U2904" t="s">
        <v>67</v>
      </c>
      <c r="V2904">
        <v>506003</v>
      </c>
      <c r="W2904" t="s">
        <v>36</v>
      </c>
      <c r="X2904" t="s">
        <v>9874</v>
      </c>
      <c r="Y2904" t="b">
        <v>0</v>
      </c>
      <c r="Z2904" t="s">
        <v>38</v>
      </c>
      <c r="AA2904" t="b">
        <v>0</v>
      </c>
    </row>
    <row r="2905" spans="1:27" x14ac:dyDescent="0.3">
      <c r="A2905" t="s">
        <v>9932</v>
      </c>
      <c r="B2905" t="s">
        <v>9933</v>
      </c>
      <c r="C2905" s="4">
        <v>44869</v>
      </c>
      <c r="D2905" s="5">
        <v>0.56351851851851853</v>
      </c>
      <c r="E2905" t="s">
        <v>9934</v>
      </c>
      <c r="F2905" t="s">
        <v>10724</v>
      </c>
      <c r="G2905" t="s">
        <v>25</v>
      </c>
      <c r="H2905" t="s">
        <v>26</v>
      </c>
      <c r="I2905" t="s">
        <v>27</v>
      </c>
      <c r="J2905" t="s">
        <v>28</v>
      </c>
      <c r="K2905" t="s">
        <v>5310</v>
      </c>
      <c r="L2905" t="s">
        <v>5311</v>
      </c>
      <c r="M2905" t="s">
        <v>5312</v>
      </c>
      <c r="N2905" t="s">
        <v>32</v>
      </c>
      <c r="O2905">
        <v>1</v>
      </c>
      <c r="P2905" t="s">
        <v>33</v>
      </c>
      <c r="Q2905" s="3">
        <v>379</v>
      </c>
      <c r="R2905" s="3">
        <v>18.05</v>
      </c>
      <c r="S2905" s="3">
        <v>0</v>
      </c>
      <c r="T2905" t="s">
        <v>927</v>
      </c>
      <c r="U2905" t="s">
        <v>151</v>
      </c>
      <c r="V2905">
        <v>400703</v>
      </c>
      <c r="W2905" t="s">
        <v>36</v>
      </c>
      <c r="X2905" t="s">
        <v>9935</v>
      </c>
      <c r="Y2905" t="b">
        <v>0</v>
      </c>
      <c r="Z2905" t="s">
        <v>38</v>
      </c>
      <c r="AA2905" t="b">
        <v>0</v>
      </c>
    </row>
    <row r="2906" spans="1:27" x14ac:dyDescent="0.3">
      <c r="A2906" t="s">
        <v>9936</v>
      </c>
      <c r="B2906" t="s">
        <v>9937</v>
      </c>
      <c r="C2906" s="4">
        <v>44869</v>
      </c>
      <c r="D2906" s="5">
        <v>0.53451388888888884</v>
      </c>
      <c r="E2906" t="s">
        <v>9938</v>
      </c>
      <c r="F2906" t="s">
        <v>10724</v>
      </c>
      <c r="G2906" t="s">
        <v>25</v>
      </c>
      <c r="H2906" t="s">
        <v>26</v>
      </c>
      <c r="I2906" t="s">
        <v>27</v>
      </c>
      <c r="J2906" t="s">
        <v>28</v>
      </c>
      <c r="K2906" t="s">
        <v>9652</v>
      </c>
      <c r="L2906" t="s">
        <v>9653</v>
      </c>
      <c r="M2906" t="s">
        <v>9654</v>
      </c>
      <c r="N2906" t="s">
        <v>32</v>
      </c>
      <c r="O2906">
        <v>1</v>
      </c>
      <c r="P2906" t="s">
        <v>33</v>
      </c>
      <c r="Q2906" s="3">
        <v>407</v>
      </c>
      <c r="R2906" s="3">
        <v>19.38</v>
      </c>
      <c r="S2906" s="3">
        <v>0</v>
      </c>
      <c r="T2906" t="s">
        <v>83</v>
      </c>
      <c r="U2906" t="s">
        <v>84</v>
      </c>
      <c r="V2906">
        <v>600073</v>
      </c>
      <c r="W2906" t="s">
        <v>36</v>
      </c>
      <c r="X2906" t="s">
        <v>9939</v>
      </c>
      <c r="Y2906" t="b">
        <v>0</v>
      </c>
      <c r="Z2906" t="s">
        <v>38</v>
      </c>
      <c r="AA2906" t="b">
        <v>0</v>
      </c>
    </row>
    <row r="2907" spans="1:27" x14ac:dyDescent="0.3">
      <c r="A2907" t="s">
        <v>9940</v>
      </c>
      <c r="B2907" t="s">
        <v>9941</v>
      </c>
      <c r="C2907" s="4">
        <v>44869</v>
      </c>
      <c r="D2907" s="5">
        <v>0.51659722222222226</v>
      </c>
      <c r="E2907" t="s">
        <v>9942</v>
      </c>
      <c r="F2907" t="s">
        <v>10724</v>
      </c>
      <c r="G2907" t="s">
        <v>25</v>
      </c>
      <c r="H2907" t="s">
        <v>26</v>
      </c>
      <c r="I2907" t="s">
        <v>27</v>
      </c>
      <c r="J2907" t="s">
        <v>28</v>
      </c>
      <c r="K2907" t="s">
        <v>5310</v>
      </c>
      <c r="L2907" t="s">
        <v>5311</v>
      </c>
      <c r="M2907" t="s">
        <v>5312</v>
      </c>
      <c r="N2907" t="s">
        <v>32</v>
      </c>
      <c r="O2907">
        <v>1</v>
      </c>
      <c r="P2907" t="s">
        <v>33</v>
      </c>
      <c r="Q2907" s="3">
        <v>379</v>
      </c>
      <c r="R2907" s="3">
        <v>17.329999999999998</v>
      </c>
      <c r="S2907" s="3">
        <v>14.44</v>
      </c>
      <c r="T2907" t="s">
        <v>1506</v>
      </c>
      <c r="U2907" t="s">
        <v>47</v>
      </c>
      <c r="V2907">
        <v>535003</v>
      </c>
      <c r="W2907" t="s">
        <v>36</v>
      </c>
      <c r="X2907" t="s">
        <v>9943</v>
      </c>
      <c r="Y2907" t="b">
        <v>0</v>
      </c>
      <c r="Z2907" t="s">
        <v>38</v>
      </c>
      <c r="AA2907" t="b">
        <v>0</v>
      </c>
    </row>
    <row r="2908" spans="1:27" x14ac:dyDescent="0.3">
      <c r="A2908" t="s">
        <v>9944</v>
      </c>
      <c r="B2908" t="s">
        <v>9945</v>
      </c>
      <c r="C2908" s="4">
        <v>44869</v>
      </c>
      <c r="D2908" s="5">
        <v>0.50268518518518512</v>
      </c>
      <c r="E2908" t="s">
        <v>9946</v>
      </c>
      <c r="F2908" t="s">
        <v>10724</v>
      </c>
      <c r="G2908" t="s">
        <v>25</v>
      </c>
      <c r="H2908" t="s">
        <v>26</v>
      </c>
      <c r="I2908" t="s">
        <v>27</v>
      </c>
      <c r="J2908" t="s">
        <v>28</v>
      </c>
      <c r="K2908" t="s">
        <v>29</v>
      </c>
      <c r="L2908" t="s">
        <v>30</v>
      </c>
      <c r="M2908" t="s">
        <v>31</v>
      </c>
      <c r="N2908" t="s">
        <v>32</v>
      </c>
      <c r="O2908">
        <v>1</v>
      </c>
      <c r="P2908" t="s">
        <v>33</v>
      </c>
      <c r="Q2908" s="3">
        <v>407</v>
      </c>
      <c r="R2908" s="3">
        <v>19.38</v>
      </c>
      <c r="S2908" s="3">
        <v>0</v>
      </c>
      <c r="T2908" t="s">
        <v>9947</v>
      </c>
      <c r="U2908" t="s">
        <v>35</v>
      </c>
      <c r="V2908">
        <v>711302</v>
      </c>
      <c r="W2908" t="s">
        <v>36</v>
      </c>
      <c r="X2908" t="s">
        <v>9948</v>
      </c>
      <c r="Y2908" t="b">
        <v>0</v>
      </c>
      <c r="Z2908" t="s">
        <v>38</v>
      </c>
      <c r="AA2908" t="b">
        <v>0</v>
      </c>
    </row>
    <row r="2909" spans="1:27" x14ac:dyDescent="0.3">
      <c r="A2909" t="s">
        <v>9949</v>
      </c>
      <c r="B2909" t="s">
        <v>9950</v>
      </c>
      <c r="C2909" s="4">
        <v>44869</v>
      </c>
      <c r="D2909" s="5">
        <v>0.48309027777777774</v>
      </c>
      <c r="E2909" t="s">
        <v>9951</v>
      </c>
      <c r="F2909" t="s">
        <v>10724</v>
      </c>
      <c r="G2909" t="s">
        <v>25</v>
      </c>
      <c r="H2909" t="s">
        <v>26</v>
      </c>
      <c r="I2909" t="s">
        <v>27</v>
      </c>
      <c r="J2909" t="s">
        <v>28</v>
      </c>
      <c r="K2909" t="s">
        <v>29</v>
      </c>
      <c r="L2909" t="s">
        <v>30</v>
      </c>
      <c r="M2909" t="s">
        <v>31</v>
      </c>
      <c r="N2909" t="s">
        <v>32</v>
      </c>
      <c r="O2909">
        <v>1</v>
      </c>
      <c r="P2909" t="s">
        <v>33</v>
      </c>
      <c r="Q2909" s="3">
        <v>407</v>
      </c>
      <c r="R2909" s="3">
        <v>18.8</v>
      </c>
      <c r="S2909" s="3">
        <v>11.63</v>
      </c>
      <c r="T2909" t="s">
        <v>92</v>
      </c>
      <c r="U2909" t="s">
        <v>93</v>
      </c>
      <c r="V2909">
        <v>560037</v>
      </c>
      <c r="W2909" t="s">
        <v>36</v>
      </c>
      <c r="X2909" t="s">
        <v>9952</v>
      </c>
      <c r="Y2909" t="b">
        <v>0</v>
      </c>
      <c r="Z2909" t="s">
        <v>38</v>
      </c>
      <c r="AA2909" t="b">
        <v>0</v>
      </c>
    </row>
    <row r="2910" spans="1:27" x14ac:dyDescent="0.3">
      <c r="A2910" t="s">
        <v>9953</v>
      </c>
      <c r="B2910" t="s">
        <v>9954</v>
      </c>
      <c r="C2910" s="4">
        <v>44869</v>
      </c>
      <c r="D2910" s="5">
        <v>0.4770833333333333</v>
      </c>
      <c r="E2910" t="s">
        <v>9955</v>
      </c>
      <c r="F2910" t="s">
        <v>10724</v>
      </c>
      <c r="G2910" t="s">
        <v>25</v>
      </c>
      <c r="H2910" t="s">
        <v>26</v>
      </c>
      <c r="I2910" t="s">
        <v>27</v>
      </c>
      <c r="J2910" t="s">
        <v>28</v>
      </c>
      <c r="K2910" t="s">
        <v>29</v>
      </c>
      <c r="L2910" t="s">
        <v>30</v>
      </c>
      <c r="M2910" t="s">
        <v>31</v>
      </c>
      <c r="N2910" t="s">
        <v>32</v>
      </c>
      <c r="O2910">
        <v>1</v>
      </c>
      <c r="P2910" t="s">
        <v>33</v>
      </c>
      <c r="Q2910" s="3">
        <v>407</v>
      </c>
      <c r="R2910" s="3">
        <v>19.38</v>
      </c>
      <c r="S2910" s="3">
        <v>0</v>
      </c>
      <c r="T2910" t="s">
        <v>4052</v>
      </c>
      <c r="U2910" t="s">
        <v>47</v>
      </c>
      <c r="V2910">
        <v>515001</v>
      </c>
      <c r="W2910" t="s">
        <v>36</v>
      </c>
      <c r="X2910" t="s">
        <v>9870</v>
      </c>
      <c r="Y2910" t="b">
        <v>0</v>
      </c>
      <c r="Z2910" t="s">
        <v>38</v>
      </c>
      <c r="AA2910" t="b">
        <v>0</v>
      </c>
    </row>
    <row r="2911" spans="1:27" x14ac:dyDescent="0.3">
      <c r="A2911" t="s">
        <v>9956</v>
      </c>
      <c r="B2911" t="s">
        <v>9957</v>
      </c>
      <c r="C2911" s="4">
        <v>44869</v>
      </c>
      <c r="D2911" s="5">
        <v>0.47666666666666663</v>
      </c>
      <c r="E2911" t="s">
        <v>9958</v>
      </c>
      <c r="F2911" t="s">
        <v>10724</v>
      </c>
      <c r="G2911" t="s">
        <v>25</v>
      </c>
      <c r="H2911" t="s">
        <v>26</v>
      </c>
      <c r="I2911" t="s">
        <v>27</v>
      </c>
      <c r="J2911" t="s">
        <v>28</v>
      </c>
      <c r="K2911" t="s">
        <v>5310</v>
      </c>
      <c r="L2911" t="s">
        <v>5311</v>
      </c>
      <c r="M2911" t="s">
        <v>5312</v>
      </c>
      <c r="N2911" t="s">
        <v>32</v>
      </c>
      <c r="O2911">
        <v>1</v>
      </c>
      <c r="P2911" t="s">
        <v>33</v>
      </c>
      <c r="Q2911" s="3">
        <v>379</v>
      </c>
      <c r="R2911" s="3">
        <v>17.329999999999998</v>
      </c>
      <c r="S2911" s="3">
        <v>14.44</v>
      </c>
      <c r="T2911" t="s">
        <v>946</v>
      </c>
      <c r="U2911" t="s">
        <v>362</v>
      </c>
      <c r="V2911">
        <v>825301</v>
      </c>
      <c r="W2911" t="s">
        <v>36</v>
      </c>
      <c r="X2911" t="s">
        <v>9959</v>
      </c>
      <c r="Y2911" t="b">
        <v>0</v>
      </c>
      <c r="Z2911" t="s">
        <v>38</v>
      </c>
      <c r="AA2911" t="b">
        <v>0</v>
      </c>
    </row>
    <row r="2912" spans="1:27" x14ac:dyDescent="0.3">
      <c r="A2912" t="s">
        <v>9960</v>
      </c>
      <c r="B2912" t="s">
        <v>9961</v>
      </c>
      <c r="C2912" s="4">
        <v>44869</v>
      </c>
      <c r="D2912" s="5">
        <v>0.47413194444444445</v>
      </c>
      <c r="E2912" t="s">
        <v>9958</v>
      </c>
      <c r="F2912" t="s">
        <v>10724</v>
      </c>
      <c r="G2912" t="s">
        <v>25</v>
      </c>
      <c r="H2912" t="s">
        <v>26</v>
      </c>
      <c r="I2912" t="s">
        <v>27</v>
      </c>
      <c r="J2912" t="s">
        <v>28</v>
      </c>
      <c r="K2912" t="s">
        <v>29</v>
      </c>
      <c r="L2912" t="s">
        <v>30</v>
      </c>
      <c r="M2912" t="s">
        <v>31</v>
      </c>
      <c r="N2912" t="s">
        <v>32</v>
      </c>
      <c r="O2912">
        <v>1</v>
      </c>
      <c r="P2912" t="s">
        <v>33</v>
      </c>
      <c r="Q2912" s="3">
        <v>407</v>
      </c>
      <c r="R2912" s="3">
        <v>18.8</v>
      </c>
      <c r="S2912" s="3">
        <v>11.63</v>
      </c>
      <c r="T2912" t="s">
        <v>946</v>
      </c>
      <c r="U2912" t="s">
        <v>362</v>
      </c>
      <c r="V2912">
        <v>825301</v>
      </c>
      <c r="W2912" t="s">
        <v>36</v>
      </c>
      <c r="X2912" t="s">
        <v>9962</v>
      </c>
      <c r="Y2912" t="b">
        <v>0</v>
      </c>
      <c r="Z2912" t="s">
        <v>38</v>
      </c>
      <c r="AA2912" t="b">
        <v>0</v>
      </c>
    </row>
    <row r="2913" spans="1:27" x14ac:dyDescent="0.3">
      <c r="A2913" t="s">
        <v>9963</v>
      </c>
      <c r="B2913" t="s">
        <v>9964</v>
      </c>
      <c r="C2913" s="4">
        <v>44869</v>
      </c>
      <c r="D2913" s="5">
        <v>0.46638888888888891</v>
      </c>
      <c r="E2913" t="s">
        <v>9965</v>
      </c>
      <c r="F2913" t="s">
        <v>10724</v>
      </c>
      <c r="G2913" t="s">
        <v>25</v>
      </c>
      <c r="H2913" t="s">
        <v>26</v>
      </c>
      <c r="I2913" t="s">
        <v>27</v>
      </c>
      <c r="J2913" t="s">
        <v>28</v>
      </c>
      <c r="K2913" t="s">
        <v>29</v>
      </c>
      <c r="L2913" t="s">
        <v>30</v>
      </c>
      <c r="M2913" t="s">
        <v>31</v>
      </c>
      <c r="N2913" t="s">
        <v>32</v>
      </c>
      <c r="O2913">
        <v>1</v>
      </c>
      <c r="P2913" t="s">
        <v>33</v>
      </c>
      <c r="Q2913" s="3">
        <v>407</v>
      </c>
      <c r="R2913" s="3">
        <v>19.38</v>
      </c>
      <c r="S2913" s="3">
        <v>0</v>
      </c>
      <c r="T2913" t="s">
        <v>1136</v>
      </c>
      <c r="U2913" t="s">
        <v>63</v>
      </c>
      <c r="V2913">
        <v>180005</v>
      </c>
      <c r="W2913" t="s">
        <v>36</v>
      </c>
      <c r="X2913" t="s">
        <v>9966</v>
      </c>
      <c r="Y2913" t="b">
        <v>0</v>
      </c>
      <c r="Z2913" t="s">
        <v>38</v>
      </c>
      <c r="AA2913" t="b">
        <v>0</v>
      </c>
    </row>
    <row r="2914" spans="1:27" x14ac:dyDescent="0.3">
      <c r="A2914" t="s">
        <v>9967</v>
      </c>
      <c r="B2914" t="s">
        <v>9968</v>
      </c>
      <c r="C2914" s="4">
        <v>44869</v>
      </c>
      <c r="D2914" s="5">
        <v>0.4370486111111111</v>
      </c>
      <c r="E2914" t="s">
        <v>9969</v>
      </c>
      <c r="F2914" t="s">
        <v>10724</v>
      </c>
      <c r="G2914" t="s">
        <v>25</v>
      </c>
      <c r="H2914" t="s">
        <v>26</v>
      </c>
      <c r="I2914" t="s">
        <v>27</v>
      </c>
      <c r="J2914" t="s">
        <v>28</v>
      </c>
      <c r="K2914" t="s">
        <v>980</v>
      </c>
      <c r="L2914" t="s">
        <v>981</v>
      </c>
      <c r="M2914" t="s">
        <v>982</v>
      </c>
      <c r="N2914" t="s">
        <v>32</v>
      </c>
      <c r="O2914">
        <v>1</v>
      </c>
      <c r="P2914" t="s">
        <v>33</v>
      </c>
      <c r="Q2914" s="3">
        <v>407</v>
      </c>
      <c r="R2914" s="3">
        <v>19.38</v>
      </c>
      <c r="S2914" s="3">
        <v>0</v>
      </c>
      <c r="T2914" t="s">
        <v>4642</v>
      </c>
      <c r="U2914" t="s">
        <v>47</v>
      </c>
      <c r="V2914">
        <v>518001</v>
      </c>
      <c r="W2914" t="s">
        <v>36</v>
      </c>
      <c r="X2914" t="s">
        <v>9970</v>
      </c>
      <c r="Y2914" t="b">
        <v>0</v>
      </c>
      <c r="Z2914" t="s">
        <v>38</v>
      </c>
      <c r="AA2914" t="b">
        <v>0</v>
      </c>
    </row>
    <row r="2915" spans="1:27" x14ac:dyDescent="0.3">
      <c r="A2915" t="s">
        <v>9971</v>
      </c>
      <c r="B2915" t="s">
        <v>9972</v>
      </c>
      <c r="C2915" s="4">
        <v>44869</v>
      </c>
      <c r="D2915" s="5">
        <v>0.43487268518518518</v>
      </c>
      <c r="E2915" t="s">
        <v>9973</v>
      </c>
      <c r="F2915" t="s">
        <v>10724</v>
      </c>
      <c r="G2915" t="s">
        <v>25</v>
      </c>
      <c r="H2915" t="s">
        <v>26</v>
      </c>
      <c r="I2915" t="s">
        <v>27</v>
      </c>
      <c r="J2915" t="s">
        <v>28</v>
      </c>
      <c r="K2915" t="s">
        <v>29</v>
      </c>
      <c r="L2915" t="s">
        <v>30</v>
      </c>
      <c r="M2915" t="s">
        <v>31</v>
      </c>
      <c r="N2915" t="s">
        <v>32</v>
      </c>
      <c r="O2915">
        <v>1</v>
      </c>
      <c r="P2915" t="s">
        <v>33</v>
      </c>
      <c r="Q2915" s="3">
        <v>407</v>
      </c>
      <c r="R2915" s="3">
        <v>19.38</v>
      </c>
      <c r="S2915" s="3">
        <v>0</v>
      </c>
      <c r="T2915" t="s">
        <v>4202</v>
      </c>
      <c r="U2915" t="s">
        <v>93</v>
      </c>
      <c r="V2915">
        <v>577201</v>
      </c>
      <c r="W2915" t="s">
        <v>36</v>
      </c>
      <c r="X2915" t="s">
        <v>9948</v>
      </c>
      <c r="Y2915" t="b">
        <v>0</v>
      </c>
      <c r="Z2915" t="s">
        <v>38</v>
      </c>
      <c r="AA2915" t="b">
        <v>0</v>
      </c>
    </row>
    <row r="2916" spans="1:27" x14ac:dyDescent="0.3">
      <c r="A2916" t="s">
        <v>9974</v>
      </c>
      <c r="B2916" t="s">
        <v>9975</v>
      </c>
      <c r="C2916" s="4">
        <v>44869</v>
      </c>
      <c r="D2916" s="5">
        <v>0.41565972222222225</v>
      </c>
      <c r="E2916" t="s">
        <v>9976</v>
      </c>
      <c r="F2916" t="s">
        <v>10724</v>
      </c>
      <c r="G2916" t="s">
        <v>25</v>
      </c>
      <c r="H2916" t="s">
        <v>26</v>
      </c>
      <c r="I2916" t="s">
        <v>27</v>
      </c>
      <c r="J2916" t="s">
        <v>28</v>
      </c>
      <c r="K2916" t="s">
        <v>59</v>
      </c>
      <c r="L2916" t="s">
        <v>60</v>
      </c>
      <c r="M2916" t="s">
        <v>61</v>
      </c>
      <c r="N2916" t="s">
        <v>32</v>
      </c>
      <c r="O2916">
        <v>1</v>
      </c>
      <c r="P2916" t="s">
        <v>33</v>
      </c>
      <c r="Q2916" s="3">
        <v>379</v>
      </c>
      <c r="R2916" s="3">
        <v>18.05</v>
      </c>
      <c r="S2916" s="3">
        <v>0</v>
      </c>
      <c r="T2916" t="s">
        <v>9977</v>
      </c>
      <c r="U2916" t="s">
        <v>151</v>
      </c>
      <c r="V2916">
        <v>441909</v>
      </c>
      <c r="W2916" t="s">
        <v>36</v>
      </c>
      <c r="X2916" t="s">
        <v>9870</v>
      </c>
      <c r="Y2916" t="b">
        <v>0</v>
      </c>
      <c r="Z2916" t="s">
        <v>38</v>
      </c>
      <c r="AA2916" t="b">
        <v>0</v>
      </c>
    </row>
    <row r="2917" spans="1:27" x14ac:dyDescent="0.3">
      <c r="A2917" t="s">
        <v>9978</v>
      </c>
      <c r="B2917" t="s">
        <v>9979</v>
      </c>
      <c r="C2917" s="4">
        <v>44869</v>
      </c>
      <c r="D2917" s="5">
        <v>0.41217592592592589</v>
      </c>
      <c r="E2917" t="s">
        <v>9980</v>
      </c>
      <c r="F2917" t="s">
        <v>42</v>
      </c>
      <c r="G2917" t="s">
        <v>25</v>
      </c>
      <c r="H2917" t="s">
        <v>26</v>
      </c>
      <c r="I2917" t="s">
        <v>27</v>
      </c>
      <c r="J2917" t="s">
        <v>28</v>
      </c>
      <c r="K2917" t="s">
        <v>5310</v>
      </c>
      <c r="L2917" t="s">
        <v>5311</v>
      </c>
      <c r="M2917" t="s">
        <v>5312</v>
      </c>
      <c r="N2917" t="s">
        <v>10728</v>
      </c>
      <c r="O2917">
        <v>0</v>
      </c>
      <c r="P2917" t="s">
        <v>10728</v>
      </c>
      <c r="Q2917" s="3">
        <v>0</v>
      </c>
      <c r="R2917" s="3">
        <v>0</v>
      </c>
      <c r="S2917" s="3">
        <v>0</v>
      </c>
      <c r="T2917" t="s">
        <v>9977</v>
      </c>
      <c r="U2917" t="s">
        <v>151</v>
      </c>
      <c r="V2917">
        <v>441909</v>
      </c>
      <c r="W2917" t="s">
        <v>36</v>
      </c>
      <c r="X2917" t="s">
        <v>10728</v>
      </c>
      <c r="Y2917" t="b">
        <v>0</v>
      </c>
      <c r="Z2917" t="s">
        <v>38</v>
      </c>
      <c r="AA2917" t="b">
        <v>0</v>
      </c>
    </row>
    <row r="2918" spans="1:27" x14ac:dyDescent="0.3">
      <c r="A2918" t="s">
        <v>9981</v>
      </c>
      <c r="B2918" t="s">
        <v>9982</v>
      </c>
      <c r="C2918" s="4">
        <v>44869</v>
      </c>
      <c r="D2918" s="5">
        <v>0.34657407407407409</v>
      </c>
      <c r="E2918" t="s">
        <v>9983</v>
      </c>
      <c r="F2918" t="s">
        <v>42</v>
      </c>
      <c r="G2918" t="s">
        <v>25</v>
      </c>
      <c r="H2918" t="s">
        <v>26</v>
      </c>
      <c r="I2918" t="s">
        <v>27</v>
      </c>
      <c r="J2918" t="s">
        <v>28</v>
      </c>
      <c r="K2918" t="s">
        <v>5310</v>
      </c>
      <c r="L2918" t="s">
        <v>5311</v>
      </c>
      <c r="M2918" t="s">
        <v>5312</v>
      </c>
      <c r="N2918" t="s">
        <v>10728</v>
      </c>
      <c r="O2918">
        <v>0</v>
      </c>
      <c r="P2918" t="s">
        <v>10728</v>
      </c>
      <c r="Q2918" s="3">
        <v>0</v>
      </c>
      <c r="R2918" s="3">
        <v>0</v>
      </c>
      <c r="S2918" s="3">
        <v>0</v>
      </c>
      <c r="T2918" t="s">
        <v>927</v>
      </c>
      <c r="U2918" t="s">
        <v>151</v>
      </c>
      <c r="V2918">
        <v>400701</v>
      </c>
      <c r="W2918" t="s">
        <v>36</v>
      </c>
      <c r="X2918" t="s">
        <v>10728</v>
      </c>
      <c r="Y2918" t="b">
        <v>0</v>
      </c>
      <c r="Z2918" t="s">
        <v>38</v>
      </c>
      <c r="AA2918" t="b">
        <v>0</v>
      </c>
    </row>
    <row r="2919" spans="1:27" x14ac:dyDescent="0.3">
      <c r="A2919" t="s">
        <v>9984</v>
      </c>
      <c r="B2919" t="s">
        <v>9985</v>
      </c>
      <c r="C2919" s="4">
        <v>44869</v>
      </c>
      <c r="D2919" s="5">
        <v>0.34407407407407403</v>
      </c>
      <c r="E2919" t="s">
        <v>9986</v>
      </c>
      <c r="F2919" t="s">
        <v>10724</v>
      </c>
      <c r="G2919" t="s">
        <v>25</v>
      </c>
      <c r="H2919" t="s">
        <v>26</v>
      </c>
      <c r="I2919" t="s">
        <v>27</v>
      </c>
      <c r="J2919" t="s">
        <v>28</v>
      </c>
      <c r="K2919" t="s">
        <v>9615</v>
      </c>
      <c r="L2919" t="s">
        <v>9616</v>
      </c>
      <c r="M2919" t="s">
        <v>9617</v>
      </c>
      <c r="N2919" t="s">
        <v>32</v>
      </c>
      <c r="O2919">
        <v>1</v>
      </c>
      <c r="P2919" t="s">
        <v>33</v>
      </c>
      <c r="Q2919" s="3">
        <v>379</v>
      </c>
      <c r="R2919" s="3">
        <v>18.05</v>
      </c>
      <c r="S2919" s="3">
        <v>0</v>
      </c>
      <c r="T2919" t="s">
        <v>4412</v>
      </c>
      <c r="U2919" t="s">
        <v>84</v>
      </c>
      <c r="V2919">
        <v>620012</v>
      </c>
      <c r="W2919" t="s">
        <v>36</v>
      </c>
      <c r="X2919" t="s">
        <v>9987</v>
      </c>
      <c r="Y2919" t="b">
        <v>0</v>
      </c>
      <c r="Z2919" t="s">
        <v>38</v>
      </c>
      <c r="AA2919" t="b">
        <v>0</v>
      </c>
    </row>
    <row r="2920" spans="1:27" x14ac:dyDescent="0.3">
      <c r="A2920" t="s">
        <v>9988</v>
      </c>
      <c r="B2920" t="s">
        <v>9989</v>
      </c>
      <c r="C2920" s="4">
        <v>44869</v>
      </c>
      <c r="D2920" s="5">
        <v>0.33247685185185188</v>
      </c>
      <c r="E2920" t="s">
        <v>9990</v>
      </c>
      <c r="F2920" t="s">
        <v>42</v>
      </c>
      <c r="G2920" t="s">
        <v>25</v>
      </c>
      <c r="H2920" t="s">
        <v>26</v>
      </c>
      <c r="I2920" t="s">
        <v>27</v>
      </c>
      <c r="J2920" t="s">
        <v>28</v>
      </c>
      <c r="K2920" t="s">
        <v>5310</v>
      </c>
      <c r="L2920" t="s">
        <v>5311</v>
      </c>
      <c r="M2920" t="s">
        <v>5312</v>
      </c>
      <c r="N2920" t="s">
        <v>10728</v>
      </c>
      <c r="O2920">
        <v>0</v>
      </c>
      <c r="P2920" t="s">
        <v>10728</v>
      </c>
      <c r="Q2920" s="3">
        <v>0</v>
      </c>
      <c r="R2920" s="3">
        <v>0</v>
      </c>
      <c r="S2920" s="3">
        <v>0</v>
      </c>
      <c r="T2920" t="s">
        <v>927</v>
      </c>
      <c r="U2920" t="s">
        <v>151</v>
      </c>
      <c r="V2920">
        <v>400701</v>
      </c>
      <c r="W2920" t="s">
        <v>36</v>
      </c>
      <c r="X2920" t="s">
        <v>10728</v>
      </c>
      <c r="Y2920" t="b">
        <v>0</v>
      </c>
      <c r="Z2920" t="s">
        <v>38</v>
      </c>
      <c r="AA2920" t="b">
        <v>0</v>
      </c>
    </row>
    <row r="2921" spans="1:27" x14ac:dyDescent="0.3">
      <c r="A2921" t="s">
        <v>9991</v>
      </c>
      <c r="B2921" t="s">
        <v>9992</v>
      </c>
      <c r="C2921" s="4">
        <v>44869</v>
      </c>
      <c r="D2921" s="5">
        <v>0.31730324074074073</v>
      </c>
      <c r="E2921" t="s">
        <v>9993</v>
      </c>
      <c r="F2921" t="s">
        <v>10724</v>
      </c>
      <c r="G2921" t="s">
        <v>25</v>
      </c>
      <c r="H2921" t="s">
        <v>26</v>
      </c>
      <c r="I2921" t="s">
        <v>27</v>
      </c>
      <c r="J2921" t="s">
        <v>28</v>
      </c>
      <c r="K2921" t="s">
        <v>29</v>
      </c>
      <c r="L2921" t="s">
        <v>30</v>
      </c>
      <c r="M2921" t="s">
        <v>31</v>
      </c>
      <c r="N2921" t="s">
        <v>32</v>
      </c>
      <c r="O2921">
        <v>1</v>
      </c>
      <c r="P2921" t="s">
        <v>33</v>
      </c>
      <c r="Q2921" s="3">
        <v>407</v>
      </c>
      <c r="R2921" s="3">
        <v>19.38</v>
      </c>
      <c r="S2921" s="3">
        <v>0</v>
      </c>
      <c r="T2921" t="s">
        <v>465</v>
      </c>
      <c r="U2921" t="s">
        <v>151</v>
      </c>
      <c r="V2921">
        <v>411038</v>
      </c>
      <c r="W2921" t="s">
        <v>36</v>
      </c>
      <c r="X2921" t="s">
        <v>9870</v>
      </c>
      <c r="Y2921" t="b">
        <v>0</v>
      </c>
      <c r="Z2921" t="s">
        <v>38</v>
      </c>
      <c r="AA2921" t="b">
        <v>0</v>
      </c>
    </row>
    <row r="2922" spans="1:27" x14ac:dyDescent="0.3">
      <c r="A2922" t="s">
        <v>9994</v>
      </c>
      <c r="B2922" t="s">
        <v>9995</v>
      </c>
      <c r="C2922" s="4">
        <v>44869</v>
      </c>
      <c r="D2922" s="5">
        <v>0.27372685185185186</v>
      </c>
      <c r="E2922" t="s">
        <v>9996</v>
      </c>
      <c r="F2922" t="s">
        <v>42</v>
      </c>
      <c r="G2922" t="s">
        <v>25</v>
      </c>
      <c r="H2922" t="s">
        <v>26</v>
      </c>
      <c r="I2922" t="s">
        <v>27</v>
      </c>
      <c r="J2922" t="s">
        <v>28</v>
      </c>
      <c r="K2922" t="s">
        <v>29</v>
      </c>
      <c r="L2922" t="s">
        <v>30</v>
      </c>
      <c r="M2922" t="s">
        <v>31</v>
      </c>
      <c r="N2922" t="s">
        <v>10728</v>
      </c>
      <c r="O2922">
        <v>0</v>
      </c>
      <c r="P2922" t="s">
        <v>10728</v>
      </c>
      <c r="Q2922" s="3">
        <v>0</v>
      </c>
      <c r="R2922" s="3">
        <v>0</v>
      </c>
      <c r="S2922" s="3">
        <v>0</v>
      </c>
      <c r="T2922" t="s">
        <v>34</v>
      </c>
      <c r="U2922" t="s">
        <v>35</v>
      </c>
      <c r="V2922">
        <v>700074</v>
      </c>
      <c r="W2922" t="s">
        <v>36</v>
      </c>
      <c r="X2922" t="s">
        <v>10728</v>
      </c>
      <c r="Y2922" t="b">
        <v>0</v>
      </c>
      <c r="Z2922" t="s">
        <v>38</v>
      </c>
      <c r="AA2922" t="b">
        <v>0</v>
      </c>
    </row>
    <row r="2923" spans="1:27" x14ac:dyDescent="0.3">
      <c r="A2923" t="s">
        <v>9997</v>
      </c>
      <c r="B2923" t="s">
        <v>9998</v>
      </c>
      <c r="C2923" s="4">
        <v>44869</v>
      </c>
      <c r="D2923" s="5">
        <v>0.26663194444444444</v>
      </c>
      <c r="E2923" t="s">
        <v>9999</v>
      </c>
      <c r="F2923" t="s">
        <v>10724</v>
      </c>
      <c r="G2923" t="s">
        <v>25</v>
      </c>
      <c r="H2923" t="s">
        <v>26</v>
      </c>
      <c r="I2923" t="s">
        <v>27</v>
      </c>
      <c r="J2923" t="s">
        <v>28</v>
      </c>
      <c r="K2923" t="s">
        <v>29</v>
      </c>
      <c r="L2923" t="s">
        <v>30</v>
      </c>
      <c r="M2923" t="s">
        <v>31</v>
      </c>
      <c r="N2923" t="s">
        <v>32</v>
      </c>
      <c r="O2923">
        <v>1</v>
      </c>
      <c r="P2923" t="s">
        <v>33</v>
      </c>
      <c r="Q2923" s="3">
        <v>407</v>
      </c>
      <c r="R2923" s="3">
        <v>19.38</v>
      </c>
      <c r="S2923" s="3">
        <v>0</v>
      </c>
      <c r="T2923" t="s">
        <v>192</v>
      </c>
      <c r="U2923" t="s">
        <v>54</v>
      </c>
      <c r="V2923">
        <v>226010</v>
      </c>
      <c r="W2923" t="s">
        <v>36</v>
      </c>
      <c r="X2923" t="s">
        <v>10000</v>
      </c>
      <c r="Y2923" t="b">
        <v>0</v>
      </c>
      <c r="Z2923" t="s">
        <v>38</v>
      </c>
      <c r="AA2923" t="b">
        <v>0</v>
      </c>
    </row>
    <row r="2924" spans="1:27" x14ac:dyDescent="0.3">
      <c r="A2924" t="s">
        <v>10001</v>
      </c>
      <c r="B2924" t="s">
        <v>10002</v>
      </c>
      <c r="C2924" s="4">
        <v>44869</v>
      </c>
      <c r="D2924" s="5">
        <v>0.25516203703703705</v>
      </c>
      <c r="E2924" t="s">
        <v>10003</v>
      </c>
      <c r="F2924" t="s">
        <v>42</v>
      </c>
      <c r="G2924" t="s">
        <v>25</v>
      </c>
      <c r="H2924" t="s">
        <v>26</v>
      </c>
      <c r="I2924" t="s">
        <v>27</v>
      </c>
      <c r="J2924" t="s">
        <v>28</v>
      </c>
      <c r="K2924" t="s">
        <v>29</v>
      </c>
      <c r="L2924" t="s">
        <v>30</v>
      </c>
      <c r="M2924" t="s">
        <v>31</v>
      </c>
      <c r="N2924" t="s">
        <v>10728</v>
      </c>
      <c r="O2924">
        <v>0</v>
      </c>
      <c r="P2924" t="s">
        <v>33</v>
      </c>
      <c r="Q2924" s="3">
        <v>387.62</v>
      </c>
      <c r="R2924" s="3">
        <v>19.38</v>
      </c>
      <c r="S2924" s="3">
        <v>0</v>
      </c>
      <c r="T2924" t="s">
        <v>92</v>
      </c>
      <c r="U2924" t="s">
        <v>93</v>
      </c>
      <c r="V2924">
        <v>560043</v>
      </c>
      <c r="W2924" t="s">
        <v>36</v>
      </c>
      <c r="X2924" t="s">
        <v>10728</v>
      </c>
      <c r="Y2924" t="b">
        <v>0</v>
      </c>
      <c r="Z2924" t="s">
        <v>38</v>
      </c>
      <c r="AA2924" t="b">
        <v>0</v>
      </c>
    </row>
    <row r="2925" spans="1:27" x14ac:dyDescent="0.3">
      <c r="A2925" t="s">
        <v>10004</v>
      </c>
      <c r="B2925" t="s">
        <v>10005</v>
      </c>
      <c r="C2925" s="4">
        <v>44869</v>
      </c>
      <c r="D2925" s="5">
        <v>0.25283564814814813</v>
      </c>
      <c r="E2925" t="s">
        <v>10006</v>
      </c>
      <c r="F2925" t="s">
        <v>10724</v>
      </c>
      <c r="G2925" t="s">
        <v>25</v>
      </c>
      <c r="H2925" t="s">
        <v>26</v>
      </c>
      <c r="I2925" t="s">
        <v>27</v>
      </c>
      <c r="J2925" t="s">
        <v>28</v>
      </c>
      <c r="K2925" t="s">
        <v>29</v>
      </c>
      <c r="L2925" t="s">
        <v>30</v>
      </c>
      <c r="M2925" t="s">
        <v>31</v>
      </c>
      <c r="N2925" t="s">
        <v>32</v>
      </c>
      <c r="O2925">
        <v>1</v>
      </c>
      <c r="P2925" t="s">
        <v>33</v>
      </c>
      <c r="Q2925" s="3">
        <v>407</v>
      </c>
      <c r="R2925" s="3">
        <v>18.8</v>
      </c>
      <c r="S2925" s="3">
        <v>11.63</v>
      </c>
      <c r="T2925" t="s">
        <v>92</v>
      </c>
      <c r="U2925" t="s">
        <v>93</v>
      </c>
      <c r="V2925">
        <v>560004</v>
      </c>
      <c r="W2925" t="s">
        <v>36</v>
      </c>
      <c r="X2925" t="s">
        <v>9952</v>
      </c>
      <c r="Y2925" t="b">
        <v>0</v>
      </c>
      <c r="Z2925" t="s">
        <v>38</v>
      </c>
      <c r="AA2925" t="b">
        <v>0</v>
      </c>
    </row>
    <row r="2926" spans="1:27" x14ac:dyDescent="0.3">
      <c r="A2926" t="s">
        <v>10007</v>
      </c>
      <c r="B2926" t="s">
        <v>10008</v>
      </c>
      <c r="C2926" s="4">
        <v>44869</v>
      </c>
      <c r="D2926" s="5">
        <v>0.235625</v>
      </c>
      <c r="E2926" t="s">
        <v>10009</v>
      </c>
      <c r="F2926" t="s">
        <v>42</v>
      </c>
      <c r="G2926" t="s">
        <v>25</v>
      </c>
      <c r="H2926" t="s">
        <v>26</v>
      </c>
      <c r="I2926" t="s">
        <v>27</v>
      </c>
      <c r="J2926" t="s">
        <v>28</v>
      </c>
      <c r="K2926" t="s">
        <v>10010</v>
      </c>
      <c r="L2926" t="s">
        <v>10011</v>
      </c>
      <c r="M2926" t="s">
        <v>10012</v>
      </c>
      <c r="N2926" t="s">
        <v>10728</v>
      </c>
      <c r="O2926">
        <v>0</v>
      </c>
      <c r="P2926" t="s">
        <v>33</v>
      </c>
      <c r="Q2926" s="3">
        <v>345.71</v>
      </c>
      <c r="R2926" s="3">
        <v>17.29</v>
      </c>
      <c r="S2926" s="3">
        <v>0</v>
      </c>
      <c r="T2926" t="s">
        <v>465</v>
      </c>
      <c r="U2926" t="s">
        <v>151</v>
      </c>
      <c r="V2926">
        <v>411015</v>
      </c>
      <c r="W2926" t="s">
        <v>36</v>
      </c>
      <c r="X2926" t="s">
        <v>10728</v>
      </c>
      <c r="Y2926" t="b">
        <v>0</v>
      </c>
      <c r="Z2926" t="s">
        <v>38</v>
      </c>
      <c r="AA2926" t="b">
        <v>0</v>
      </c>
    </row>
    <row r="2927" spans="1:27" x14ac:dyDescent="0.3">
      <c r="A2927" t="s">
        <v>10013</v>
      </c>
      <c r="B2927" t="s">
        <v>10014</v>
      </c>
      <c r="C2927" s="4">
        <v>44869</v>
      </c>
      <c r="D2927" s="5">
        <v>0.23423611111111109</v>
      </c>
      <c r="E2927" t="s">
        <v>10015</v>
      </c>
      <c r="F2927" t="s">
        <v>42</v>
      </c>
      <c r="G2927" t="s">
        <v>25</v>
      </c>
      <c r="H2927" t="s">
        <v>26</v>
      </c>
      <c r="I2927" t="s">
        <v>27</v>
      </c>
      <c r="J2927" t="s">
        <v>28</v>
      </c>
      <c r="K2927" t="s">
        <v>29</v>
      </c>
      <c r="L2927" t="s">
        <v>30</v>
      </c>
      <c r="M2927" t="s">
        <v>31</v>
      </c>
      <c r="N2927" t="s">
        <v>10728</v>
      </c>
      <c r="O2927">
        <v>0</v>
      </c>
      <c r="P2927" t="s">
        <v>10728</v>
      </c>
      <c r="Q2927" s="3">
        <v>0</v>
      </c>
      <c r="R2927" s="3">
        <v>0</v>
      </c>
      <c r="S2927" s="3">
        <v>0</v>
      </c>
      <c r="T2927" t="s">
        <v>10016</v>
      </c>
      <c r="U2927" t="s">
        <v>243</v>
      </c>
      <c r="V2927">
        <v>670612</v>
      </c>
      <c r="W2927" t="s">
        <v>36</v>
      </c>
      <c r="X2927" t="s">
        <v>10728</v>
      </c>
      <c r="Y2927" t="b">
        <v>0</v>
      </c>
      <c r="Z2927" t="s">
        <v>38</v>
      </c>
      <c r="AA2927" t="b">
        <v>0</v>
      </c>
    </row>
    <row r="2928" spans="1:27" x14ac:dyDescent="0.3">
      <c r="A2928" t="s">
        <v>10017</v>
      </c>
      <c r="B2928" t="s">
        <v>10018</v>
      </c>
      <c r="C2928" s="4">
        <v>44869</v>
      </c>
      <c r="D2928" s="5">
        <v>0.2192361111111111</v>
      </c>
      <c r="E2928" t="s">
        <v>10019</v>
      </c>
      <c r="F2928" t="s">
        <v>10724</v>
      </c>
      <c r="G2928" t="s">
        <v>25</v>
      </c>
      <c r="H2928" t="s">
        <v>26</v>
      </c>
      <c r="I2928" t="s">
        <v>27</v>
      </c>
      <c r="J2928" t="s">
        <v>28</v>
      </c>
      <c r="K2928" t="s">
        <v>5310</v>
      </c>
      <c r="L2928" t="s">
        <v>5311</v>
      </c>
      <c r="M2928" t="s">
        <v>5312</v>
      </c>
      <c r="N2928" t="s">
        <v>32</v>
      </c>
      <c r="O2928">
        <v>1</v>
      </c>
      <c r="P2928" t="s">
        <v>33</v>
      </c>
      <c r="Q2928" s="3">
        <v>379</v>
      </c>
      <c r="R2928" s="3">
        <v>17.329999999999998</v>
      </c>
      <c r="S2928" s="3">
        <v>14.44</v>
      </c>
      <c r="T2928" t="s">
        <v>34</v>
      </c>
      <c r="U2928" t="s">
        <v>35</v>
      </c>
      <c r="V2928">
        <v>700046</v>
      </c>
      <c r="W2928" t="s">
        <v>36</v>
      </c>
      <c r="X2928" t="s">
        <v>9959</v>
      </c>
      <c r="Y2928" t="b">
        <v>0</v>
      </c>
      <c r="Z2928" t="s">
        <v>38</v>
      </c>
      <c r="AA2928" t="b">
        <v>0</v>
      </c>
    </row>
    <row r="2929" spans="1:27" x14ac:dyDescent="0.3">
      <c r="A2929" t="s">
        <v>10020</v>
      </c>
      <c r="B2929" t="s">
        <v>10021</v>
      </c>
      <c r="C2929" s="4">
        <v>44869</v>
      </c>
      <c r="D2929" s="5">
        <v>0.2051736111111111</v>
      </c>
      <c r="E2929" t="s">
        <v>10022</v>
      </c>
      <c r="F2929" t="s">
        <v>42</v>
      </c>
      <c r="G2929" t="s">
        <v>25</v>
      </c>
      <c r="H2929" t="s">
        <v>26</v>
      </c>
      <c r="I2929" t="s">
        <v>27</v>
      </c>
      <c r="J2929" t="s">
        <v>28</v>
      </c>
      <c r="K2929" t="s">
        <v>4723</v>
      </c>
      <c r="L2929" t="s">
        <v>4724</v>
      </c>
      <c r="M2929" t="s">
        <v>4725</v>
      </c>
      <c r="N2929" t="s">
        <v>10728</v>
      </c>
      <c r="O2929">
        <v>0</v>
      </c>
      <c r="P2929" t="s">
        <v>10728</v>
      </c>
      <c r="Q2929" s="3">
        <v>0</v>
      </c>
      <c r="R2929" s="3">
        <v>0</v>
      </c>
      <c r="S2929" s="3">
        <v>0</v>
      </c>
      <c r="T2929" t="s">
        <v>1113</v>
      </c>
      <c r="U2929" t="s">
        <v>84</v>
      </c>
      <c r="V2929">
        <v>625002</v>
      </c>
      <c r="W2929" t="s">
        <v>36</v>
      </c>
      <c r="X2929" t="s">
        <v>10728</v>
      </c>
      <c r="Y2929" t="b">
        <v>0</v>
      </c>
      <c r="Z2929" t="s">
        <v>38</v>
      </c>
      <c r="AA2929" t="b">
        <v>0</v>
      </c>
    </row>
    <row r="2930" spans="1:27" x14ac:dyDescent="0.3">
      <c r="A2930" t="s">
        <v>10023</v>
      </c>
      <c r="B2930" t="s">
        <v>10024</v>
      </c>
      <c r="C2930" s="4">
        <v>44869</v>
      </c>
      <c r="D2930" s="5">
        <v>0.19666666666666666</v>
      </c>
      <c r="E2930" t="s">
        <v>10025</v>
      </c>
      <c r="F2930" t="s">
        <v>42</v>
      </c>
      <c r="G2930" t="s">
        <v>25</v>
      </c>
      <c r="H2930" t="s">
        <v>26</v>
      </c>
      <c r="I2930" t="s">
        <v>27</v>
      </c>
      <c r="J2930" t="s">
        <v>28</v>
      </c>
      <c r="K2930" t="s">
        <v>4723</v>
      </c>
      <c r="L2930" t="s">
        <v>4724</v>
      </c>
      <c r="M2930" t="s">
        <v>4725</v>
      </c>
      <c r="N2930" t="s">
        <v>10728</v>
      </c>
      <c r="O2930">
        <v>0</v>
      </c>
      <c r="P2930" t="s">
        <v>10728</v>
      </c>
      <c r="Q2930" s="3">
        <v>0</v>
      </c>
      <c r="R2930" s="3">
        <v>0</v>
      </c>
      <c r="S2930" s="3">
        <v>0</v>
      </c>
      <c r="T2930" t="s">
        <v>1113</v>
      </c>
      <c r="U2930" t="s">
        <v>84</v>
      </c>
      <c r="V2930">
        <v>625002</v>
      </c>
      <c r="W2930" t="s">
        <v>36</v>
      </c>
      <c r="X2930" t="s">
        <v>10728</v>
      </c>
      <c r="Y2930" t="b">
        <v>0</v>
      </c>
      <c r="Z2930" t="s">
        <v>38</v>
      </c>
      <c r="AA2930" t="b">
        <v>0</v>
      </c>
    </row>
    <row r="2931" spans="1:27" x14ac:dyDescent="0.3">
      <c r="A2931" t="s">
        <v>10026</v>
      </c>
      <c r="B2931" t="s">
        <v>10027</v>
      </c>
      <c r="C2931" s="4">
        <v>44869</v>
      </c>
      <c r="D2931" s="5">
        <v>0.19056712962962963</v>
      </c>
      <c r="E2931" t="s">
        <v>10028</v>
      </c>
      <c r="F2931" t="s">
        <v>42</v>
      </c>
      <c r="G2931" t="s">
        <v>25</v>
      </c>
      <c r="H2931" t="s">
        <v>26</v>
      </c>
      <c r="I2931" t="s">
        <v>27</v>
      </c>
      <c r="J2931" t="s">
        <v>28</v>
      </c>
      <c r="K2931" t="s">
        <v>4723</v>
      </c>
      <c r="L2931" t="s">
        <v>4724</v>
      </c>
      <c r="M2931" t="s">
        <v>4725</v>
      </c>
      <c r="N2931" t="s">
        <v>10728</v>
      </c>
      <c r="O2931">
        <v>0</v>
      </c>
      <c r="P2931" t="s">
        <v>10728</v>
      </c>
      <c r="Q2931" s="3">
        <v>0</v>
      </c>
      <c r="R2931" s="3">
        <v>0</v>
      </c>
      <c r="S2931" s="3">
        <v>0</v>
      </c>
      <c r="T2931" t="s">
        <v>1113</v>
      </c>
      <c r="U2931" t="s">
        <v>84</v>
      </c>
      <c r="V2931">
        <v>625002</v>
      </c>
      <c r="W2931" t="s">
        <v>36</v>
      </c>
      <c r="X2931" t="s">
        <v>10728</v>
      </c>
      <c r="Y2931" t="b">
        <v>0</v>
      </c>
      <c r="Z2931" t="s">
        <v>38</v>
      </c>
      <c r="AA2931" t="b">
        <v>0</v>
      </c>
    </row>
    <row r="2932" spans="1:27" x14ac:dyDescent="0.3">
      <c r="A2932" t="s">
        <v>10029</v>
      </c>
      <c r="B2932" t="s">
        <v>10030</v>
      </c>
      <c r="C2932" s="4">
        <v>44869</v>
      </c>
      <c r="D2932" s="5">
        <v>0.18810185185185188</v>
      </c>
      <c r="E2932" t="s">
        <v>10031</v>
      </c>
      <c r="F2932" t="s">
        <v>42</v>
      </c>
      <c r="G2932" t="s">
        <v>25</v>
      </c>
      <c r="H2932" t="s">
        <v>26</v>
      </c>
      <c r="I2932" t="s">
        <v>27</v>
      </c>
      <c r="J2932" t="s">
        <v>28</v>
      </c>
      <c r="K2932" t="s">
        <v>59</v>
      </c>
      <c r="L2932" t="s">
        <v>60</v>
      </c>
      <c r="M2932" t="s">
        <v>61</v>
      </c>
      <c r="N2932" t="s">
        <v>10728</v>
      </c>
      <c r="O2932">
        <v>0</v>
      </c>
      <c r="P2932" t="s">
        <v>10728</v>
      </c>
      <c r="Q2932" s="3">
        <v>0</v>
      </c>
      <c r="R2932" s="3">
        <v>0</v>
      </c>
      <c r="S2932" s="3">
        <v>0</v>
      </c>
      <c r="T2932" t="s">
        <v>1113</v>
      </c>
      <c r="U2932" t="s">
        <v>84</v>
      </c>
      <c r="V2932">
        <v>625002</v>
      </c>
      <c r="W2932" t="s">
        <v>36</v>
      </c>
      <c r="X2932" t="s">
        <v>10728</v>
      </c>
      <c r="Y2932" t="b">
        <v>0</v>
      </c>
      <c r="Z2932" t="s">
        <v>38</v>
      </c>
      <c r="AA2932" t="b">
        <v>0</v>
      </c>
    </row>
    <row r="2933" spans="1:27" x14ac:dyDescent="0.3">
      <c r="A2933" t="s">
        <v>10032</v>
      </c>
      <c r="B2933" t="s">
        <v>10033</v>
      </c>
      <c r="C2933" s="4">
        <v>44869</v>
      </c>
      <c r="D2933" s="5">
        <v>0.18657407407407409</v>
      </c>
      <c r="E2933" t="s">
        <v>10034</v>
      </c>
      <c r="F2933" t="s">
        <v>10724</v>
      </c>
      <c r="G2933" t="s">
        <v>25</v>
      </c>
      <c r="H2933" t="s">
        <v>26</v>
      </c>
      <c r="I2933" t="s">
        <v>27</v>
      </c>
      <c r="J2933" t="s">
        <v>28</v>
      </c>
      <c r="K2933" t="s">
        <v>5310</v>
      </c>
      <c r="L2933" t="s">
        <v>5311</v>
      </c>
      <c r="M2933" t="s">
        <v>5312</v>
      </c>
      <c r="N2933" t="s">
        <v>32</v>
      </c>
      <c r="O2933">
        <v>1</v>
      </c>
      <c r="P2933" t="s">
        <v>33</v>
      </c>
      <c r="Q2933" s="3">
        <v>379</v>
      </c>
      <c r="R2933" s="3">
        <v>18.05</v>
      </c>
      <c r="S2933" s="3">
        <v>0</v>
      </c>
      <c r="T2933" t="s">
        <v>215</v>
      </c>
      <c r="U2933" t="s">
        <v>67</v>
      </c>
      <c r="V2933">
        <v>500047</v>
      </c>
      <c r="W2933" t="s">
        <v>36</v>
      </c>
      <c r="X2933" t="s">
        <v>9874</v>
      </c>
      <c r="Y2933" t="b">
        <v>0</v>
      </c>
      <c r="Z2933" t="s">
        <v>38</v>
      </c>
      <c r="AA2933" t="b">
        <v>0</v>
      </c>
    </row>
    <row r="2934" spans="1:27" x14ac:dyDescent="0.3">
      <c r="A2934" t="s">
        <v>10035</v>
      </c>
      <c r="B2934" t="s">
        <v>10036</v>
      </c>
      <c r="C2934" s="4">
        <v>44869</v>
      </c>
      <c r="D2934" s="5">
        <v>0.18434027777777776</v>
      </c>
      <c r="E2934" t="s">
        <v>10037</v>
      </c>
      <c r="F2934" t="s">
        <v>10724</v>
      </c>
      <c r="G2934" t="s">
        <v>25</v>
      </c>
      <c r="H2934" t="s">
        <v>26</v>
      </c>
      <c r="I2934" t="s">
        <v>27</v>
      </c>
      <c r="J2934" t="s">
        <v>28</v>
      </c>
      <c r="K2934" t="s">
        <v>29</v>
      </c>
      <c r="L2934" t="s">
        <v>30</v>
      </c>
      <c r="M2934" t="s">
        <v>31</v>
      </c>
      <c r="N2934" t="s">
        <v>32</v>
      </c>
      <c r="O2934">
        <v>1</v>
      </c>
      <c r="P2934" t="s">
        <v>33</v>
      </c>
      <c r="Q2934" s="3">
        <v>407</v>
      </c>
      <c r="R2934" s="3">
        <v>18.8</v>
      </c>
      <c r="S2934" s="3">
        <v>11.63</v>
      </c>
      <c r="T2934" t="s">
        <v>253</v>
      </c>
      <c r="U2934" t="s">
        <v>93</v>
      </c>
      <c r="V2934">
        <v>560022</v>
      </c>
      <c r="W2934" t="s">
        <v>36</v>
      </c>
      <c r="X2934" t="s">
        <v>10038</v>
      </c>
      <c r="Y2934" t="b">
        <v>0</v>
      </c>
      <c r="Z2934" t="s">
        <v>38</v>
      </c>
      <c r="AA2934" t="b">
        <v>0</v>
      </c>
    </row>
    <row r="2935" spans="1:27" x14ac:dyDescent="0.3">
      <c r="A2935" t="s">
        <v>10039</v>
      </c>
      <c r="B2935" t="s">
        <v>10040</v>
      </c>
      <c r="C2935" s="4">
        <v>44869</v>
      </c>
      <c r="D2935" s="5">
        <v>0.17282407407407407</v>
      </c>
      <c r="E2935" t="s">
        <v>10041</v>
      </c>
      <c r="F2935" t="s">
        <v>10724</v>
      </c>
      <c r="G2935" t="s">
        <v>25</v>
      </c>
      <c r="H2935" t="s">
        <v>26</v>
      </c>
      <c r="I2935" t="s">
        <v>27</v>
      </c>
      <c r="J2935" t="s">
        <v>28</v>
      </c>
      <c r="K2935" t="s">
        <v>5310</v>
      </c>
      <c r="L2935" t="s">
        <v>5311</v>
      </c>
      <c r="M2935" t="s">
        <v>5312</v>
      </c>
      <c r="N2935" t="s">
        <v>32</v>
      </c>
      <c r="O2935">
        <v>1</v>
      </c>
      <c r="P2935" t="s">
        <v>33</v>
      </c>
      <c r="Q2935" s="3">
        <v>379</v>
      </c>
      <c r="R2935" s="3">
        <v>18.05</v>
      </c>
      <c r="S2935" s="3">
        <v>0</v>
      </c>
      <c r="T2935" t="s">
        <v>6451</v>
      </c>
      <c r="U2935" t="s">
        <v>35</v>
      </c>
      <c r="V2935">
        <v>700110</v>
      </c>
      <c r="W2935" t="s">
        <v>36</v>
      </c>
      <c r="X2935" t="s">
        <v>10042</v>
      </c>
      <c r="Y2935" t="b">
        <v>0</v>
      </c>
      <c r="Z2935" t="s">
        <v>38</v>
      </c>
      <c r="AA2935" t="b">
        <v>0</v>
      </c>
    </row>
    <row r="2936" spans="1:27" x14ac:dyDescent="0.3">
      <c r="A2936" t="s">
        <v>10043</v>
      </c>
      <c r="B2936" t="s">
        <v>10044</v>
      </c>
      <c r="C2936" s="4">
        <v>44869</v>
      </c>
      <c r="D2936" s="5">
        <v>0.17253472222222221</v>
      </c>
      <c r="E2936" t="s">
        <v>10045</v>
      </c>
      <c r="F2936" t="s">
        <v>10724</v>
      </c>
      <c r="G2936" t="s">
        <v>25</v>
      </c>
      <c r="H2936" t="s">
        <v>26</v>
      </c>
      <c r="I2936" t="s">
        <v>27</v>
      </c>
      <c r="J2936" t="s">
        <v>28</v>
      </c>
      <c r="K2936" t="s">
        <v>29</v>
      </c>
      <c r="L2936" t="s">
        <v>30</v>
      </c>
      <c r="M2936" t="s">
        <v>31</v>
      </c>
      <c r="N2936" t="s">
        <v>32</v>
      </c>
      <c r="O2936">
        <v>1</v>
      </c>
      <c r="P2936" t="s">
        <v>33</v>
      </c>
      <c r="Q2936" s="3">
        <v>407</v>
      </c>
      <c r="R2936" s="3">
        <v>18.8</v>
      </c>
      <c r="S2936" s="3">
        <v>11.63</v>
      </c>
      <c r="T2936" t="s">
        <v>10910</v>
      </c>
      <c r="U2936" t="s">
        <v>114</v>
      </c>
      <c r="V2936">
        <v>362265</v>
      </c>
      <c r="W2936" t="s">
        <v>36</v>
      </c>
      <c r="X2936" t="s">
        <v>10046</v>
      </c>
      <c r="Y2936" t="b">
        <v>0</v>
      </c>
      <c r="Z2936" t="s">
        <v>38</v>
      </c>
      <c r="AA2936" t="b">
        <v>0</v>
      </c>
    </row>
    <row r="2937" spans="1:27" x14ac:dyDescent="0.3">
      <c r="A2937" t="s">
        <v>10047</v>
      </c>
      <c r="B2937" t="s">
        <v>10048</v>
      </c>
      <c r="C2937" s="4">
        <v>44869</v>
      </c>
      <c r="D2937" s="5">
        <v>0.17219907407407409</v>
      </c>
      <c r="E2937" t="s">
        <v>10049</v>
      </c>
      <c r="F2937" t="s">
        <v>10724</v>
      </c>
      <c r="G2937" t="s">
        <v>25</v>
      </c>
      <c r="H2937" t="s">
        <v>26</v>
      </c>
      <c r="I2937" t="s">
        <v>27</v>
      </c>
      <c r="J2937" t="s">
        <v>28</v>
      </c>
      <c r="K2937" t="s">
        <v>5310</v>
      </c>
      <c r="L2937" t="s">
        <v>5311</v>
      </c>
      <c r="M2937" t="s">
        <v>5312</v>
      </c>
      <c r="N2937" t="s">
        <v>32</v>
      </c>
      <c r="O2937">
        <v>1</v>
      </c>
      <c r="P2937" t="s">
        <v>33</v>
      </c>
      <c r="Q2937" s="3">
        <v>379</v>
      </c>
      <c r="R2937" s="3">
        <v>18.05</v>
      </c>
      <c r="S2937" s="3">
        <v>0</v>
      </c>
      <c r="T2937" t="s">
        <v>10050</v>
      </c>
      <c r="U2937" t="s">
        <v>35</v>
      </c>
      <c r="V2937">
        <v>711106</v>
      </c>
      <c r="W2937" t="s">
        <v>36</v>
      </c>
      <c r="X2937" t="s">
        <v>10042</v>
      </c>
      <c r="Y2937" t="b">
        <v>0</v>
      </c>
      <c r="Z2937" t="s">
        <v>38</v>
      </c>
      <c r="AA2937" t="b">
        <v>0</v>
      </c>
    </row>
    <row r="2938" spans="1:27" x14ac:dyDescent="0.3">
      <c r="A2938" t="s">
        <v>10051</v>
      </c>
      <c r="B2938" t="s">
        <v>10052</v>
      </c>
      <c r="C2938" s="4">
        <v>44869</v>
      </c>
      <c r="D2938" s="5">
        <v>0.15109953703703705</v>
      </c>
      <c r="E2938" t="s">
        <v>10053</v>
      </c>
      <c r="F2938" t="s">
        <v>10724</v>
      </c>
      <c r="G2938" t="s">
        <v>25</v>
      </c>
      <c r="H2938" t="s">
        <v>26</v>
      </c>
      <c r="I2938" t="s">
        <v>27</v>
      </c>
      <c r="J2938" t="s">
        <v>28</v>
      </c>
      <c r="K2938" t="s">
        <v>29</v>
      </c>
      <c r="L2938" t="s">
        <v>30</v>
      </c>
      <c r="M2938" t="s">
        <v>31</v>
      </c>
      <c r="N2938" t="s">
        <v>32</v>
      </c>
      <c r="O2938">
        <v>1</v>
      </c>
      <c r="P2938" t="s">
        <v>33</v>
      </c>
      <c r="Q2938" s="3">
        <v>407</v>
      </c>
      <c r="R2938" s="3">
        <v>19.38</v>
      </c>
      <c r="S2938" s="3">
        <v>0</v>
      </c>
      <c r="T2938" t="s">
        <v>2263</v>
      </c>
      <c r="U2938" t="s">
        <v>47</v>
      </c>
      <c r="V2938">
        <v>518501</v>
      </c>
      <c r="W2938" t="s">
        <v>36</v>
      </c>
      <c r="X2938" t="s">
        <v>10042</v>
      </c>
      <c r="Y2938" t="b">
        <v>0</v>
      </c>
      <c r="Z2938" t="s">
        <v>38</v>
      </c>
      <c r="AA2938" t="b">
        <v>0</v>
      </c>
    </row>
    <row r="2939" spans="1:27" x14ac:dyDescent="0.3">
      <c r="A2939" t="s">
        <v>10054</v>
      </c>
      <c r="B2939" t="s">
        <v>10055</v>
      </c>
      <c r="C2939" s="4">
        <v>44869</v>
      </c>
      <c r="D2939" s="5">
        <v>0.13966435185185186</v>
      </c>
      <c r="E2939" t="s">
        <v>10056</v>
      </c>
      <c r="F2939" t="s">
        <v>42</v>
      </c>
      <c r="G2939" t="s">
        <v>25</v>
      </c>
      <c r="H2939" t="s">
        <v>26</v>
      </c>
      <c r="I2939" t="s">
        <v>27</v>
      </c>
      <c r="J2939" t="s">
        <v>28</v>
      </c>
      <c r="K2939" t="s">
        <v>29</v>
      </c>
      <c r="L2939" t="s">
        <v>30</v>
      </c>
      <c r="M2939" t="s">
        <v>31</v>
      </c>
      <c r="N2939" t="s">
        <v>10728</v>
      </c>
      <c r="O2939">
        <v>0</v>
      </c>
      <c r="P2939" t="s">
        <v>10728</v>
      </c>
      <c r="Q2939" s="3">
        <v>0</v>
      </c>
      <c r="R2939" s="3">
        <v>0</v>
      </c>
      <c r="S2939" s="3">
        <v>0</v>
      </c>
      <c r="T2939" t="s">
        <v>1670</v>
      </c>
      <c r="U2939" t="s">
        <v>114</v>
      </c>
      <c r="V2939">
        <v>390007</v>
      </c>
      <c r="W2939" t="s">
        <v>36</v>
      </c>
      <c r="X2939" t="s">
        <v>10728</v>
      </c>
      <c r="Y2939" t="b">
        <v>0</v>
      </c>
      <c r="Z2939" t="s">
        <v>38</v>
      </c>
      <c r="AA2939" t="b">
        <v>0</v>
      </c>
    </row>
    <row r="2940" spans="1:27" x14ac:dyDescent="0.3">
      <c r="A2940" t="s">
        <v>10057</v>
      </c>
      <c r="B2940" t="s">
        <v>10058</v>
      </c>
      <c r="C2940" s="4">
        <v>44869</v>
      </c>
      <c r="D2940" s="5">
        <v>0.10439814814814814</v>
      </c>
      <c r="E2940" t="s">
        <v>10059</v>
      </c>
      <c r="F2940" t="s">
        <v>10724</v>
      </c>
      <c r="G2940" t="s">
        <v>25</v>
      </c>
      <c r="H2940" t="s">
        <v>26</v>
      </c>
      <c r="I2940" t="s">
        <v>27</v>
      </c>
      <c r="J2940" t="s">
        <v>28</v>
      </c>
      <c r="K2940" t="s">
        <v>29</v>
      </c>
      <c r="L2940" t="s">
        <v>30</v>
      </c>
      <c r="M2940" t="s">
        <v>31</v>
      </c>
      <c r="N2940" t="s">
        <v>32</v>
      </c>
      <c r="O2940">
        <v>1</v>
      </c>
      <c r="P2940" t="s">
        <v>33</v>
      </c>
      <c r="Q2940" s="3">
        <v>407</v>
      </c>
      <c r="R2940" s="3">
        <v>19.38</v>
      </c>
      <c r="S2940" s="3">
        <v>0</v>
      </c>
      <c r="T2940" t="s">
        <v>1006</v>
      </c>
      <c r="U2940" t="s">
        <v>326</v>
      </c>
      <c r="V2940">
        <v>302025</v>
      </c>
      <c r="W2940" t="s">
        <v>36</v>
      </c>
      <c r="X2940" t="s">
        <v>10060</v>
      </c>
      <c r="Y2940" t="b">
        <v>0</v>
      </c>
      <c r="Z2940" t="s">
        <v>38</v>
      </c>
      <c r="AA2940" t="b">
        <v>0</v>
      </c>
    </row>
    <row r="2941" spans="1:27" x14ac:dyDescent="0.3">
      <c r="A2941" t="s">
        <v>10061</v>
      </c>
      <c r="B2941" t="s">
        <v>10062</v>
      </c>
      <c r="C2941" s="4">
        <v>44868</v>
      </c>
      <c r="D2941" s="5">
        <v>0.9444907407407408</v>
      </c>
      <c r="E2941" t="s">
        <v>10063</v>
      </c>
      <c r="F2941" t="s">
        <v>10724</v>
      </c>
      <c r="G2941" t="s">
        <v>25</v>
      </c>
      <c r="H2941" t="s">
        <v>26</v>
      </c>
      <c r="I2941" t="s">
        <v>27</v>
      </c>
      <c r="J2941" t="s">
        <v>28</v>
      </c>
      <c r="K2941" t="s">
        <v>29</v>
      </c>
      <c r="L2941" t="s">
        <v>30</v>
      </c>
      <c r="M2941" t="s">
        <v>31</v>
      </c>
      <c r="N2941" t="s">
        <v>32</v>
      </c>
      <c r="O2941">
        <v>1</v>
      </c>
      <c r="P2941" t="s">
        <v>33</v>
      </c>
      <c r="Q2941" s="3">
        <v>407</v>
      </c>
      <c r="R2941" s="3">
        <v>18.8</v>
      </c>
      <c r="S2941" s="3">
        <v>11.63</v>
      </c>
      <c r="T2941" t="s">
        <v>7945</v>
      </c>
      <c r="U2941" t="s">
        <v>2226</v>
      </c>
      <c r="V2941">
        <v>737102</v>
      </c>
      <c r="W2941" t="s">
        <v>36</v>
      </c>
      <c r="X2941" t="s">
        <v>10064</v>
      </c>
      <c r="Y2941" t="b">
        <v>0</v>
      </c>
      <c r="Z2941" t="s">
        <v>38</v>
      </c>
      <c r="AA2941" t="b">
        <v>0</v>
      </c>
    </row>
    <row r="2942" spans="1:27" x14ac:dyDescent="0.3">
      <c r="A2942" t="s">
        <v>10065</v>
      </c>
      <c r="B2942" t="s">
        <v>10066</v>
      </c>
      <c r="C2942" s="4">
        <v>44868</v>
      </c>
      <c r="D2942" s="5">
        <v>0.90631944444444434</v>
      </c>
      <c r="E2942" t="s">
        <v>10067</v>
      </c>
      <c r="F2942" t="s">
        <v>10724</v>
      </c>
      <c r="G2942" t="s">
        <v>25</v>
      </c>
      <c r="H2942" t="s">
        <v>26</v>
      </c>
      <c r="I2942" t="s">
        <v>27</v>
      </c>
      <c r="J2942" t="s">
        <v>28</v>
      </c>
      <c r="K2942" t="s">
        <v>29</v>
      </c>
      <c r="L2942" t="s">
        <v>30</v>
      </c>
      <c r="M2942" t="s">
        <v>31</v>
      </c>
      <c r="N2942" t="s">
        <v>32</v>
      </c>
      <c r="O2942">
        <v>1</v>
      </c>
      <c r="P2942" t="s">
        <v>33</v>
      </c>
      <c r="Q2942" s="3">
        <v>407</v>
      </c>
      <c r="R2942" s="3">
        <v>19.38</v>
      </c>
      <c r="S2942" s="3">
        <v>0</v>
      </c>
      <c r="T2942" t="s">
        <v>863</v>
      </c>
      <c r="U2942" t="s">
        <v>362</v>
      </c>
      <c r="V2942">
        <v>831001</v>
      </c>
      <c r="W2942" t="s">
        <v>36</v>
      </c>
      <c r="X2942" t="s">
        <v>10068</v>
      </c>
      <c r="Y2942" t="b">
        <v>0</v>
      </c>
      <c r="Z2942" t="s">
        <v>38</v>
      </c>
      <c r="AA2942" t="b">
        <v>0</v>
      </c>
    </row>
    <row r="2943" spans="1:27" x14ac:dyDescent="0.3">
      <c r="A2943" t="s">
        <v>10069</v>
      </c>
      <c r="B2943" t="s">
        <v>10070</v>
      </c>
      <c r="C2943" s="4">
        <v>44868</v>
      </c>
      <c r="D2943" s="5">
        <v>0.8806828703703703</v>
      </c>
      <c r="E2943" t="s">
        <v>10071</v>
      </c>
      <c r="F2943" t="s">
        <v>10724</v>
      </c>
      <c r="G2943" t="s">
        <v>25</v>
      </c>
      <c r="H2943" t="s">
        <v>26</v>
      </c>
      <c r="I2943" t="s">
        <v>27</v>
      </c>
      <c r="J2943" t="s">
        <v>28</v>
      </c>
      <c r="K2943" t="s">
        <v>9615</v>
      </c>
      <c r="L2943" t="s">
        <v>9616</v>
      </c>
      <c r="M2943" t="s">
        <v>9617</v>
      </c>
      <c r="N2943" t="s">
        <v>32</v>
      </c>
      <c r="O2943">
        <v>1</v>
      </c>
      <c r="P2943" t="s">
        <v>33</v>
      </c>
      <c r="Q2943" s="3">
        <v>379</v>
      </c>
      <c r="R2943" s="3">
        <v>18.05</v>
      </c>
      <c r="S2943" s="3">
        <v>0</v>
      </c>
      <c r="T2943" t="s">
        <v>98</v>
      </c>
      <c r="U2943" t="s">
        <v>99</v>
      </c>
      <c r="V2943">
        <v>110091</v>
      </c>
      <c r="W2943" t="s">
        <v>36</v>
      </c>
      <c r="X2943" t="s">
        <v>10072</v>
      </c>
      <c r="Y2943" t="b">
        <v>0</v>
      </c>
      <c r="Z2943" t="s">
        <v>38</v>
      </c>
      <c r="AA2943" t="b">
        <v>0</v>
      </c>
    </row>
    <row r="2944" spans="1:27" x14ac:dyDescent="0.3">
      <c r="A2944" t="s">
        <v>10073</v>
      </c>
      <c r="B2944" t="s">
        <v>10074</v>
      </c>
      <c r="C2944" s="4">
        <v>44868</v>
      </c>
      <c r="D2944" s="5">
        <v>0.87449074074074085</v>
      </c>
      <c r="E2944" t="s">
        <v>10075</v>
      </c>
      <c r="F2944" t="s">
        <v>10724</v>
      </c>
      <c r="G2944" t="s">
        <v>25</v>
      </c>
      <c r="H2944" t="s">
        <v>26</v>
      </c>
      <c r="I2944" t="s">
        <v>27</v>
      </c>
      <c r="J2944" t="s">
        <v>28</v>
      </c>
      <c r="K2944" t="s">
        <v>5310</v>
      </c>
      <c r="L2944" t="s">
        <v>5311</v>
      </c>
      <c r="M2944" t="s">
        <v>5312</v>
      </c>
      <c r="N2944" t="s">
        <v>32</v>
      </c>
      <c r="O2944">
        <v>1</v>
      </c>
      <c r="P2944" t="s">
        <v>33</v>
      </c>
      <c r="Q2944" s="3">
        <v>379</v>
      </c>
      <c r="R2944" s="3">
        <v>18.05</v>
      </c>
      <c r="S2944" s="3">
        <v>0</v>
      </c>
      <c r="T2944" t="s">
        <v>2734</v>
      </c>
      <c r="U2944" t="s">
        <v>67</v>
      </c>
      <c r="V2944">
        <v>506003</v>
      </c>
      <c r="W2944" t="s">
        <v>36</v>
      </c>
      <c r="X2944" t="s">
        <v>9939</v>
      </c>
      <c r="Y2944" t="b">
        <v>0</v>
      </c>
      <c r="Z2944" t="s">
        <v>38</v>
      </c>
      <c r="AA2944" t="b">
        <v>0</v>
      </c>
    </row>
    <row r="2945" spans="1:27" x14ac:dyDescent="0.3">
      <c r="A2945" t="s">
        <v>10076</v>
      </c>
      <c r="B2945" t="s">
        <v>10077</v>
      </c>
      <c r="C2945" s="4">
        <v>44868</v>
      </c>
      <c r="D2945" s="5">
        <v>0.75047453703703704</v>
      </c>
      <c r="E2945" t="s">
        <v>10078</v>
      </c>
      <c r="F2945" t="s">
        <v>42</v>
      </c>
      <c r="G2945" t="s">
        <v>25</v>
      </c>
      <c r="H2945" t="s">
        <v>26</v>
      </c>
      <c r="I2945" t="s">
        <v>27</v>
      </c>
      <c r="J2945" t="s">
        <v>28</v>
      </c>
      <c r="K2945" t="s">
        <v>29</v>
      </c>
      <c r="L2945" t="s">
        <v>30</v>
      </c>
      <c r="M2945" t="s">
        <v>31</v>
      </c>
      <c r="N2945" t="s">
        <v>10728</v>
      </c>
      <c r="O2945">
        <v>0</v>
      </c>
      <c r="P2945" t="s">
        <v>10728</v>
      </c>
      <c r="Q2945" s="3">
        <v>0</v>
      </c>
      <c r="R2945" s="3">
        <v>0</v>
      </c>
      <c r="S2945" s="3">
        <v>0</v>
      </c>
      <c r="T2945" t="s">
        <v>215</v>
      </c>
      <c r="U2945" t="s">
        <v>67</v>
      </c>
      <c r="V2945">
        <v>500039</v>
      </c>
      <c r="W2945" t="s">
        <v>36</v>
      </c>
      <c r="X2945" t="s">
        <v>10728</v>
      </c>
      <c r="Y2945" t="b">
        <v>0</v>
      </c>
      <c r="Z2945" t="s">
        <v>38</v>
      </c>
      <c r="AA2945" t="b">
        <v>0</v>
      </c>
    </row>
    <row r="2946" spans="1:27" x14ac:dyDescent="0.3">
      <c r="A2946" t="s">
        <v>10079</v>
      </c>
      <c r="B2946" t="s">
        <v>10080</v>
      </c>
      <c r="C2946" s="4">
        <v>44868</v>
      </c>
      <c r="D2946" s="5">
        <v>0.7322685185185186</v>
      </c>
      <c r="E2946" t="s">
        <v>10081</v>
      </c>
      <c r="F2946" t="s">
        <v>10724</v>
      </c>
      <c r="G2946" t="s">
        <v>25</v>
      </c>
      <c r="H2946" t="s">
        <v>26</v>
      </c>
      <c r="I2946" t="s">
        <v>27</v>
      </c>
      <c r="J2946" t="s">
        <v>28</v>
      </c>
      <c r="K2946" t="s">
        <v>50</v>
      </c>
      <c r="L2946" t="s">
        <v>51</v>
      </c>
      <c r="M2946" t="s">
        <v>52</v>
      </c>
      <c r="N2946" t="s">
        <v>32</v>
      </c>
      <c r="O2946">
        <v>1</v>
      </c>
      <c r="P2946" t="s">
        <v>33</v>
      </c>
      <c r="Q2946" s="3">
        <v>407</v>
      </c>
      <c r="R2946" s="3">
        <v>19.38</v>
      </c>
      <c r="S2946" s="3">
        <v>0</v>
      </c>
      <c r="T2946" t="s">
        <v>10082</v>
      </c>
      <c r="U2946" t="s">
        <v>93</v>
      </c>
      <c r="V2946">
        <v>562114</v>
      </c>
      <c r="W2946" t="s">
        <v>36</v>
      </c>
      <c r="X2946" t="s">
        <v>10083</v>
      </c>
      <c r="Y2946" t="b">
        <v>0</v>
      </c>
      <c r="Z2946" t="s">
        <v>38</v>
      </c>
      <c r="AA2946" t="b">
        <v>0</v>
      </c>
    </row>
    <row r="2947" spans="1:27" x14ac:dyDescent="0.3">
      <c r="A2947" t="s">
        <v>10084</v>
      </c>
      <c r="B2947" t="s">
        <v>10085</v>
      </c>
      <c r="C2947" s="4">
        <v>44868</v>
      </c>
      <c r="D2947" s="5">
        <v>0.71846064814814825</v>
      </c>
      <c r="E2947" t="s">
        <v>10086</v>
      </c>
      <c r="F2947" t="s">
        <v>10724</v>
      </c>
      <c r="G2947" t="s">
        <v>25</v>
      </c>
      <c r="H2947" t="s">
        <v>26</v>
      </c>
      <c r="I2947" t="s">
        <v>27</v>
      </c>
      <c r="J2947" t="s">
        <v>28</v>
      </c>
      <c r="K2947" t="s">
        <v>5310</v>
      </c>
      <c r="L2947" t="s">
        <v>5311</v>
      </c>
      <c r="M2947" t="s">
        <v>5312</v>
      </c>
      <c r="N2947" t="s">
        <v>32</v>
      </c>
      <c r="O2947">
        <v>1</v>
      </c>
      <c r="P2947" t="s">
        <v>33</v>
      </c>
      <c r="Q2947" s="3">
        <v>379</v>
      </c>
      <c r="R2947" s="3">
        <v>18.05</v>
      </c>
      <c r="S2947" s="3">
        <v>0</v>
      </c>
      <c r="T2947" t="s">
        <v>215</v>
      </c>
      <c r="U2947" t="s">
        <v>67</v>
      </c>
      <c r="V2947">
        <v>500091</v>
      </c>
      <c r="W2947" t="s">
        <v>36</v>
      </c>
      <c r="X2947" t="s">
        <v>10087</v>
      </c>
      <c r="Y2947" t="b">
        <v>0</v>
      </c>
      <c r="Z2947" t="s">
        <v>38</v>
      </c>
      <c r="AA2947" t="b">
        <v>0</v>
      </c>
    </row>
    <row r="2948" spans="1:27" x14ac:dyDescent="0.3">
      <c r="A2948" t="s">
        <v>10088</v>
      </c>
      <c r="B2948" t="s">
        <v>10089</v>
      </c>
      <c r="C2948" s="4">
        <v>44868</v>
      </c>
      <c r="D2948" s="5">
        <v>0.71707175925925926</v>
      </c>
      <c r="E2948" t="s">
        <v>10090</v>
      </c>
      <c r="F2948" t="s">
        <v>10724</v>
      </c>
      <c r="G2948" t="s">
        <v>25</v>
      </c>
      <c r="H2948" t="s">
        <v>26</v>
      </c>
      <c r="I2948" t="s">
        <v>27</v>
      </c>
      <c r="J2948" t="s">
        <v>28</v>
      </c>
      <c r="K2948" t="s">
        <v>5310</v>
      </c>
      <c r="L2948" t="s">
        <v>5311</v>
      </c>
      <c r="M2948" t="s">
        <v>5312</v>
      </c>
      <c r="N2948" t="s">
        <v>32</v>
      </c>
      <c r="O2948">
        <v>1</v>
      </c>
      <c r="P2948" t="s">
        <v>33</v>
      </c>
      <c r="Q2948" s="3">
        <v>379</v>
      </c>
      <c r="R2948" s="3">
        <v>18.05</v>
      </c>
      <c r="S2948" s="3">
        <v>0</v>
      </c>
      <c r="T2948" t="s">
        <v>10091</v>
      </c>
      <c r="U2948" t="s">
        <v>93</v>
      </c>
      <c r="V2948">
        <v>562101</v>
      </c>
      <c r="W2948" t="s">
        <v>36</v>
      </c>
      <c r="X2948" t="s">
        <v>10087</v>
      </c>
      <c r="Y2948" t="b">
        <v>0</v>
      </c>
      <c r="Z2948" t="s">
        <v>38</v>
      </c>
      <c r="AA2948" t="b">
        <v>0</v>
      </c>
    </row>
    <row r="2949" spans="1:27" x14ac:dyDescent="0.3">
      <c r="A2949" t="s">
        <v>10092</v>
      </c>
      <c r="B2949" t="s">
        <v>10093</v>
      </c>
      <c r="C2949" s="4">
        <v>44868</v>
      </c>
      <c r="D2949" s="5">
        <v>0.70050925925925922</v>
      </c>
      <c r="E2949" t="s">
        <v>10094</v>
      </c>
      <c r="F2949" t="s">
        <v>10724</v>
      </c>
      <c r="G2949" t="s">
        <v>25</v>
      </c>
      <c r="H2949" t="s">
        <v>26</v>
      </c>
      <c r="I2949" t="s">
        <v>27</v>
      </c>
      <c r="J2949" t="s">
        <v>28</v>
      </c>
      <c r="K2949" t="s">
        <v>29</v>
      </c>
      <c r="L2949" t="s">
        <v>30</v>
      </c>
      <c r="M2949" t="s">
        <v>31</v>
      </c>
      <c r="N2949" t="s">
        <v>32</v>
      </c>
      <c r="O2949">
        <v>1</v>
      </c>
      <c r="P2949" t="s">
        <v>33</v>
      </c>
      <c r="Q2949" s="3">
        <v>407</v>
      </c>
      <c r="R2949" s="3">
        <v>18.8</v>
      </c>
      <c r="S2949" s="3">
        <v>11.63</v>
      </c>
      <c r="T2949" t="s">
        <v>83</v>
      </c>
      <c r="U2949" t="s">
        <v>84</v>
      </c>
      <c r="V2949">
        <v>603103</v>
      </c>
      <c r="W2949" t="s">
        <v>36</v>
      </c>
      <c r="X2949" t="s">
        <v>10095</v>
      </c>
      <c r="Y2949" t="b">
        <v>0</v>
      </c>
      <c r="Z2949" t="s">
        <v>38</v>
      </c>
      <c r="AA2949" t="b">
        <v>0</v>
      </c>
    </row>
    <row r="2950" spans="1:27" x14ac:dyDescent="0.3">
      <c r="A2950" t="s">
        <v>10096</v>
      </c>
      <c r="B2950" t="s">
        <v>10097</v>
      </c>
      <c r="C2950" s="4">
        <v>44868</v>
      </c>
      <c r="D2950" s="5">
        <v>0.7003935185185185</v>
      </c>
      <c r="E2950" t="s">
        <v>10098</v>
      </c>
      <c r="F2950" t="s">
        <v>10724</v>
      </c>
      <c r="G2950" t="s">
        <v>25</v>
      </c>
      <c r="H2950" t="s">
        <v>26</v>
      </c>
      <c r="I2950" t="s">
        <v>27</v>
      </c>
      <c r="J2950" t="s">
        <v>28</v>
      </c>
      <c r="K2950" t="s">
        <v>5310</v>
      </c>
      <c r="L2950" t="s">
        <v>5311</v>
      </c>
      <c r="M2950" t="s">
        <v>5312</v>
      </c>
      <c r="N2950" t="s">
        <v>32</v>
      </c>
      <c r="O2950">
        <v>1</v>
      </c>
      <c r="P2950" t="s">
        <v>33</v>
      </c>
      <c r="Q2950" s="3">
        <v>379</v>
      </c>
      <c r="R2950" s="3">
        <v>18.05</v>
      </c>
      <c r="S2950" s="3">
        <v>0</v>
      </c>
      <c r="T2950" t="s">
        <v>10911</v>
      </c>
      <c r="U2950" t="s">
        <v>67</v>
      </c>
      <c r="V2950">
        <v>503124</v>
      </c>
      <c r="W2950" t="s">
        <v>36</v>
      </c>
      <c r="X2950" t="s">
        <v>10099</v>
      </c>
      <c r="Y2950" t="b">
        <v>0</v>
      </c>
      <c r="Z2950" t="s">
        <v>38</v>
      </c>
      <c r="AA2950" t="b">
        <v>0</v>
      </c>
    </row>
    <row r="2951" spans="1:27" x14ac:dyDescent="0.3">
      <c r="A2951" t="s">
        <v>10100</v>
      </c>
      <c r="B2951" t="s">
        <v>10101</v>
      </c>
      <c r="C2951" s="4">
        <v>44868</v>
      </c>
      <c r="D2951" s="5">
        <v>0.69953703703703696</v>
      </c>
      <c r="E2951" t="s">
        <v>10102</v>
      </c>
      <c r="F2951" t="s">
        <v>42</v>
      </c>
      <c r="G2951" t="s">
        <v>25</v>
      </c>
      <c r="H2951" t="s">
        <v>26</v>
      </c>
      <c r="I2951" t="s">
        <v>27</v>
      </c>
      <c r="J2951" t="s">
        <v>28</v>
      </c>
      <c r="K2951" t="s">
        <v>29</v>
      </c>
      <c r="L2951" t="s">
        <v>30</v>
      </c>
      <c r="M2951" t="s">
        <v>31</v>
      </c>
      <c r="N2951" t="s">
        <v>10728</v>
      </c>
      <c r="O2951">
        <v>0</v>
      </c>
      <c r="P2951" t="s">
        <v>10728</v>
      </c>
      <c r="Q2951" s="3">
        <v>0</v>
      </c>
      <c r="R2951" s="3">
        <v>0</v>
      </c>
      <c r="S2951" s="3">
        <v>0</v>
      </c>
      <c r="T2951" t="s">
        <v>10911</v>
      </c>
      <c r="U2951" t="s">
        <v>67</v>
      </c>
      <c r="V2951">
        <v>503124</v>
      </c>
      <c r="W2951" t="s">
        <v>36</v>
      </c>
      <c r="X2951" t="s">
        <v>10728</v>
      </c>
      <c r="Y2951" t="b">
        <v>0</v>
      </c>
      <c r="Z2951" t="s">
        <v>38</v>
      </c>
      <c r="AA2951" t="b">
        <v>0</v>
      </c>
    </row>
    <row r="2952" spans="1:27" x14ac:dyDescent="0.3">
      <c r="A2952" t="s">
        <v>10103</v>
      </c>
      <c r="B2952" t="s">
        <v>10104</v>
      </c>
      <c r="C2952" s="4">
        <v>44868</v>
      </c>
      <c r="D2952" s="5">
        <v>0.68</v>
      </c>
      <c r="E2952" t="s">
        <v>10105</v>
      </c>
      <c r="F2952" t="s">
        <v>10724</v>
      </c>
      <c r="G2952" t="s">
        <v>25</v>
      </c>
      <c r="H2952" t="s">
        <v>26</v>
      </c>
      <c r="I2952" t="s">
        <v>27</v>
      </c>
      <c r="J2952" t="s">
        <v>28</v>
      </c>
      <c r="K2952" t="s">
        <v>980</v>
      </c>
      <c r="L2952" t="s">
        <v>981</v>
      </c>
      <c r="M2952" t="s">
        <v>982</v>
      </c>
      <c r="N2952" t="s">
        <v>32</v>
      </c>
      <c r="O2952">
        <v>1</v>
      </c>
      <c r="P2952" t="s">
        <v>33</v>
      </c>
      <c r="Q2952" s="3">
        <v>407</v>
      </c>
      <c r="R2952" s="3">
        <v>19.38</v>
      </c>
      <c r="S2952" s="3">
        <v>0</v>
      </c>
      <c r="T2952" t="s">
        <v>62</v>
      </c>
      <c r="U2952" t="s">
        <v>63</v>
      </c>
      <c r="V2952">
        <v>190004</v>
      </c>
      <c r="W2952" t="s">
        <v>36</v>
      </c>
      <c r="X2952" t="s">
        <v>10106</v>
      </c>
      <c r="Y2952" t="b">
        <v>0</v>
      </c>
      <c r="Z2952" t="s">
        <v>38</v>
      </c>
      <c r="AA2952" t="b">
        <v>0</v>
      </c>
    </row>
    <row r="2953" spans="1:27" x14ac:dyDescent="0.3">
      <c r="A2953" t="s">
        <v>10107</v>
      </c>
      <c r="B2953" t="s">
        <v>10108</v>
      </c>
      <c r="C2953" s="4">
        <v>44868</v>
      </c>
      <c r="D2953" s="5">
        <v>0.66749999999999998</v>
      </c>
      <c r="E2953" t="s">
        <v>10109</v>
      </c>
      <c r="F2953" t="s">
        <v>10724</v>
      </c>
      <c r="G2953" t="s">
        <v>25</v>
      </c>
      <c r="H2953" t="s">
        <v>26</v>
      </c>
      <c r="I2953" t="s">
        <v>27</v>
      </c>
      <c r="J2953" t="s">
        <v>28</v>
      </c>
      <c r="K2953" t="s">
        <v>29</v>
      </c>
      <c r="L2953" t="s">
        <v>30</v>
      </c>
      <c r="M2953" t="s">
        <v>31</v>
      </c>
      <c r="N2953" t="s">
        <v>32</v>
      </c>
      <c r="O2953">
        <v>1</v>
      </c>
      <c r="P2953" t="s">
        <v>33</v>
      </c>
      <c r="Q2953" s="3">
        <v>407</v>
      </c>
      <c r="R2953" s="3">
        <v>18.8</v>
      </c>
      <c r="S2953" s="3">
        <v>11.63</v>
      </c>
      <c r="T2953" t="s">
        <v>34</v>
      </c>
      <c r="U2953" t="s">
        <v>35</v>
      </c>
      <c r="V2953">
        <v>700051</v>
      </c>
      <c r="W2953" t="s">
        <v>36</v>
      </c>
      <c r="X2953" t="s">
        <v>10110</v>
      </c>
      <c r="Y2953" t="b">
        <v>0</v>
      </c>
      <c r="Z2953" t="s">
        <v>38</v>
      </c>
      <c r="AA2953" t="b">
        <v>0</v>
      </c>
    </row>
    <row r="2954" spans="1:27" x14ac:dyDescent="0.3">
      <c r="A2954" t="s">
        <v>10111</v>
      </c>
      <c r="B2954" t="s">
        <v>10112</v>
      </c>
      <c r="C2954" s="4">
        <v>44868</v>
      </c>
      <c r="D2954" s="5">
        <v>0.64839120370370373</v>
      </c>
      <c r="E2954" t="s">
        <v>10113</v>
      </c>
      <c r="F2954" t="s">
        <v>10724</v>
      </c>
      <c r="G2954" t="s">
        <v>25</v>
      </c>
      <c r="H2954" t="s">
        <v>26</v>
      </c>
      <c r="I2954" t="s">
        <v>27</v>
      </c>
      <c r="J2954" t="s">
        <v>28</v>
      </c>
      <c r="K2954" t="s">
        <v>50</v>
      </c>
      <c r="L2954" t="s">
        <v>51</v>
      </c>
      <c r="M2954" t="s">
        <v>52</v>
      </c>
      <c r="N2954" t="s">
        <v>32</v>
      </c>
      <c r="O2954">
        <v>1</v>
      </c>
      <c r="P2954" t="s">
        <v>33</v>
      </c>
      <c r="Q2954" s="3">
        <v>407</v>
      </c>
      <c r="R2954" s="3">
        <v>19.38</v>
      </c>
      <c r="S2954" s="3">
        <v>0</v>
      </c>
      <c r="T2954" t="s">
        <v>10912</v>
      </c>
      <c r="U2954" t="s">
        <v>47</v>
      </c>
      <c r="V2954">
        <v>516217</v>
      </c>
      <c r="W2954" t="s">
        <v>36</v>
      </c>
      <c r="X2954" t="s">
        <v>10114</v>
      </c>
      <c r="Y2954" t="b">
        <v>0</v>
      </c>
      <c r="Z2954" t="s">
        <v>38</v>
      </c>
      <c r="AA2954" t="b">
        <v>0</v>
      </c>
    </row>
    <row r="2955" spans="1:27" x14ac:dyDescent="0.3">
      <c r="A2955" t="s">
        <v>10111</v>
      </c>
      <c r="B2955" t="s">
        <v>10112</v>
      </c>
      <c r="C2955" s="4">
        <v>44868</v>
      </c>
      <c r="D2955" s="5">
        <v>0.64839120370370373</v>
      </c>
      <c r="E2955" t="s">
        <v>10113</v>
      </c>
      <c r="F2955" t="s">
        <v>10724</v>
      </c>
      <c r="G2955" t="s">
        <v>25</v>
      </c>
      <c r="H2955" t="s">
        <v>26</v>
      </c>
      <c r="I2955" t="s">
        <v>27</v>
      </c>
      <c r="J2955" t="s">
        <v>28</v>
      </c>
      <c r="K2955" t="s">
        <v>29</v>
      </c>
      <c r="L2955" t="s">
        <v>30</v>
      </c>
      <c r="M2955" t="s">
        <v>31</v>
      </c>
      <c r="N2955" t="s">
        <v>32</v>
      </c>
      <c r="O2955">
        <v>1</v>
      </c>
      <c r="P2955" t="s">
        <v>33</v>
      </c>
      <c r="Q2955" s="3">
        <v>407</v>
      </c>
      <c r="R2955" s="3">
        <v>19.38</v>
      </c>
      <c r="S2955" s="3">
        <v>0</v>
      </c>
      <c r="T2955" t="s">
        <v>10912</v>
      </c>
      <c r="U2955" t="s">
        <v>47</v>
      </c>
      <c r="V2955">
        <v>516217</v>
      </c>
      <c r="W2955" t="s">
        <v>36</v>
      </c>
      <c r="X2955" t="s">
        <v>10114</v>
      </c>
      <c r="Y2955" t="b">
        <v>0</v>
      </c>
      <c r="Z2955" t="s">
        <v>38</v>
      </c>
      <c r="AA2955" t="b">
        <v>0</v>
      </c>
    </row>
    <row r="2956" spans="1:27" x14ac:dyDescent="0.3">
      <c r="A2956" t="s">
        <v>10115</v>
      </c>
      <c r="B2956" t="s">
        <v>10116</v>
      </c>
      <c r="C2956" s="4">
        <v>44868</v>
      </c>
      <c r="D2956" s="5">
        <v>0.64674768518518522</v>
      </c>
      <c r="E2956" t="s">
        <v>10117</v>
      </c>
      <c r="F2956" t="s">
        <v>42</v>
      </c>
      <c r="G2956" t="s">
        <v>25</v>
      </c>
      <c r="H2956" t="s">
        <v>26</v>
      </c>
      <c r="I2956" t="s">
        <v>27</v>
      </c>
      <c r="J2956" t="s">
        <v>28</v>
      </c>
      <c r="K2956" t="s">
        <v>185</v>
      </c>
      <c r="L2956" t="s">
        <v>186</v>
      </c>
      <c r="M2956" t="s">
        <v>187</v>
      </c>
      <c r="N2956" t="s">
        <v>10728</v>
      </c>
      <c r="O2956">
        <v>0</v>
      </c>
      <c r="P2956" t="s">
        <v>10728</v>
      </c>
      <c r="Q2956" s="3">
        <v>0</v>
      </c>
      <c r="R2956" s="3">
        <v>0</v>
      </c>
      <c r="S2956" s="3">
        <v>0</v>
      </c>
      <c r="T2956" t="s">
        <v>10118</v>
      </c>
      <c r="U2956" t="s">
        <v>67</v>
      </c>
      <c r="V2956">
        <v>505122</v>
      </c>
      <c r="W2956" t="s">
        <v>36</v>
      </c>
      <c r="X2956" t="s">
        <v>10728</v>
      </c>
      <c r="Y2956" t="b">
        <v>0</v>
      </c>
      <c r="Z2956" t="s">
        <v>38</v>
      </c>
      <c r="AA2956" t="b">
        <v>0</v>
      </c>
    </row>
    <row r="2957" spans="1:27" x14ac:dyDescent="0.3">
      <c r="A2957" t="s">
        <v>10119</v>
      </c>
      <c r="B2957" t="s">
        <v>10120</v>
      </c>
      <c r="C2957" s="4">
        <v>44868</v>
      </c>
      <c r="D2957" s="5">
        <v>0.63307870370370367</v>
      </c>
      <c r="E2957" t="s">
        <v>10121</v>
      </c>
      <c r="F2957" t="s">
        <v>42</v>
      </c>
      <c r="G2957" t="s">
        <v>25</v>
      </c>
      <c r="H2957" t="s">
        <v>26</v>
      </c>
      <c r="I2957" t="s">
        <v>27</v>
      </c>
      <c r="J2957" t="s">
        <v>28</v>
      </c>
      <c r="K2957" t="s">
        <v>29</v>
      </c>
      <c r="L2957" t="s">
        <v>30</v>
      </c>
      <c r="M2957" t="s">
        <v>31</v>
      </c>
      <c r="N2957" t="s">
        <v>10728</v>
      </c>
      <c r="O2957">
        <v>0</v>
      </c>
      <c r="P2957" t="s">
        <v>10728</v>
      </c>
      <c r="Q2957" s="3">
        <v>0</v>
      </c>
      <c r="R2957" s="3">
        <v>0</v>
      </c>
      <c r="S2957" s="3">
        <v>0</v>
      </c>
      <c r="T2957" t="s">
        <v>2041</v>
      </c>
      <c r="U2957" t="s">
        <v>47</v>
      </c>
      <c r="V2957">
        <v>530018</v>
      </c>
      <c r="W2957" t="s">
        <v>36</v>
      </c>
      <c r="X2957" t="s">
        <v>10728</v>
      </c>
      <c r="Y2957" t="b">
        <v>0</v>
      </c>
      <c r="Z2957" t="s">
        <v>38</v>
      </c>
      <c r="AA2957" t="b">
        <v>0</v>
      </c>
    </row>
    <row r="2958" spans="1:27" x14ac:dyDescent="0.3">
      <c r="A2958" t="s">
        <v>10122</v>
      </c>
      <c r="B2958" t="s">
        <v>10123</v>
      </c>
      <c r="C2958" s="4">
        <v>44868</v>
      </c>
      <c r="D2958" s="5">
        <v>0.62998842592592597</v>
      </c>
      <c r="E2958" t="s">
        <v>10124</v>
      </c>
      <c r="F2958" t="s">
        <v>10724</v>
      </c>
      <c r="G2958" t="s">
        <v>25</v>
      </c>
      <c r="H2958" t="s">
        <v>26</v>
      </c>
      <c r="I2958" t="s">
        <v>27</v>
      </c>
      <c r="J2958" t="s">
        <v>28</v>
      </c>
      <c r="K2958" t="s">
        <v>2907</v>
      </c>
      <c r="L2958" t="s">
        <v>2908</v>
      </c>
      <c r="M2958" t="s">
        <v>2909</v>
      </c>
      <c r="N2958" t="s">
        <v>32</v>
      </c>
      <c r="O2958">
        <v>1</v>
      </c>
      <c r="P2958" t="s">
        <v>33</v>
      </c>
      <c r="Q2958" s="3">
        <v>385</v>
      </c>
      <c r="R2958" s="3">
        <v>17.600000000000001</v>
      </c>
      <c r="S2958" s="3">
        <v>14.67</v>
      </c>
      <c r="T2958" t="s">
        <v>92</v>
      </c>
      <c r="U2958" t="s">
        <v>93</v>
      </c>
      <c r="V2958">
        <v>560037</v>
      </c>
      <c r="W2958" t="s">
        <v>36</v>
      </c>
      <c r="X2958" t="s">
        <v>10125</v>
      </c>
      <c r="Y2958" t="b">
        <v>0</v>
      </c>
      <c r="Z2958" t="s">
        <v>38</v>
      </c>
      <c r="AA2958" t="b">
        <v>0</v>
      </c>
    </row>
    <row r="2959" spans="1:27" x14ac:dyDescent="0.3">
      <c r="A2959" t="s">
        <v>10126</v>
      </c>
      <c r="B2959" t="s">
        <v>10127</v>
      </c>
      <c r="C2959" s="4">
        <v>44868</v>
      </c>
      <c r="D2959" s="5">
        <v>0.60780092592592594</v>
      </c>
      <c r="E2959" t="s">
        <v>10128</v>
      </c>
      <c r="F2959" t="s">
        <v>10724</v>
      </c>
      <c r="G2959" t="s">
        <v>25</v>
      </c>
      <c r="H2959" t="s">
        <v>26</v>
      </c>
      <c r="I2959" t="s">
        <v>27</v>
      </c>
      <c r="J2959" t="s">
        <v>28</v>
      </c>
      <c r="K2959" t="s">
        <v>29</v>
      </c>
      <c r="L2959" t="s">
        <v>30</v>
      </c>
      <c r="M2959" t="s">
        <v>31</v>
      </c>
      <c r="N2959" t="s">
        <v>32</v>
      </c>
      <c r="O2959">
        <v>1</v>
      </c>
      <c r="P2959" t="s">
        <v>33</v>
      </c>
      <c r="Q2959" s="3">
        <v>407</v>
      </c>
      <c r="R2959" s="3">
        <v>19.38</v>
      </c>
      <c r="S2959" s="3">
        <v>0</v>
      </c>
      <c r="T2959" t="s">
        <v>215</v>
      </c>
      <c r="U2959" t="s">
        <v>67</v>
      </c>
      <c r="V2959">
        <v>500027</v>
      </c>
      <c r="W2959" t="s">
        <v>36</v>
      </c>
      <c r="X2959" t="s">
        <v>10129</v>
      </c>
      <c r="Y2959" t="b">
        <v>0</v>
      </c>
      <c r="Z2959" t="s">
        <v>38</v>
      </c>
      <c r="AA2959" t="b">
        <v>0</v>
      </c>
    </row>
    <row r="2960" spans="1:27" x14ac:dyDescent="0.3">
      <c r="A2960" t="s">
        <v>10130</v>
      </c>
      <c r="B2960" t="s">
        <v>10131</v>
      </c>
      <c r="C2960" s="4">
        <v>44868</v>
      </c>
      <c r="D2960" s="5">
        <v>0.5863194444444445</v>
      </c>
      <c r="E2960" t="s">
        <v>10132</v>
      </c>
      <c r="F2960" t="s">
        <v>10724</v>
      </c>
      <c r="G2960" t="s">
        <v>25</v>
      </c>
      <c r="H2960" t="s">
        <v>26</v>
      </c>
      <c r="I2960" t="s">
        <v>27</v>
      </c>
      <c r="J2960" t="s">
        <v>28</v>
      </c>
      <c r="K2960" t="s">
        <v>29</v>
      </c>
      <c r="L2960" t="s">
        <v>30</v>
      </c>
      <c r="M2960" t="s">
        <v>31</v>
      </c>
      <c r="N2960" t="s">
        <v>32</v>
      </c>
      <c r="O2960">
        <v>1</v>
      </c>
      <c r="P2960" t="s">
        <v>33</v>
      </c>
      <c r="Q2960" s="3">
        <v>407</v>
      </c>
      <c r="R2960" s="3">
        <v>18.8</v>
      </c>
      <c r="S2960" s="3">
        <v>11.63</v>
      </c>
      <c r="T2960" t="s">
        <v>10133</v>
      </c>
      <c r="U2960" t="s">
        <v>151</v>
      </c>
      <c r="V2960">
        <v>444303</v>
      </c>
      <c r="W2960" t="s">
        <v>36</v>
      </c>
      <c r="X2960" t="s">
        <v>10134</v>
      </c>
      <c r="Y2960" t="b">
        <v>0</v>
      </c>
      <c r="Z2960" t="s">
        <v>38</v>
      </c>
      <c r="AA2960" t="b">
        <v>0</v>
      </c>
    </row>
    <row r="2961" spans="1:27" x14ac:dyDescent="0.3">
      <c r="A2961" t="s">
        <v>10135</v>
      </c>
      <c r="B2961" t="s">
        <v>10136</v>
      </c>
      <c r="C2961" s="4">
        <v>44868</v>
      </c>
      <c r="D2961" s="5">
        <v>0.57473379629629628</v>
      </c>
      <c r="E2961" t="s">
        <v>10137</v>
      </c>
      <c r="F2961" t="s">
        <v>10724</v>
      </c>
      <c r="G2961" t="s">
        <v>25</v>
      </c>
      <c r="H2961" t="s">
        <v>26</v>
      </c>
      <c r="I2961" t="s">
        <v>27</v>
      </c>
      <c r="J2961" t="s">
        <v>28</v>
      </c>
      <c r="K2961" t="s">
        <v>9615</v>
      </c>
      <c r="L2961" t="s">
        <v>9616</v>
      </c>
      <c r="M2961" t="s">
        <v>9617</v>
      </c>
      <c r="N2961" t="s">
        <v>32</v>
      </c>
      <c r="O2961">
        <v>1</v>
      </c>
      <c r="P2961" t="s">
        <v>33</v>
      </c>
      <c r="Q2961" s="3">
        <v>379</v>
      </c>
      <c r="R2961" s="3">
        <v>17.329999999999998</v>
      </c>
      <c r="S2961" s="3">
        <v>14.44</v>
      </c>
      <c r="T2961" t="s">
        <v>452</v>
      </c>
      <c r="U2961" t="s">
        <v>263</v>
      </c>
      <c r="V2961">
        <v>801505</v>
      </c>
      <c r="W2961" t="s">
        <v>36</v>
      </c>
      <c r="X2961" t="s">
        <v>10138</v>
      </c>
      <c r="Y2961" t="b">
        <v>0</v>
      </c>
      <c r="Z2961" t="s">
        <v>38</v>
      </c>
      <c r="AA2961" t="b">
        <v>0</v>
      </c>
    </row>
    <row r="2962" spans="1:27" x14ac:dyDescent="0.3">
      <c r="A2962" t="s">
        <v>10135</v>
      </c>
      <c r="B2962" t="s">
        <v>10136</v>
      </c>
      <c r="C2962" s="4">
        <v>44868</v>
      </c>
      <c r="D2962" s="5">
        <v>0.57473379629629628</v>
      </c>
      <c r="E2962" t="s">
        <v>10137</v>
      </c>
      <c r="F2962" t="s">
        <v>10724</v>
      </c>
      <c r="G2962" t="s">
        <v>25</v>
      </c>
      <c r="H2962" t="s">
        <v>26</v>
      </c>
      <c r="I2962" t="s">
        <v>27</v>
      </c>
      <c r="J2962" t="s">
        <v>28</v>
      </c>
      <c r="K2962" t="s">
        <v>29</v>
      </c>
      <c r="L2962" t="s">
        <v>30</v>
      </c>
      <c r="M2962" t="s">
        <v>31</v>
      </c>
      <c r="N2962" t="s">
        <v>32</v>
      </c>
      <c r="O2962">
        <v>1</v>
      </c>
      <c r="P2962" t="s">
        <v>33</v>
      </c>
      <c r="Q2962" s="3">
        <v>407</v>
      </c>
      <c r="R2962" s="3">
        <v>18.8</v>
      </c>
      <c r="S2962" s="3">
        <v>11.63</v>
      </c>
      <c r="T2962" t="s">
        <v>452</v>
      </c>
      <c r="U2962" t="s">
        <v>263</v>
      </c>
      <c r="V2962">
        <v>801505</v>
      </c>
      <c r="W2962" t="s">
        <v>36</v>
      </c>
      <c r="X2962" t="s">
        <v>10138</v>
      </c>
      <c r="Y2962" t="b">
        <v>0</v>
      </c>
      <c r="Z2962" t="s">
        <v>38</v>
      </c>
      <c r="AA2962" t="b">
        <v>0</v>
      </c>
    </row>
    <row r="2963" spans="1:27" x14ac:dyDescent="0.3">
      <c r="A2963" t="s">
        <v>10139</v>
      </c>
      <c r="B2963" t="s">
        <v>10140</v>
      </c>
      <c r="C2963" s="4">
        <v>44868</v>
      </c>
      <c r="D2963" s="5">
        <v>0.56221064814814814</v>
      </c>
      <c r="E2963" t="s">
        <v>10141</v>
      </c>
      <c r="F2963" t="s">
        <v>10724</v>
      </c>
      <c r="G2963" t="s">
        <v>25</v>
      </c>
      <c r="H2963" t="s">
        <v>26</v>
      </c>
      <c r="I2963" t="s">
        <v>27</v>
      </c>
      <c r="J2963" t="s">
        <v>28</v>
      </c>
      <c r="K2963" t="s">
        <v>29</v>
      </c>
      <c r="L2963" t="s">
        <v>30</v>
      </c>
      <c r="M2963" t="s">
        <v>31</v>
      </c>
      <c r="N2963" t="s">
        <v>32</v>
      </c>
      <c r="O2963">
        <v>1</v>
      </c>
      <c r="P2963" t="s">
        <v>33</v>
      </c>
      <c r="Q2963" s="3">
        <v>407</v>
      </c>
      <c r="R2963" s="3">
        <v>19.38</v>
      </c>
      <c r="S2963" s="3">
        <v>0</v>
      </c>
      <c r="T2963" t="s">
        <v>7267</v>
      </c>
      <c r="U2963" t="s">
        <v>362</v>
      </c>
      <c r="V2963">
        <v>826004</v>
      </c>
      <c r="W2963" t="s">
        <v>36</v>
      </c>
      <c r="X2963" t="s">
        <v>10142</v>
      </c>
      <c r="Y2963" t="b">
        <v>0</v>
      </c>
      <c r="Z2963" t="s">
        <v>38</v>
      </c>
      <c r="AA2963" t="b">
        <v>0</v>
      </c>
    </row>
    <row r="2964" spans="1:27" x14ac:dyDescent="0.3">
      <c r="A2964" t="s">
        <v>10143</v>
      </c>
      <c r="B2964" t="s">
        <v>10144</v>
      </c>
      <c r="C2964" s="4">
        <v>44868</v>
      </c>
      <c r="D2964" s="5">
        <v>0.52615740740740746</v>
      </c>
      <c r="E2964" t="s">
        <v>10145</v>
      </c>
      <c r="F2964" t="s">
        <v>10724</v>
      </c>
      <c r="G2964" t="s">
        <v>25</v>
      </c>
      <c r="H2964" t="s">
        <v>26</v>
      </c>
      <c r="I2964" t="s">
        <v>27</v>
      </c>
      <c r="J2964" t="s">
        <v>28</v>
      </c>
      <c r="K2964" t="s">
        <v>29</v>
      </c>
      <c r="L2964" t="s">
        <v>30</v>
      </c>
      <c r="M2964" t="s">
        <v>31</v>
      </c>
      <c r="N2964" t="s">
        <v>32</v>
      </c>
      <c r="O2964">
        <v>1</v>
      </c>
      <c r="P2964" t="s">
        <v>33</v>
      </c>
      <c r="Q2964" s="3">
        <v>407</v>
      </c>
      <c r="R2964" s="3">
        <v>18.8</v>
      </c>
      <c r="S2964" s="3">
        <v>11.63</v>
      </c>
      <c r="T2964" t="s">
        <v>92</v>
      </c>
      <c r="U2964" t="s">
        <v>93</v>
      </c>
      <c r="V2964">
        <v>560100</v>
      </c>
      <c r="W2964" t="s">
        <v>36</v>
      </c>
      <c r="X2964" t="s">
        <v>10146</v>
      </c>
      <c r="Y2964" t="b">
        <v>0</v>
      </c>
      <c r="Z2964" t="s">
        <v>38</v>
      </c>
      <c r="AA2964" t="b">
        <v>0</v>
      </c>
    </row>
    <row r="2965" spans="1:27" x14ac:dyDescent="0.3">
      <c r="A2965" t="s">
        <v>10147</v>
      </c>
      <c r="B2965" t="s">
        <v>10148</v>
      </c>
      <c r="C2965" s="4">
        <v>44868</v>
      </c>
      <c r="D2965" s="5">
        <v>0.50563657407407414</v>
      </c>
      <c r="E2965" t="s">
        <v>10149</v>
      </c>
      <c r="F2965" t="s">
        <v>42</v>
      </c>
      <c r="G2965" t="s">
        <v>25</v>
      </c>
      <c r="H2965" t="s">
        <v>26</v>
      </c>
      <c r="I2965" t="s">
        <v>27</v>
      </c>
      <c r="J2965" t="s">
        <v>28</v>
      </c>
      <c r="K2965" t="s">
        <v>164</v>
      </c>
      <c r="L2965" t="s">
        <v>165</v>
      </c>
      <c r="M2965" t="s">
        <v>166</v>
      </c>
      <c r="N2965" t="s">
        <v>10728</v>
      </c>
      <c r="O2965">
        <v>0</v>
      </c>
      <c r="P2965" t="s">
        <v>10728</v>
      </c>
      <c r="Q2965" s="3">
        <v>0</v>
      </c>
      <c r="R2965" s="3">
        <v>0</v>
      </c>
      <c r="S2965" s="3">
        <v>0</v>
      </c>
      <c r="T2965" t="s">
        <v>9624</v>
      </c>
      <c r="U2965" t="s">
        <v>54</v>
      </c>
      <c r="V2965">
        <v>233227</v>
      </c>
      <c r="W2965" t="s">
        <v>36</v>
      </c>
      <c r="X2965" t="s">
        <v>10728</v>
      </c>
      <c r="Y2965" t="b">
        <v>0</v>
      </c>
      <c r="Z2965" t="s">
        <v>38</v>
      </c>
      <c r="AA2965" t="b">
        <v>0</v>
      </c>
    </row>
    <row r="2966" spans="1:27" x14ac:dyDescent="0.3">
      <c r="A2966" t="s">
        <v>10150</v>
      </c>
      <c r="B2966" t="s">
        <v>10151</v>
      </c>
      <c r="C2966" s="4">
        <v>44868</v>
      </c>
      <c r="D2966" s="5">
        <v>0.50335648148148149</v>
      </c>
      <c r="E2966" t="s">
        <v>10152</v>
      </c>
      <c r="F2966" t="s">
        <v>42</v>
      </c>
      <c r="G2966" t="s">
        <v>25</v>
      </c>
      <c r="H2966" t="s">
        <v>26</v>
      </c>
      <c r="I2966" t="s">
        <v>27</v>
      </c>
      <c r="J2966" t="s">
        <v>28</v>
      </c>
      <c r="K2966" t="s">
        <v>271</v>
      </c>
      <c r="L2966" t="s">
        <v>272</v>
      </c>
      <c r="M2966" t="s">
        <v>273</v>
      </c>
      <c r="N2966" t="s">
        <v>10728</v>
      </c>
      <c r="O2966">
        <v>0</v>
      </c>
      <c r="P2966" t="s">
        <v>33</v>
      </c>
      <c r="Q2966" s="3">
        <v>380</v>
      </c>
      <c r="R2966" s="3">
        <v>19</v>
      </c>
      <c r="S2966" s="3">
        <v>0</v>
      </c>
      <c r="T2966" t="s">
        <v>277</v>
      </c>
      <c r="U2966" t="s">
        <v>47</v>
      </c>
      <c r="V2966">
        <v>520011</v>
      </c>
      <c r="W2966" t="s">
        <v>36</v>
      </c>
      <c r="X2966" t="s">
        <v>10728</v>
      </c>
      <c r="Y2966" t="b">
        <v>0</v>
      </c>
      <c r="Z2966" t="s">
        <v>38</v>
      </c>
      <c r="AA2966" t="b">
        <v>0</v>
      </c>
    </row>
    <row r="2967" spans="1:27" x14ac:dyDescent="0.3">
      <c r="A2967" t="s">
        <v>10153</v>
      </c>
      <c r="B2967" t="s">
        <v>10154</v>
      </c>
      <c r="C2967" s="4">
        <v>44868</v>
      </c>
      <c r="D2967" s="5">
        <v>0.37723379629629633</v>
      </c>
      <c r="E2967" t="s">
        <v>10155</v>
      </c>
      <c r="F2967" t="s">
        <v>10724</v>
      </c>
      <c r="G2967" t="s">
        <v>25</v>
      </c>
      <c r="H2967" t="s">
        <v>26</v>
      </c>
      <c r="I2967" t="s">
        <v>27</v>
      </c>
      <c r="J2967" t="s">
        <v>28</v>
      </c>
      <c r="K2967" t="s">
        <v>6306</v>
      </c>
      <c r="L2967" t="s">
        <v>6307</v>
      </c>
      <c r="M2967" t="s">
        <v>6308</v>
      </c>
      <c r="N2967" t="s">
        <v>32</v>
      </c>
      <c r="O2967">
        <v>1</v>
      </c>
      <c r="P2967" t="s">
        <v>33</v>
      </c>
      <c r="Q2967" s="3">
        <v>407</v>
      </c>
      <c r="R2967" s="3">
        <v>19.38</v>
      </c>
      <c r="S2967" s="3">
        <v>0</v>
      </c>
      <c r="T2967" t="s">
        <v>6395</v>
      </c>
      <c r="U2967" t="s">
        <v>6396</v>
      </c>
      <c r="V2967">
        <v>194101</v>
      </c>
      <c r="W2967" t="s">
        <v>36</v>
      </c>
      <c r="X2967" t="s">
        <v>10142</v>
      </c>
      <c r="Y2967" t="b">
        <v>0</v>
      </c>
      <c r="Z2967" t="s">
        <v>38</v>
      </c>
      <c r="AA2967" t="b">
        <v>0</v>
      </c>
    </row>
    <row r="2968" spans="1:27" x14ac:dyDescent="0.3">
      <c r="A2968" t="s">
        <v>10156</v>
      </c>
      <c r="B2968" t="s">
        <v>10157</v>
      </c>
      <c r="C2968" s="4">
        <v>44868</v>
      </c>
      <c r="D2968" s="5">
        <v>0.34361111111111109</v>
      </c>
      <c r="E2968" t="s">
        <v>10158</v>
      </c>
      <c r="F2968" t="s">
        <v>10724</v>
      </c>
      <c r="G2968" t="s">
        <v>25</v>
      </c>
      <c r="H2968" t="s">
        <v>26</v>
      </c>
      <c r="I2968" t="s">
        <v>27</v>
      </c>
      <c r="J2968" t="s">
        <v>28</v>
      </c>
      <c r="K2968" t="s">
        <v>50</v>
      </c>
      <c r="L2968" t="s">
        <v>51</v>
      </c>
      <c r="M2968" t="s">
        <v>52</v>
      </c>
      <c r="N2968" t="s">
        <v>32</v>
      </c>
      <c r="O2968">
        <v>1</v>
      </c>
      <c r="P2968" t="s">
        <v>33</v>
      </c>
      <c r="Q2968" s="3">
        <v>407</v>
      </c>
      <c r="R2968" s="3">
        <v>18.600000000000001</v>
      </c>
      <c r="S2968" s="3">
        <v>15.5</v>
      </c>
      <c r="T2968" t="s">
        <v>863</v>
      </c>
      <c r="U2968" t="s">
        <v>362</v>
      </c>
      <c r="V2968">
        <v>831020</v>
      </c>
      <c r="W2968" t="s">
        <v>36</v>
      </c>
      <c r="X2968" t="s">
        <v>10159</v>
      </c>
      <c r="Y2968" t="b">
        <v>0</v>
      </c>
      <c r="Z2968" t="s">
        <v>38</v>
      </c>
      <c r="AA2968" t="b">
        <v>0</v>
      </c>
    </row>
    <row r="2969" spans="1:27" x14ac:dyDescent="0.3">
      <c r="A2969" t="s">
        <v>10160</v>
      </c>
      <c r="B2969" t="s">
        <v>10161</v>
      </c>
      <c r="C2969" s="4">
        <v>44868</v>
      </c>
      <c r="D2969" s="5">
        <v>0.30179398148148145</v>
      </c>
      <c r="E2969" t="s">
        <v>10162</v>
      </c>
      <c r="F2969" t="s">
        <v>10724</v>
      </c>
      <c r="G2969" t="s">
        <v>25</v>
      </c>
      <c r="H2969" t="s">
        <v>26</v>
      </c>
      <c r="I2969" t="s">
        <v>27</v>
      </c>
      <c r="J2969" t="s">
        <v>28</v>
      </c>
      <c r="K2969" t="s">
        <v>7027</v>
      </c>
      <c r="L2969" t="s">
        <v>7028</v>
      </c>
      <c r="M2969" t="s">
        <v>7029</v>
      </c>
      <c r="N2969" t="s">
        <v>32</v>
      </c>
      <c r="O2969">
        <v>1</v>
      </c>
      <c r="P2969" t="s">
        <v>33</v>
      </c>
      <c r="Q2969" s="3">
        <v>399</v>
      </c>
      <c r="R2969" s="3">
        <v>19</v>
      </c>
      <c r="S2969" s="3">
        <v>0</v>
      </c>
      <c r="T2969" t="s">
        <v>215</v>
      </c>
      <c r="U2969" t="s">
        <v>67</v>
      </c>
      <c r="V2969">
        <v>500090</v>
      </c>
      <c r="W2969" t="s">
        <v>36</v>
      </c>
      <c r="X2969" t="s">
        <v>10163</v>
      </c>
      <c r="Y2969" t="b">
        <v>0</v>
      </c>
      <c r="Z2969" t="s">
        <v>38</v>
      </c>
      <c r="AA2969" t="b">
        <v>0</v>
      </c>
    </row>
    <row r="2970" spans="1:27" x14ac:dyDescent="0.3">
      <c r="A2970" t="s">
        <v>10164</v>
      </c>
      <c r="B2970" t="s">
        <v>10165</v>
      </c>
      <c r="C2970" s="4">
        <v>44868</v>
      </c>
      <c r="D2970" s="5">
        <v>0.28173611111111113</v>
      </c>
      <c r="E2970" t="s">
        <v>10166</v>
      </c>
      <c r="F2970" t="s">
        <v>10724</v>
      </c>
      <c r="G2970" t="s">
        <v>25</v>
      </c>
      <c r="H2970" t="s">
        <v>26</v>
      </c>
      <c r="I2970" t="s">
        <v>27</v>
      </c>
      <c r="J2970" t="s">
        <v>28</v>
      </c>
      <c r="K2970" t="s">
        <v>4723</v>
      </c>
      <c r="L2970" t="s">
        <v>4724</v>
      </c>
      <c r="M2970" t="s">
        <v>4725</v>
      </c>
      <c r="N2970" t="s">
        <v>32</v>
      </c>
      <c r="O2970">
        <v>1</v>
      </c>
      <c r="P2970" t="s">
        <v>33</v>
      </c>
      <c r="Q2970" s="3">
        <v>379</v>
      </c>
      <c r="R2970" s="3">
        <v>17.329999999999998</v>
      </c>
      <c r="S2970" s="3">
        <v>14.44</v>
      </c>
      <c r="T2970" t="s">
        <v>192</v>
      </c>
      <c r="U2970" t="s">
        <v>54</v>
      </c>
      <c r="V2970">
        <v>226023</v>
      </c>
      <c r="W2970" t="s">
        <v>36</v>
      </c>
      <c r="X2970" t="s">
        <v>10167</v>
      </c>
      <c r="Y2970" t="b">
        <v>0</v>
      </c>
      <c r="Z2970" t="s">
        <v>38</v>
      </c>
      <c r="AA2970" t="b">
        <v>0</v>
      </c>
    </row>
    <row r="2971" spans="1:27" x14ac:dyDescent="0.3">
      <c r="A2971" t="s">
        <v>10168</v>
      </c>
      <c r="B2971" t="s">
        <v>10169</v>
      </c>
      <c r="C2971" s="4">
        <v>44868</v>
      </c>
      <c r="D2971" s="5">
        <v>0.28171296296296294</v>
      </c>
      <c r="E2971" t="s">
        <v>10170</v>
      </c>
      <c r="F2971" t="s">
        <v>10724</v>
      </c>
      <c r="G2971" t="s">
        <v>25</v>
      </c>
      <c r="H2971" t="s">
        <v>26</v>
      </c>
      <c r="I2971" t="s">
        <v>27</v>
      </c>
      <c r="J2971" t="s">
        <v>28</v>
      </c>
      <c r="K2971" t="s">
        <v>50</v>
      </c>
      <c r="L2971" t="s">
        <v>51</v>
      </c>
      <c r="M2971" t="s">
        <v>52</v>
      </c>
      <c r="N2971" t="s">
        <v>32</v>
      </c>
      <c r="O2971">
        <v>1</v>
      </c>
      <c r="P2971" t="s">
        <v>33</v>
      </c>
      <c r="Q2971" s="3">
        <v>407</v>
      </c>
      <c r="R2971" s="3">
        <v>19.38</v>
      </c>
      <c r="S2971" s="3">
        <v>0</v>
      </c>
      <c r="T2971" t="s">
        <v>99</v>
      </c>
      <c r="U2971" t="s">
        <v>99</v>
      </c>
      <c r="V2971">
        <v>110012</v>
      </c>
      <c r="W2971" t="s">
        <v>36</v>
      </c>
      <c r="X2971" t="s">
        <v>10171</v>
      </c>
      <c r="Y2971" t="b">
        <v>0</v>
      </c>
      <c r="Z2971" t="s">
        <v>38</v>
      </c>
      <c r="AA2971" t="b">
        <v>0</v>
      </c>
    </row>
    <row r="2972" spans="1:27" x14ac:dyDescent="0.3">
      <c r="A2972" t="s">
        <v>10172</v>
      </c>
      <c r="B2972" t="s">
        <v>10173</v>
      </c>
      <c r="C2972" s="4">
        <v>44868</v>
      </c>
      <c r="D2972" s="5">
        <v>0.27815972222222224</v>
      </c>
      <c r="E2972" t="s">
        <v>10174</v>
      </c>
      <c r="F2972" t="s">
        <v>10724</v>
      </c>
      <c r="G2972" t="s">
        <v>25</v>
      </c>
      <c r="H2972" t="s">
        <v>26</v>
      </c>
      <c r="I2972" t="s">
        <v>27</v>
      </c>
      <c r="J2972" t="s">
        <v>28</v>
      </c>
      <c r="K2972" t="s">
        <v>10175</v>
      </c>
      <c r="L2972" t="s">
        <v>10176</v>
      </c>
      <c r="M2972" t="s">
        <v>10177</v>
      </c>
      <c r="N2972" t="s">
        <v>32</v>
      </c>
      <c r="O2972">
        <v>1</v>
      </c>
      <c r="P2972" t="s">
        <v>33</v>
      </c>
      <c r="Q2972" s="3">
        <v>407</v>
      </c>
      <c r="R2972" s="3">
        <v>18.600000000000001</v>
      </c>
      <c r="S2972" s="3">
        <v>15.5</v>
      </c>
      <c r="T2972" t="s">
        <v>215</v>
      </c>
      <c r="U2972" t="s">
        <v>67</v>
      </c>
      <c r="V2972">
        <v>500055</v>
      </c>
      <c r="W2972" t="s">
        <v>36</v>
      </c>
      <c r="X2972" t="s">
        <v>10178</v>
      </c>
      <c r="Y2972" t="b">
        <v>0</v>
      </c>
      <c r="Z2972" t="s">
        <v>38</v>
      </c>
      <c r="AA2972" t="b">
        <v>0</v>
      </c>
    </row>
    <row r="2973" spans="1:27" x14ac:dyDescent="0.3">
      <c r="A2973" t="s">
        <v>10179</v>
      </c>
      <c r="B2973" t="s">
        <v>10180</v>
      </c>
      <c r="C2973" s="4">
        <v>44868</v>
      </c>
      <c r="D2973" s="5">
        <v>0.25975694444444447</v>
      </c>
      <c r="E2973" t="s">
        <v>10181</v>
      </c>
      <c r="F2973" t="s">
        <v>10724</v>
      </c>
      <c r="G2973" t="s">
        <v>25</v>
      </c>
      <c r="H2973" t="s">
        <v>26</v>
      </c>
      <c r="I2973" t="s">
        <v>27</v>
      </c>
      <c r="J2973" t="s">
        <v>28</v>
      </c>
      <c r="K2973" t="s">
        <v>10175</v>
      </c>
      <c r="L2973" t="s">
        <v>10176</v>
      </c>
      <c r="M2973" t="s">
        <v>10177</v>
      </c>
      <c r="N2973" t="s">
        <v>32</v>
      </c>
      <c r="O2973">
        <v>1</v>
      </c>
      <c r="P2973" t="s">
        <v>33</v>
      </c>
      <c r="Q2973" s="3">
        <v>407</v>
      </c>
      <c r="R2973" s="3">
        <v>19.38</v>
      </c>
      <c r="S2973" s="3">
        <v>0</v>
      </c>
      <c r="T2973" t="s">
        <v>10182</v>
      </c>
      <c r="U2973" t="s">
        <v>84</v>
      </c>
      <c r="V2973">
        <v>635852</v>
      </c>
      <c r="W2973" t="s">
        <v>36</v>
      </c>
      <c r="X2973" t="s">
        <v>10106</v>
      </c>
      <c r="Y2973" t="b">
        <v>0</v>
      </c>
      <c r="Z2973" t="s">
        <v>38</v>
      </c>
      <c r="AA2973" t="b">
        <v>0</v>
      </c>
    </row>
    <row r="2974" spans="1:27" x14ac:dyDescent="0.3">
      <c r="A2974" t="s">
        <v>10183</v>
      </c>
      <c r="B2974" t="s">
        <v>10184</v>
      </c>
      <c r="C2974" s="4">
        <v>44868</v>
      </c>
      <c r="D2974" s="5">
        <v>0.24372685185185183</v>
      </c>
      <c r="E2974" t="s">
        <v>10185</v>
      </c>
      <c r="F2974" t="s">
        <v>10724</v>
      </c>
      <c r="G2974" t="s">
        <v>25</v>
      </c>
      <c r="H2974" t="s">
        <v>26</v>
      </c>
      <c r="I2974" t="s">
        <v>27</v>
      </c>
      <c r="J2974" t="s">
        <v>28</v>
      </c>
      <c r="K2974" t="s">
        <v>10175</v>
      </c>
      <c r="L2974" t="s">
        <v>10176</v>
      </c>
      <c r="M2974" t="s">
        <v>10177</v>
      </c>
      <c r="N2974" t="s">
        <v>32</v>
      </c>
      <c r="O2974">
        <v>1</v>
      </c>
      <c r="P2974" t="s">
        <v>33</v>
      </c>
      <c r="Q2974" s="3">
        <v>407</v>
      </c>
      <c r="R2974" s="3">
        <v>19.38</v>
      </c>
      <c r="S2974" s="3">
        <v>0</v>
      </c>
      <c r="T2974" t="s">
        <v>215</v>
      </c>
      <c r="U2974" t="s">
        <v>67</v>
      </c>
      <c r="V2974">
        <v>500089</v>
      </c>
      <c r="W2974" t="s">
        <v>36</v>
      </c>
      <c r="X2974" t="s">
        <v>10186</v>
      </c>
      <c r="Y2974" t="b">
        <v>0</v>
      </c>
      <c r="Z2974" t="s">
        <v>38</v>
      </c>
      <c r="AA2974" t="b">
        <v>0</v>
      </c>
    </row>
    <row r="2975" spans="1:27" x14ac:dyDescent="0.3">
      <c r="A2975" t="s">
        <v>10187</v>
      </c>
      <c r="B2975" t="s">
        <v>10188</v>
      </c>
      <c r="C2975" s="4">
        <v>44868</v>
      </c>
      <c r="D2975" s="5">
        <v>0.24187499999999998</v>
      </c>
      <c r="E2975" t="s">
        <v>10189</v>
      </c>
      <c r="F2975" t="s">
        <v>10724</v>
      </c>
      <c r="G2975" t="s">
        <v>25</v>
      </c>
      <c r="H2975" t="s">
        <v>26</v>
      </c>
      <c r="I2975" t="s">
        <v>27</v>
      </c>
      <c r="J2975" t="s">
        <v>28</v>
      </c>
      <c r="K2975" t="s">
        <v>50</v>
      </c>
      <c r="L2975" t="s">
        <v>51</v>
      </c>
      <c r="M2975" t="s">
        <v>52</v>
      </c>
      <c r="N2975" t="s">
        <v>32</v>
      </c>
      <c r="O2975">
        <v>1</v>
      </c>
      <c r="P2975" t="s">
        <v>33</v>
      </c>
      <c r="Q2975" s="3">
        <v>407</v>
      </c>
      <c r="R2975" s="3">
        <v>18.600000000000001</v>
      </c>
      <c r="S2975" s="3">
        <v>15.5</v>
      </c>
      <c r="T2975" t="s">
        <v>215</v>
      </c>
      <c r="U2975" t="s">
        <v>67</v>
      </c>
      <c r="V2975">
        <v>500018</v>
      </c>
      <c r="W2975" t="s">
        <v>36</v>
      </c>
      <c r="X2975" t="s">
        <v>10190</v>
      </c>
      <c r="Y2975" t="b">
        <v>0</v>
      </c>
      <c r="Z2975" t="s">
        <v>38</v>
      </c>
      <c r="AA2975" t="b">
        <v>0</v>
      </c>
    </row>
    <row r="2976" spans="1:27" x14ac:dyDescent="0.3">
      <c r="A2976" t="s">
        <v>10191</v>
      </c>
      <c r="B2976" t="s">
        <v>10192</v>
      </c>
      <c r="C2976" s="4">
        <v>44868</v>
      </c>
      <c r="D2976" s="5">
        <v>0.22848379629629631</v>
      </c>
      <c r="E2976" t="s">
        <v>10193</v>
      </c>
      <c r="F2976" t="s">
        <v>10724</v>
      </c>
      <c r="G2976" t="s">
        <v>25</v>
      </c>
      <c r="H2976" t="s">
        <v>26</v>
      </c>
      <c r="I2976" t="s">
        <v>27</v>
      </c>
      <c r="J2976" t="s">
        <v>28</v>
      </c>
      <c r="K2976" t="s">
        <v>9652</v>
      </c>
      <c r="L2976" t="s">
        <v>9653</v>
      </c>
      <c r="M2976" t="s">
        <v>9654</v>
      </c>
      <c r="N2976" t="s">
        <v>32</v>
      </c>
      <c r="O2976">
        <v>1</v>
      </c>
      <c r="P2976" t="s">
        <v>33</v>
      </c>
      <c r="Q2976" s="3">
        <v>407</v>
      </c>
      <c r="R2976" s="3">
        <v>19.38</v>
      </c>
      <c r="S2976" s="3">
        <v>0</v>
      </c>
      <c r="T2976" t="s">
        <v>150</v>
      </c>
      <c r="U2976" t="s">
        <v>151</v>
      </c>
      <c r="V2976">
        <v>400081</v>
      </c>
      <c r="W2976" t="s">
        <v>36</v>
      </c>
      <c r="X2976" t="s">
        <v>10163</v>
      </c>
      <c r="Y2976" t="b">
        <v>0</v>
      </c>
      <c r="Z2976" t="s">
        <v>38</v>
      </c>
      <c r="AA2976" t="b">
        <v>0</v>
      </c>
    </row>
    <row r="2977" spans="1:27" x14ac:dyDescent="0.3">
      <c r="A2977" t="s">
        <v>10194</v>
      </c>
      <c r="B2977" t="s">
        <v>10195</v>
      </c>
      <c r="C2977" s="4">
        <v>44868</v>
      </c>
      <c r="D2977" s="5">
        <v>0.20586805555555557</v>
      </c>
      <c r="E2977" t="s">
        <v>10196</v>
      </c>
      <c r="F2977" t="s">
        <v>10724</v>
      </c>
      <c r="G2977" t="s">
        <v>25</v>
      </c>
      <c r="H2977" t="s">
        <v>26</v>
      </c>
      <c r="I2977" t="s">
        <v>27</v>
      </c>
      <c r="J2977" t="s">
        <v>28</v>
      </c>
      <c r="K2977" t="s">
        <v>10175</v>
      </c>
      <c r="L2977" t="s">
        <v>10176</v>
      </c>
      <c r="M2977" t="s">
        <v>10177</v>
      </c>
      <c r="N2977" t="s">
        <v>32</v>
      </c>
      <c r="O2977">
        <v>1</v>
      </c>
      <c r="P2977" t="s">
        <v>33</v>
      </c>
      <c r="Q2977" s="3">
        <v>399</v>
      </c>
      <c r="R2977" s="3">
        <v>19</v>
      </c>
      <c r="S2977" s="3">
        <v>0</v>
      </c>
      <c r="T2977" t="s">
        <v>92</v>
      </c>
      <c r="U2977" t="s">
        <v>93</v>
      </c>
      <c r="V2977">
        <v>560003</v>
      </c>
      <c r="W2977" t="s">
        <v>36</v>
      </c>
      <c r="X2977" t="s">
        <v>10197</v>
      </c>
      <c r="Y2977" t="b">
        <v>1</v>
      </c>
      <c r="Z2977" t="s">
        <v>38</v>
      </c>
      <c r="AA2977" t="b">
        <v>0</v>
      </c>
    </row>
    <row r="2978" spans="1:27" x14ac:dyDescent="0.3">
      <c r="A2978" t="s">
        <v>10198</v>
      </c>
      <c r="B2978" t="s">
        <v>10199</v>
      </c>
      <c r="C2978" s="4">
        <v>44868</v>
      </c>
      <c r="D2978" s="5">
        <v>0.18178240740740739</v>
      </c>
      <c r="E2978" t="s">
        <v>10200</v>
      </c>
      <c r="F2978" t="s">
        <v>10724</v>
      </c>
      <c r="G2978" t="s">
        <v>25</v>
      </c>
      <c r="H2978" t="s">
        <v>26</v>
      </c>
      <c r="I2978" t="s">
        <v>27</v>
      </c>
      <c r="J2978" t="s">
        <v>28</v>
      </c>
      <c r="K2978" t="s">
        <v>10175</v>
      </c>
      <c r="L2978" t="s">
        <v>10176</v>
      </c>
      <c r="M2978" t="s">
        <v>10177</v>
      </c>
      <c r="N2978" t="s">
        <v>32</v>
      </c>
      <c r="O2978">
        <v>1</v>
      </c>
      <c r="P2978" t="s">
        <v>33</v>
      </c>
      <c r="Q2978" s="3">
        <v>407</v>
      </c>
      <c r="R2978" s="3">
        <v>19.38</v>
      </c>
      <c r="S2978" s="3">
        <v>0</v>
      </c>
      <c r="T2978" t="s">
        <v>10913</v>
      </c>
      <c r="U2978" t="s">
        <v>35</v>
      </c>
      <c r="V2978">
        <v>700136</v>
      </c>
      <c r="W2978" t="s">
        <v>36</v>
      </c>
      <c r="X2978" t="s">
        <v>10201</v>
      </c>
      <c r="Y2978" t="b">
        <v>0</v>
      </c>
      <c r="Z2978" t="s">
        <v>38</v>
      </c>
      <c r="AA2978" t="b">
        <v>0</v>
      </c>
    </row>
    <row r="2979" spans="1:27" x14ac:dyDescent="0.3">
      <c r="A2979" t="s">
        <v>10202</v>
      </c>
      <c r="B2979" t="s">
        <v>10203</v>
      </c>
      <c r="C2979" s="4">
        <v>44868</v>
      </c>
      <c r="D2979" s="5">
        <v>0.18026620370370372</v>
      </c>
      <c r="E2979" t="s">
        <v>10204</v>
      </c>
      <c r="F2979" t="s">
        <v>10724</v>
      </c>
      <c r="G2979" t="s">
        <v>25</v>
      </c>
      <c r="H2979" t="s">
        <v>26</v>
      </c>
      <c r="I2979" t="s">
        <v>27</v>
      </c>
      <c r="J2979" t="s">
        <v>28</v>
      </c>
      <c r="K2979" t="s">
        <v>29</v>
      </c>
      <c r="L2979" t="s">
        <v>30</v>
      </c>
      <c r="M2979" t="s">
        <v>31</v>
      </c>
      <c r="N2979" t="s">
        <v>32</v>
      </c>
      <c r="O2979">
        <v>1</v>
      </c>
      <c r="P2979" t="s">
        <v>33</v>
      </c>
      <c r="Q2979" s="3">
        <v>407</v>
      </c>
      <c r="R2979" s="3">
        <v>19.38</v>
      </c>
      <c r="S2979" s="3">
        <v>0</v>
      </c>
      <c r="T2979" t="s">
        <v>150</v>
      </c>
      <c r="U2979" t="s">
        <v>151</v>
      </c>
      <c r="V2979">
        <v>400089</v>
      </c>
      <c r="W2979" t="s">
        <v>36</v>
      </c>
      <c r="X2979" t="s">
        <v>10205</v>
      </c>
      <c r="Y2979" t="b">
        <v>0</v>
      </c>
      <c r="Z2979" t="s">
        <v>38</v>
      </c>
      <c r="AA2979" t="b">
        <v>0</v>
      </c>
    </row>
    <row r="2980" spans="1:27" x14ac:dyDescent="0.3">
      <c r="A2980" t="s">
        <v>10206</v>
      </c>
      <c r="B2980" t="s">
        <v>10207</v>
      </c>
      <c r="C2980" s="4">
        <v>44868</v>
      </c>
      <c r="D2980" s="5">
        <v>0.15456018518518519</v>
      </c>
      <c r="E2980" t="s">
        <v>10208</v>
      </c>
      <c r="F2980" t="s">
        <v>42</v>
      </c>
      <c r="G2980" t="s">
        <v>25</v>
      </c>
      <c r="H2980" t="s">
        <v>26</v>
      </c>
      <c r="I2980" t="s">
        <v>27</v>
      </c>
      <c r="J2980" t="s">
        <v>28</v>
      </c>
      <c r="K2980" t="s">
        <v>50</v>
      </c>
      <c r="L2980" t="s">
        <v>51</v>
      </c>
      <c r="M2980" t="s">
        <v>52</v>
      </c>
      <c r="N2980" t="s">
        <v>10728</v>
      </c>
      <c r="O2980">
        <v>0</v>
      </c>
      <c r="P2980" t="s">
        <v>33</v>
      </c>
      <c r="Q2980" s="3">
        <v>387.62</v>
      </c>
      <c r="R2980" s="3">
        <v>18.600000000000001</v>
      </c>
      <c r="S2980" s="3">
        <v>15.5</v>
      </c>
      <c r="T2980" t="s">
        <v>215</v>
      </c>
      <c r="U2980" t="s">
        <v>67</v>
      </c>
      <c r="V2980">
        <v>502032</v>
      </c>
      <c r="W2980" t="s">
        <v>36</v>
      </c>
      <c r="X2980" t="s">
        <v>10728</v>
      </c>
      <c r="Y2980" t="b">
        <v>0</v>
      </c>
      <c r="Z2980" t="s">
        <v>38</v>
      </c>
      <c r="AA2980" t="b">
        <v>0</v>
      </c>
    </row>
    <row r="2981" spans="1:27" x14ac:dyDescent="0.3">
      <c r="A2981" t="s">
        <v>10209</v>
      </c>
      <c r="B2981" t="s">
        <v>10210</v>
      </c>
      <c r="C2981" s="4">
        <v>44868</v>
      </c>
      <c r="D2981" s="5">
        <v>0.13074074074074074</v>
      </c>
      <c r="E2981" t="s">
        <v>10211</v>
      </c>
      <c r="F2981" t="s">
        <v>10724</v>
      </c>
      <c r="G2981" t="s">
        <v>25</v>
      </c>
      <c r="H2981" t="s">
        <v>26</v>
      </c>
      <c r="I2981" t="s">
        <v>27</v>
      </c>
      <c r="J2981" t="s">
        <v>28</v>
      </c>
      <c r="K2981" t="s">
        <v>208</v>
      </c>
      <c r="L2981" t="s">
        <v>209</v>
      </c>
      <c r="M2981" t="s">
        <v>210</v>
      </c>
      <c r="N2981" t="s">
        <v>32</v>
      </c>
      <c r="O2981">
        <v>1</v>
      </c>
      <c r="P2981" t="s">
        <v>33</v>
      </c>
      <c r="Q2981" s="3">
        <v>407</v>
      </c>
      <c r="R2981" s="3">
        <v>18.8</v>
      </c>
      <c r="S2981" s="3">
        <v>11.63</v>
      </c>
      <c r="T2981" t="s">
        <v>10212</v>
      </c>
      <c r="U2981" t="s">
        <v>362</v>
      </c>
      <c r="V2981">
        <v>825409</v>
      </c>
      <c r="W2981" t="s">
        <v>36</v>
      </c>
      <c r="X2981" t="s">
        <v>10213</v>
      </c>
      <c r="Y2981" t="b">
        <v>0</v>
      </c>
      <c r="Z2981" t="s">
        <v>38</v>
      </c>
      <c r="AA2981" t="b">
        <v>0</v>
      </c>
    </row>
    <row r="2982" spans="1:27" x14ac:dyDescent="0.3">
      <c r="A2982" t="s">
        <v>10214</v>
      </c>
      <c r="B2982" t="s">
        <v>10215</v>
      </c>
      <c r="C2982" s="4">
        <v>44868</v>
      </c>
      <c r="D2982" s="5">
        <v>0.13011574074074075</v>
      </c>
      <c r="E2982" t="s">
        <v>10216</v>
      </c>
      <c r="F2982" t="s">
        <v>42</v>
      </c>
      <c r="G2982" t="s">
        <v>25</v>
      </c>
      <c r="H2982" t="s">
        <v>26</v>
      </c>
      <c r="I2982" t="s">
        <v>27</v>
      </c>
      <c r="J2982" t="s">
        <v>28</v>
      </c>
      <c r="K2982" t="s">
        <v>5839</v>
      </c>
      <c r="L2982" t="s">
        <v>5840</v>
      </c>
      <c r="M2982" t="s">
        <v>5841</v>
      </c>
      <c r="N2982" t="s">
        <v>10728</v>
      </c>
      <c r="O2982">
        <v>0</v>
      </c>
      <c r="P2982" t="s">
        <v>10728</v>
      </c>
      <c r="Q2982" s="3">
        <v>0</v>
      </c>
      <c r="R2982" s="3">
        <v>0</v>
      </c>
      <c r="S2982" s="3">
        <v>0</v>
      </c>
      <c r="T2982" t="s">
        <v>10212</v>
      </c>
      <c r="U2982" t="s">
        <v>362</v>
      </c>
      <c r="V2982">
        <v>825409</v>
      </c>
      <c r="W2982" t="s">
        <v>36</v>
      </c>
      <c r="X2982" t="s">
        <v>10728</v>
      </c>
      <c r="Y2982" t="b">
        <v>0</v>
      </c>
      <c r="Z2982" t="s">
        <v>38</v>
      </c>
      <c r="AA2982" t="b">
        <v>0</v>
      </c>
    </row>
    <row r="2983" spans="1:27" x14ac:dyDescent="0.3">
      <c r="A2983" t="s">
        <v>10217</v>
      </c>
      <c r="B2983" t="s">
        <v>10218</v>
      </c>
      <c r="C2983" s="4">
        <v>44868</v>
      </c>
      <c r="D2983" s="5">
        <v>0.1270023148148148</v>
      </c>
      <c r="E2983" t="s">
        <v>10219</v>
      </c>
      <c r="F2983" t="s">
        <v>42</v>
      </c>
      <c r="G2983" t="s">
        <v>25</v>
      </c>
      <c r="H2983" t="s">
        <v>26</v>
      </c>
      <c r="I2983" t="s">
        <v>27</v>
      </c>
      <c r="J2983" t="s">
        <v>28</v>
      </c>
      <c r="K2983" t="s">
        <v>29</v>
      </c>
      <c r="L2983" t="s">
        <v>30</v>
      </c>
      <c r="M2983" t="s">
        <v>31</v>
      </c>
      <c r="N2983" t="s">
        <v>10728</v>
      </c>
      <c r="O2983">
        <v>0</v>
      </c>
      <c r="P2983" t="s">
        <v>10728</v>
      </c>
      <c r="Q2983" s="3">
        <v>0</v>
      </c>
      <c r="R2983" s="3">
        <v>0</v>
      </c>
      <c r="S2983" s="3">
        <v>0</v>
      </c>
      <c r="T2983" t="s">
        <v>10212</v>
      </c>
      <c r="U2983" t="s">
        <v>362</v>
      </c>
      <c r="V2983">
        <v>825409</v>
      </c>
      <c r="W2983" t="s">
        <v>36</v>
      </c>
      <c r="X2983" t="s">
        <v>10728</v>
      </c>
      <c r="Y2983" t="b">
        <v>0</v>
      </c>
      <c r="Z2983" t="s">
        <v>38</v>
      </c>
      <c r="AA2983" t="b">
        <v>0</v>
      </c>
    </row>
    <row r="2984" spans="1:27" x14ac:dyDescent="0.3">
      <c r="A2984" t="s">
        <v>10220</v>
      </c>
      <c r="B2984" t="s">
        <v>10221</v>
      </c>
      <c r="C2984" s="4">
        <v>44868</v>
      </c>
      <c r="D2984" s="5">
        <v>0.12158564814814815</v>
      </c>
      <c r="E2984" t="s">
        <v>10222</v>
      </c>
      <c r="F2984" t="s">
        <v>42</v>
      </c>
      <c r="G2984" t="s">
        <v>25</v>
      </c>
      <c r="H2984" t="s">
        <v>26</v>
      </c>
      <c r="I2984" t="s">
        <v>27</v>
      </c>
      <c r="J2984" t="s">
        <v>28</v>
      </c>
      <c r="K2984" t="s">
        <v>393</v>
      </c>
      <c r="L2984" t="s">
        <v>237</v>
      </c>
      <c r="M2984" t="s">
        <v>238</v>
      </c>
      <c r="N2984" t="s">
        <v>10728</v>
      </c>
      <c r="O2984">
        <v>0</v>
      </c>
      <c r="P2984" t="s">
        <v>33</v>
      </c>
      <c r="Q2984" s="3">
        <v>380</v>
      </c>
      <c r="R2984" s="3">
        <v>18.239999999999998</v>
      </c>
      <c r="S2984" s="3">
        <v>15.2</v>
      </c>
      <c r="T2984" t="s">
        <v>10223</v>
      </c>
      <c r="U2984" t="s">
        <v>73</v>
      </c>
      <c r="V2984">
        <v>481661</v>
      </c>
      <c r="W2984" t="s">
        <v>36</v>
      </c>
      <c r="X2984" t="s">
        <v>10728</v>
      </c>
      <c r="Y2984" t="b">
        <v>0</v>
      </c>
      <c r="Z2984" t="s">
        <v>38</v>
      </c>
      <c r="AA2984" t="b">
        <v>0</v>
      </c>
    </row>
    <row r="2985" spans="1:27" x14ac:dyDescent="0.3">
      <c r="A2985" t="s">
        <v>10224</v>
      </c>
      <c r="B2985" t="s">
        <v>10225</v>
      </c>
      <c r="C2985" s="4">
        <v>44868</v>
      </c>
      <c r="D2985" s="5">
        <v>0.10200231481481481</v>
      </c>
      <c r="E2985" t="s">
        <v>10226</v>
      </c>
      <c r="F2985" t="s">
        <v>10724</v>
      </c>
      <c r="G2985" t="s">
        <v>25</v>
      </c>
      <c r="H2985" t="s">
        <v>26</v>
      </c>
      <c r="I2985" t="s">
        <v>27</v>
      </c>
      <c r="J2985" t="s">
        <v>28</v>
      </c>
      <c r="K2985" t="s">
        <v>29</v>
      </c>
      <c r="L2985" t="s">
        <v>30</v>
      </c>
      <c r="M2985" t="s">
        <v>31</v>
      </c>
      <c r="N2985" t="s">
        <v>32</v>
      </c>
      <c r="O2985">
        <v>1</v>
      </c>
      <c r="P2985" t="s">
        <v>33</v>
      </c>
      <c r="Q2985" s="3">
        <v>399</v>
      </c>
      <c r="R2985" s="3">
        <v>19</v>
      </c>
      <c r="S2985" s="3">
        <v>0</v>
      </c>
      <c r="T2985" t="s">
        <v>10227</v>
      </c>
      <c r="U2985" t="s">
        <v>67</v>
      </c>
      <c r="V2985">
        <v>508001</v>
      </c>
      <c r="W2985" t="s">
        <v>36</v>
      </c>
      <c r="X2985" t="s">
        <v>10163</v>
      </c>
      <c r="Y2985" t="b">
        <v>1</v>
      </c>
      <c r="Z2985" t="s">
        <v>38</v>
      </c>
      <c r="AA2985" t="b">
        <v>0</v>
      </c>
    </row>
    <row r="2986" spans="1:27" x14ac:dyDescent="0.3">
      <c r="A2986" t="s">
        <v>10228</v>
      </c>
      <c r="B2986" t="s">
        <v>10229</v>
      </c>
      <c r="C2986" s="4">
        <v>44868</v>
      </c>
      <c r="D2986" s="5">
        <v>9.8194444444444431E-2</v>
      </c>
      <c r="E2986" t="s">
        <v>10230</v>
      </c>
      <c r="F2986" t="s">
        <v>10724</v>
      </c>
      <c r="G2986" t="s">
        <v>25</v>
      </c>
      <c r="H2986" t="s">
        <v>26</v>
      </c>
      <c r="I2986" t="s">
        <v>27</v>
      </c>
      <c r="J2986" t="s">
        <v>28</v>
      </c>
      <c r="K2986" t="s">
        <v>29</v>
      </c>
      <c r="L2986" t="s">
        <v>30</v>
      </c>
      <c r="M2986" t="s">
        <v>31</v>
      </c>
      <c r="N2986" t="s">
        <v>32</v>
      </c>
      <c r="O2986">
        <v>1</v>
      </c>
      <c r="P2986" t="s">
        <v>33</v>
      </c>
      <c r="Q2986" s="3">
        <v>407</v>
      </c>
      <c r="R2986" s="3">
        <v>19.38</v>
      </c>
      <c r="S2986" s="3">
        <v>0</v>
      </c>
      <c r="T2986" t="s">
        <v>863</v>
      </c>
      <c r="U2986" t="s">
        <v>362</v>
      </c>
      <c r="V2986">
        <v>831004</v>
      </c>
      <c r="W2986" t="s">
        <v>36</v>
      </c>
      <c r="X2986" t="s">
        <v>10231</v>
      </c>
      <c r="Y2986" t="b">
        <v>0</v>
      </c>
      <c r="Z2986" t="s">
        <v>38</v>
      </c>
      <c r="AA2986" t="b">
        <v>0</v>
      </c>
    </row>
    <row r="2987" spans="1:27" x14ac:dyDescent="0.3">
      <c r="A2987" t="s">
        <v>10232</v>
      </c>
      <c r="B2987" t="s">
        <v>10233</v>
      </c>
      <c r="C2987" s="4">
        <v>44868</v>
      </c>
      <c r="D2987" s="5">
        <v>7.3935185185185187E-2</v>
      </c>
      <c r="E2987" t="s">
        <v>10234</v>
      </c>
      <c r="F2987" t="s">
        <v>10724</v>
      </c>
      <c r="G2987" t="s">
        <v>25</v>
      </c>
      <c r="H2987" t="s">
        <v>26</v>
      </c>
      <c r="I2987" t="s">
        <v>27</v>
      </c>
      <c r="J2987" t="s">
        <v>28</v>
      </c>
      <c r="K2987" t="s">
        <v>29</v>
      </c>
      <c r="L2987" t="s">
        <v>30</v>
      </c>
      <c r="M2987" t="s">
        <v>31</v>
      </c>
      <c r="N2987" t="s">
        <v>32</v>
      </c>
      <c r="O2987">
        <v>1</v>
      </c>
      <c r="P2987" t="s">
        <v>33</v>
      </c>
      <c r="Q2987" s="3">
        <v>407</v>
      </c>
      <c r="R2987" s="3">
        <v>19.38</v>
      </c>
      <c r="S2987" s="3">
        <v>0</v>
      </c>
      <c r="T2987" t="s">
        <v>10235</v>
      </c>
      <c r="U2987" t="s">
        <v>243</v>
      </c>
      <c r="V2987">
        <v>695144</v>
      </c>
      <c r="W2987" t="s">
        <v>36</v>
      </c>
      <c r="X2987" t="s">
        <v>10236</v>
      </c>
      <c r="Y2987" t="b">
        <v>0</v>
      </c>
      <c r="Z2987" t="s">
        <v>38</v>
      </c>
      <c r="AA2987" t="b">
        <v>0</v>
      </c>
    </row>
    <row r="2988" spans="1:27" x14ac:dyDescent="0.3">
      <c r="A2988" t="s">
        <v>10237</v>
      </c>
      <c r="B2988" t="s">
        <v>10238</v>
      </c>
      <c r="C2988" s="4">
        <v>44868</v>
      </c>
      <c r="D2988" s="5">
        <v>7.2939814814814818E-2</v>
      </c>
      <c r="E2988" t="s">
        <v>10239</v>
      </c>
      <c r="F2988" t="s">
        <v>10724</v>
      </c>
      <c r="G2988" t="s">
        <v>25</v>
      </c>
      <c r="H2988" t="s">
        <v>26</v>
      </c>
      <c r="I2988" t="s">
        <v>27</v>
      </c>
      <c r="J2988" t="s">
        <v>28</v>
      </c>
      <c r="K2988" t="s">
        <v>10175</v>
      </c>
      <c r="L2988" t="s">
        <v>10176</v>
      </c>
      <c r="M2988" t="s">
        <v>10177</v>
      </c>
      <c r="N2988" t="s">
        <v>32</v>
      </c>
      <c r="O2988">
        <v>1</v>
      </c>
      <c r="P2988" t="s">
        <v>33</v>
      </c>
      <c r="Q2988" s="3">
        <v>407</v>
      </c>
      <c r="R2988" s="3">
        <v>19.38</v>
      </c>
      <c r="S2988" s="3">
        <v>0</v>
      </c>
      <c r="T2988" t="s">
        <v>92</v>
      </c>
      <c r="U2988" t="s">
        <v>93</v>
      </c>
      <c r="V2988">
        <v>560058</v>
      </c>
      <c r="W2988" t="s">
        <v>36</v>
      </c>
      <c r="X2988" t="s">
        <v>10163</v>
      </c>
      <c r="Y2988" t="b">
        <v>0</v>
      </c>
      <c r="Z2988" t="s">
        <v>38</v>
      </c>
      <c r="AA2988" t="b">
        <v>0</v>
      </c>
    </row>
    <row r="2989" spans="1:27" x14ac:dyDescent="0.3">
      <c r="A2989" t="s">
        <v>10240</v>
      </c>
      <c r="B2989" t="s">
        <v>10241</v>
      </c>
      <c r="C2989" s="4">
        <v>44868</v>
      </c>
      <c r="D2989" s="5">
        <v>4.7939814814814817E-2</v>
      </c>
      <c r="E2989" t="s">
        <v>10242</v>
      </c>
      <c r="F2989" t="s">
        <v>10724</v>
      </c>
      <c r="G2989" t="s">
        <v>25</v>
      </c>
      <c r="H2989" t="s">
        <v>26</v>
      </c>
      <c r="I2989" t="s">
        <v>27</v>
      </c>
      <c r="J2989" t="s">
        <v>28</v>
      </c>
      <c r="K2989" t="s">
        <v>29</v>
      </c>
      <c r="L2989" t="s">
        <v>30</v>
      </c>
      <c r="M2989" t="s">
        <v>31</v>
      </c>
      <c r="N2989" t="s">
        <v>32</v>
      </c>
      <c r="O2989">
        <v>1</v>
      </c>
      <c r="P2989" t="s">
        <v>33</v>
      </c>
      <c r="Q2989" s="3">
        <v>407</v>
      </c>
      <c r="R2989" s="3">
        <v>19.38</v>
      </c>
      <c r="S2989" s="3">
        <v>0</v>
      </c>
      <c r="T2989" t="s">
        <v>10243</v>
      </c>
      <c r="U2989" t="s">
        <v>54</v>
      </c>
      <c r="V2989">
        <v>244901</v>
      </c>
      <c r="W2989" t="s">
        <v>36</v>
      </c>
      <c r="X2989" t="s">
        <v>10099</v>
      </c>
      <c r="Y2989" t="b">
        <v>0</v>
      </c>
      <c r="Z2989" t="s">
        <v>38</v>
      </c>
      <c r="AA2989" t="b">
        <v>0</v>
      </c>
    </row>
    <row r="2990" spans="1:27" x14ac:dyDescent="0.3">
      <c r="A2990" t="s">
        <v>10244</v>
      </c>
      <c r="B2990" t="s">
        <v>10245</v>
      </c>
      <c r="C2990" s="4">
        <v>44868</v>
      </c>
      <c r="D2990" s="5">
        <v>2.7997685185185184E-2</v>
      </c>
      <c r="E2990" t="s">
        <v>10246</v>
      </c>
      <c r="F2990" t="s">
        <v>10724</v>
      </c>
      <c r="G2990" t="s">
        <v>25</v>
      </c>
      <c r="H2990" t="s">
        <v>26</v>
      </c>
      <c r="I2990" t="s">
        <v>27</v>
      </c>
      <c r="J2990" t="s">
        <v>28</v>
      </c>
      <c r="K2990" t="s">
        <v>29</v>
      </c>
      <c r="L2990" t="s">
        <v>30</v>
      </c>
      <c r="M2990" t="s">
        <v>31</v>
      </c>
      <c r="N2990" t="s">
        <v>32</v>
      </c>
      <c r="O2990">
        <v>1</v>
      </c>
      <c r="P2990" t="s">
        <v>33</v>
      </c>
      <c r="Q2990" s="3">
        <v>407</v>
      </c>
      <c r="R2990" s="3">
        <v>19.38</v>
      </c>
      <c r="S2990" s="3">
        <v>0</v>
      </c>
      <c r="T2990" t="s">
        <v>215</v>
      </c>
      <c r="U2990" t="s">
        <v>67</v>
      </c>
      <c r="V2990">
        <v>500048</v>
      </c>
      <c r="W2990" t="s">
        <v>36</v>
      </c>
      <c r="X2990" t="s">
        <v>10236</v>
      </c>
      <c r="Y2990" t="b">
        <v>0</v>
      </c>
      <c r="Z2990" t="s">
        <v>38</v>
      </c>
      <c r="AA2990" t="b">
        <v>0</v>
      </c>
    </row>
    <row r="2991" spans="1:27" x14ac:dyDescent="0.3">
      <c r="A2991" t="s">
        <v>10244</v>
      </c>
      <c r="B2991" t="s">
        <v>10245</v>
      </c>
      <c r="C2991" s="4">
        <v>44868</v>
      </c>
      <c r="D2991" s="5">
        <v>2.7997685185185184E-2</v>
      </c>
      <c r="E2991" t="s">
        <v>10246</v>
      </c>
      <c r="F2991" t="s">
        <v>10724</v>
      </c>
      <c r="G2991" t="s">
        <v>25</v>
      </c>
      <c r="H2991" t="s">
        <v>26</v>
      </c>
      <c r="I2991" t="s">
        <v>27</v>
      </c>
      <c r="J2991" t="s">
        <v>28</v>
      </c>
      <c r="K2991" t="s">
        <v>50</v>
      </c>
      <c r="L2991" t="s">
        <v>51</v>
      </c>
      <c r="M2991" t="s">
        <v>52</v>
      </c>
      <c r="N2991" t="s">
        <v>32</v>
      </c>
      <c r="O2991">
        <v>1</v>
      </c>
      <c r="P2991" t="s">
        <v>33</v>
      </c>
      <c r="Q2991" s="3">
        <v>407</v>
      </c>
      <c r="R2991" s="3">
        <v>19.38</v>
      </c>
      <c r="S2991" s="3">
        <v>0</v>
      </c>
      <c r="T2991" t="s">
        <v>215</v>
      </c>
      <c r="U2991" t="s">
        <v>67</v>
      </c>
      <c r="V2991">
        <v>500048</v>
      </c>
      <c r="W2991" t="s">
        <v>36</v>
      </c>
      <c r="X2991" t="s">
        <v>10236</v>
      </c>
      <c r="Y2991" t="b">
        <v>0</v>
      </c>
      <c r="Z2991" t="s">
        <v>38</v>
      </c>
      <c r="AA2991" t="b">
        <v>0</v>
      </c>
    </row>
    <row r="2992" spans="1:27" x14ac:dyDescent="0.3">
      <c r="A2992" t="s">
        <v>10247</v>
      </c>
      <c r="B2992" t="s">
        <v>10248</v>
      </c>
      <c r="C2992" s="4">
        <v>44868</v>
      </c>
      <c r="D2992" s="5">
        <v>2.1875000000000002E-2</v>
      </c>
      <c r="E2992" t="s">
        <v>10249</v>
      </c>
      <c r="F2992" t="s">
        <v>10726</v>
      </c>
      <c r="G2992" t="s">
        <v>25</v>
      </c>
      <c r="H2992" t="s">
        <v>26</v>
      </c>
      <c r="I2992" t="s">
        <v>27</v>
      </c>
      <c r="J2992" t="s">
        <v>28</v>
      </c>
      <c r="K2992" t="s">
        <v>29</v>
      </c>
      <c r="L2992" t="s">
        <v>30</v>
      </c>
      <c r="M2992" t="s">
        <v>31</v>
      </c>
      <c r="N2992" t="s">
        <v>32</v>
      </c>
      <c r="O2992">
        <v>1</v>
      </c>
      <c r="P2992" t="s">
        <v>33</v>
      </c>
      <c r="Q2992" s="3">
        <v>407</v>
      </c>
      <c r="R2992" s="3">
        <v>18.8</v>
      </c>
      <c r="S2992" s="3">
        <v>11.63</v>
      </c>
      <c r="T2992" t="s">
        <v>98</v>
      </c>
      <c r="U2992" t="s">
        <v>99</v>
      </c>
      <c r="V2992">
        <v>110048</v>
      </c>
      <c r="W2992" t="s">
        <v>36</v>
      </c>
      <c r="X2992" t="s">
        <v>10250</v>
      </c>
      <c r="Y2992" t="b">
        <v>0</v>
      </c>
      <c r="Z2992" t="s">
        <v>38</v>
      </c>
      <c r="AA2992" t="b">
        <v>0</v>
      </c>
    </row>
    <row r="2993" spans="1:27" x14ac:dyDescent="0.3">
      <c r="A2993" t="s">
        <v>10251</v>
      </c>
      <c r="B2993" t="s">
        <v>10252</v>
      </c>
      <c r="C2993" s="4">
        <v>44868</v>
      </c>
      <c r="D2993" s="5">
        <v>7.4652777777777781E-3</v>
      </c>
      <c r="E2993" t="s">
        <v>10253</v>
      </c>
      <c r="F2993" t="s">
        <v>10724</v>
      </c>
      <c r="G2993" t="s">
        <v>25</v>
      </c>
      <c r="H2993" t="s">
        <v>26</v>
      </c>
      <c r="I2993" t="s">
        <v>27</v>
      </c>
      <c r="J2993" t="s">
        <v>28</v>
      </c>
      <c r="K2993" t="s">
        <v>271</v>
      </c>
      <c r="L2993" t="s">
        <v>272</v>
      </c>
      <c r="M2993" t="s">
        <v>273</v>
      </c>
      <c r="N2993" t="s">
        <v>32</v>
      </c>
      <c r="O2993">
        <v>1</v>
      </c>
      <c r="P2993" t="s">
        <v>33</v>
      </c>
      <c r="Q2993" s="3">
        <v>399</v>
      </c>
      <c r="R2993" s="3">
        <v>18.239999999999998</v>
      </c>
      <c r="S2993" s="3">
        <v>15.2</v>
      </c>
      <c r="T2993" t="s">
        <v>10254</v>
      </c>
      <c r="U2993" t="s">
        <v>54</v>
      </c>
      <c r="V2993">
        <v>206001</v>
      </c>
      <c r="W2993" t="s">
        <v>36</v>
      </c>
      <c r="X2993" t="s">
        <v>10255</v>
      </c>
      <c r="Y2993" t="b">
        <v>0</v>
      </c>
      <c r="Z2993" t="s">
        <v>38</v>
      </c>
      <c r="AA2993" t="b">
        <v>0</v>
      </c>
    </row>
    <row r="2994" spans="1:27" x14ac:dyDescent="0.3">
      <c r="A2994" t="s">
        <v>10256</v>
      </c>
      <c r="B2994" t="s">
        <v>10257</v>
      </c>
      <c r="C2994" s="4">
        <v>44867</v>
      </c>
      <c r="D2994" s="5">
        <v>0.98916666666666664</v>
      </c>
      <c r="E2994" t="s">
        <v>10258</v>
      </c>
      <c r="F2994" t="s">
        <v>10724</v>
      </c>
      <c r="G2994" t="s">
        <v>25</v>
      </c>
      <c r="H2994" t="s">
        <v>26</v>
      </c>
      <c r="I2994" t="s">
        <v>27</v>
      </c>
      <c r="J2994" t="s">
        <v>28</v>
      </c>
      <c r="K2994" t="s">
        <v>29</v>
      </c>
      <c r="L2994" t="s">
        <v>30</v>
      </c>
      <c r="M2994" t="s">
        <v>31</v>
      </c>
      <c r="N2994" t="s">
        <v>32</v>
      </c>
      <c r="O2994">
        <v>1</v>
      </c>
      <c r="P2994" t="s">
        <v>33</v>
      </c>
      <c r="Q2994" s="3">
        <v>399</v>
      </c>
      <c r="R2994" s="3">
        <v>19</v>
      </c>
      <c r="S2994" s="3">
        <v>0</v>
      </c>
      <c r="T2994" t="s">
        <v>92</v>
      </c>
      <c r="U2994" t="s">
        <v>93</v>
      </c>
      <c r="V2994">
        <v>560102</v>
      </c>
      <c r="W2994" t="s">
        <v>36</v>
      </c>
      <c r="X2994" t="s">
        <v>10259</v>
      </c>
      <c r="Y2994" t="b">
        <v>1</v>
      </c>
      <c r="Z2994" t="s">
        <v>38</v>
      </c>
      <c r="AA2994" t="b">
        <v>0</v>
      </c>
    </row>
    <row r="2995" spans="1:27" x14ac:dyDescent="0.3">
      <c r="A2995" t="s">
        <v>10260</v>
      </c>
      <c r="B2995" t="s">
        <v>10261</v>
      </c>
      <c r="C2995" s="4">
        <v>44867</v>
      </c>
      <c r="D2995" s="5">
        <v>0.97917824074074078</v>
      </c>
      <c r="E2995" t="s">
        <v>10262</v>
      </c>
      <c r="F2995" t="s">
        <v>10724</v>
      </c>
      <c r="G2995" t="s">
        <v>25</v>
      </c>
      <c r="H2995" t="s">
        <v>26</v>
      </c>
      <c r="I2995" t="s">
        <v>27</v>
      </c>
      <c r="J2995" t="s">
        <v>28</v>
      </c>
      <c r="K2995" t="s">
        <v>10175</v>
      </c>
      <c r="L2995" t="s">
        <v>10176</v>
      </c>
      <c r="M2995" t="s">
        <v>10177</v>
      </c>
      <c r="N2995" t="s">
        <v>32</v>
      </c>
      <c r="O2995">
        <v>1</v>
      </c>
      <c r="P2995" t="s">
        <v>33</v>
      </c>
      <c r="Q2995" s="3">
        <v>407</v>
      </c>
      <c r="R2995" s="3">
        <v>19.38</v>
      </c>
      <c r="S2995" s="3">
        <v>0</v>
      </c>
      <c r="T2995" t="s">
        <v>253</v>
      </c>
      <c r="U2995" t="s">
        <v>93</v>
      </c>
      <c r="V2995">
        <v>560085</v>
      </c>
      <c r="W2995" t="s">
        <v>36</v>
      </c>
      <c r="X2995" t="s">
        <v>10163</v>
      </c>
      <c r="Y2995" t="b">
        <v>0</v>
      </c>
      <c r="Z2995" t="s">
        <v>38</v>
      </c>
      <c r="AA2995" t="b">
        <v>0</v>
      </c>
    </row>
    <row r="2996" spans="1:27" x14ac:dyDescent="0.3">
      <c r="A2996" t="s">
        <v>10263</v>
      </c>
      <c r="B2996" t="s">
        <v>10264</v>
      </c>
      <c r="C2996" s="4">
        <v>44867</v>
      </c>
      <c r="D2996" s="5">
        <v>0.8785532407407407</v>
      </c>
      <c r="E2996" t="s">
        <v>10265</v>
      </c>
      <c r="F2996" t="s">
        <v>10724</v>
      </c>
      <c r="G2996" t="s">
        <v>25</v>
      </c>
      <c r="H2996" t="s">
        <v>26</v>
      </c>
      <c r="I2996" t="s">
        <v>27</v>
      </c>
      <c r="J2996" t="s">
        <v>28</v>
      </c>
      <c r="K2996" t="s">
        <v>50</v>
      </c>
      <c r="L2996" t="s">
        <v>51</v>
      </c>
      <c r="M2996" t="s">
        <v>52</v>
      </c>
      <c r="N2996" t="s">
        <v>32</v>
      </c>
      <c r="O2996">
        <v>1</v>
      </c>
      <c r="P2996" t="s">
        <v>33</v>
      </c>
      <c r="Q2996" s="3">
        <v>407</v>
      </c>
      <c r="R2996" s="3">
        <v>18.600000000000001</v>
      </c>
      <c r="S2996" s="3">
        <v>15.5</v>
      </c>
      <c r="T2996" t="s">
        <v>688</v>
      </c>
      <c r="U2996" t="s">
        <v>412</v>
      </c>
      <c r="V2996">
        <v>751023</v>
      </c>
      <c r="W2996" t="s">
        <v>36</v>
      </c>
      <c r="X2996" t="s">
        <v>10167</v>
      </c>
      <c r="Y2996" t="b">
        <v>0</v>
      </c>
      <c r="Z2996" t="s">
        <v>38</v>
      </c>
      <c r="AA2996" t="b">
        <v>0</v>
      </c>
    </row>
    <row r="2997" spans="1:27" x14ac:dyDescent="0.3">
      <c r="A2997" t="s">
        <v>10266</v>
      </c>
      <c r="B2997" t="s">
        <v>10267</v>
      </c>
      <c r="C2997" s="4">
        <v>44867</v>
      </c>
      <c r="D2997" s="5">
        <v>0.87190972222222218</v>
      </c>
      <c r="E2997" t="s">
        <v>10268</v>
      </c>
      <c r="F2997" t="s">
        <v>10724</v>
      </c>
      <c r="G2997" t="s">
        <v>25</v>
      </c>
      <c r="H2997" t="s">
        <v>26</v>
      </c>
      <c r="I2997" t="s">
        <v>27</v>
      </c>
      <c r="J2997" t="s">
        <v>28</v>
      </c>
      <c r="K2997" t="s">
        <v>29</v>
      </c>
      <c r="L2997" t="s">
        <v>30</v>
      </c>
      <c r="M2997" t="s">
        <v>31</v>
      </c>
      <c r="N2997" t="s">
        <v>32</v>
      </c>
      <c r="O2997">
        <v>1</v>
      </c>
      <c r="P2997" t="s">
        <v>33</v>
      </c>
      <c r="Q2997" s="3">
        <v>407</v>
      </c>
      <c r="R2997" s="3">
        <v>19.38</v>
      </c>
      <c r="S2997" s="3">
        <v>0</v>
      </c>
      <c r="T2997" t="s">
        <v>1453</v>
      </c>
      <c r="U2997" t="s">
        <v>35</v>
      </c>
      <c r="V2997">
        <v>732138</v>
      </c>
      <c r="W2997" t="s">
        <v>36</v>
      </c>
      <c r="X2997" t="s">
        <v>10099</v>
      </c>
      <c r="Y2997" t="b">
        <v>0</v>
      </c>
      <c r="Z2997" t="s">
        <v>38</v>
      </c>
      <c r="AA2997" t="b">
        <v>0</v>
      </c>
    </row>
    <row r="2998" spans="1:27" x14ac:dyDescent="0.3">
      <c r="A2998" t="s">
        <v>10269</v>
      </c>
      <c r="B2998" t="s">
        <v>10270</v>
      </c>
      <c r="C2998" s="4">
        <v>44867</v>
      </c>
      <c r="D2998" s="5">
        <v>0.86318287037037045</v>
      </c>
      <c r="E2998" t="s">
        <v>10271</v>
      </c>
      <c r="F2998" t="s">
        <v>10724</v>
      </c>
      <c r="G2998" t="s">
        <v>25</v>
      </c>
      <c r="H2998" t="s">
        <v>26</v>
      </c>
      <c r="I2998" t="s">
        <v>27</v>
      </c>
      <c r="J2998" t="s">
        <v>28</v>
      </c>
      <c r="K2998" t="s">
        <v>29</v>
      </c>
      <c r="L2998" t="s">
        <v>30</v>
      </c>
      <c r="M2998" t="s">
        <v>31</v>
      </c>
      <c r="N2998" t="s">
        <v>32</v>
      </c>
      <c r="O2998">
        <v>1</v>
      </c>
      <c r="P2998" t="s">
        <v>33</v>
      </c>
      <c r="Q2998" s="3">
        <v>407</v>
      </c>
      <c r="R2998" s="3">
        <v>19.38</v>
      </c>
      <c r="S2998" s="3">
        <v>0</v>
      </c>
      <c r="T2998" t="s">
        <v>927</v>
      </c>
      <c r="U2998" t="s">
        <v>151</v>
      </c>
      <c r="V2998">
        <v>410210</v>
      </c>
      <c r="W2998" t="s">
        <v>36</v>
      </c>
      <c r="X2998" t="s">
        <v>10142</v>
      </c>
      <c r="Y2998" t="b">
        <v>0</v>
      </c>
      <c r="Z2998" t="s">
        <v>38</v>
      </c>
      <c r="AA2998" t="b">
        <v>0</v>
      </c>
    </row>
    <row r="2999" spans="1:27" x14ac:dyDescent="0.3">
      <c r="A2999" t="s">
        <v>10272</v>
      </c>
      <c r="B2999" t="s">
        <v>10273</v>
      </c>
      <c r="C2999" s="4">
        <v>44867</v>
      </c>
      <c r="D2999" s="5">
        <v>0.85157407407407415</v>
      </c>
      <c r="E2999" t="s">
        <v>10274</v>
      </c>
      <c r="F2999" t="s">
        <v>10724</v>
      </c>
      <c r="G2999" t="s">
        <v>25</v>
      </c>
      <c r="H2999" t="s">
        <v>26</v>
      </c>
      <c r="I2999" t="s">
        <v>27</v>
      </c>
      <c r="J2999" t="s">
        <v>28</v>
      </c>
      <c r="K2999" t="s">
        <v>29</v>
      </c>
      <c r="L2999" t="s">
        <v>30</v>
      </c>
      <c r="M2999" t="s">
        <v>31</v>
      </c>
      <c r="N2999" t="s">
        <v>32</v>
      </c>
      <c r="O2999">
        <v>1</v>
      </c>
      <c r="P2999" t="s">
        <v>33</v>
      </c>
      <c r="Q2999" s="3">
        <v>407</v>
      </c>
      <c r="R2999" s="3">
        <v>18.8</v>
      </c>
      <c r="S2999" s="3">
        <v>11.63</v>
      </c>
      <c r="T2999" t="s">
        <v>92</v>
      </c>
      <c r="U2999" t="s">
        <v>93</v>
      </c>
      <c r="V2999">
        <v>560066</v>
      </c>
      <c r="W2999" t="s">
        <v>36</v>
      </c>
      <c r="X2999" t="s">
        <v>10095</v>
      </c>
      <c r="Y2999" t="b">
        <v>0</v>
      </c>
      <c r="Z2999" t="s">
        <v>38</v>
      </c>
      <c r="AA2999" t="b">
        <v>0</v>
      </c>
    </row>
    <row r="3000" spans="1:27" x14ac:dyDescent="0.3">
      <c r="A3000" t="s">
        <v>10275</v>
      </c>
      <c r="B3000" t="s">
        <v>10276</v>
      </c>
      <c r="C3000" s="4">
        <v>44867</v>
      </c>
      <c r="D3000" s="5">
        <v>0.79891203703703706</v>
      </c>
      <c r="E3000" t="s">
        <v>10277</v>
      </c>
      <c r="F3000" t="s">
        <v>10724</v>
      </c>
      <c r="G3000" t="s">
        <v>25</v>
      </c>
      <c r="H3000" t="s">
        <v>26</v>
      </c>
      <c r="I3000" t="s">
        <v>27</v>
      </c>
      <c r="J3000" t="s">
        <v>28</v>
      </c>
      <c r="K3000" t="s">
        <v>980</v>
      </c>
      <c r="L3000" t="s">
        <v>981</v>
      </c>
      <c r="M3000" t="s">
        <v>982</v>
      </c>
      <c r="N3000" t="s">
        <v>32</v>
      </c>
      <c r="O3000">
        <v>2</v>
      </c>
      <c r="P3000" t="s">
        <v>33</v>
      </c>
      <c r="Q3000" s="3">
        <v>814</v>
      </c>
      <c r="R3000" s="3">
        <v>38.76</v>
      </c>
      <c r="S3000" s="3">
        <v>0</v>
      </c>
      <c r="T3000" t="s">
        <v>10729</v>
      </c>
      <c r="U3000" t="s">
        <v>10729</v>
      </c>
      <c r="V3000">
        <v>0</v>
      </c>
      <c r="W3000" t="s">
        <v>10728</v>
      </c>
      <c r="X3000" t="s">
        <v>10278</v>
      </c>
      <c r="Y3000" t="b">
        <v>0</v>
      </c>
      <c r="Z3000" t="s">
        <v>38</v>
      </c>
      <c r="AA3000" t="b">
        <v>0</v>
      </c>
    </row>
    <row r="3001" spans="1:27" x14ac:dyDescent="0.3">
      <c r="A3001" t="s">
        <v>10279</v>
      </c>
      <c r="B3001" t="s">
        <v>10280</v>
      </c>
      <c r="C3001" s="4">
        <v>44867</v>
      </c>
      <c r="D3001" s="5">
        <v>0.79168981481481471</v>
      </c>
      <c r="E3001" t="s">
        <v>10281</v>
      </c>
      <c r="F3001" t="s">
        <v>10724</v>
      </c>
      <c r="G3001" t="s">
        <v>25</v>
      </c>
      <c r="H3001" t="s">
        <v>26</v>
      </c>
      <c r="I3001" t="s">
        <v>27</v>
      </c>
      <c r="J3001" t="s">
        <v>28</v>
      </c>
      <c r="K3001" t="s">
        <v>10175</v>
      </c>
      <c r="L3001" t="s">
        <v>10176</v>
      </c>
      <c r="M3001" t="s">
        <v>10177</v>
      </c>
      <c r="N3001" t="s">
        <v>32</v>
      </c>
      <c r="O3001">
        <v>1</v>
      </c>
      <c r="P3001" t="s">
        <v>33</v>
      </c>
      <c r="Q3001" s="3">
        <v>407</v>
      </c>
      <c r="R3001" s="3">
        <v>19.38</v>
      </c>
      <c r="S3001" s="3">
        <v>0</v>
      </c>
      <c r="T3001" t="s">
        <v>6298</v>
      </c>
      <c r="U3001" t="s">
        <v>151</v>
      </c>
      <c r="V3001">
        <v>416812</v>
      </c>
      <c r="W3001" t="s">
        <v>36</v>
      </c>
      <c r="X3001" t="s">
        <v>10087</v>
      </c>
      <c r="Y3001" t="b">
        <v>0</v>
      </c>
      <c r="Z3001" t="s">
        <v>38</v>
      </c>
      <c r="AA3001" t="b">
        <v>0</v>
      </c>
    </row>
    <row r="3002" spans="1:27" x14ac:dyDescent="0.3">
      <c r="A3002" t="s">
        <v>10282</v>
      </c>
      <c r="B3002" t="s">
        <v>10283</v>
      </c>
      <c r="C3002" s="4">
        <v>44867</v>
      </c>
      <c r="D3002" s="5">
        <v>0.79129629629629628</v>
      </c>
      <c r="E3002" t="s">
        <v>10284</v>
      </c>
      <c r="F3002" t="s">
        <v>10724</v>
      </c>
      <c r="G3002" t="s">
        <v>25</v>
      </c>
      <c r="H3002" t="s">
        <v>26</v>
      </c>
      <c r="I3002" t="s">
        <v>27</v>
      </c>
      <c r="J3002" t="s">
        <v>28</v>
      </c>
      <c r="K3002" t="s">
        <v>29</v>
      </c>
      <c r="L3002" t="s">
        <v>30</v>
      </c>
      <c r="M3002" t="s">
        <v>31</v>
      </c>
      <c r="N3002" t="s">
        <v>32</v>
      </c>
      <c r="O3002">
        <v>1</v>
      </c>
      <c r="P3002" t="s">
        <v>33</v>
      </c>
      <c r="Q3002" s="3">
        <v>407</v>
      </c>
      <c r="R3002" s="3">
        <v>19.38</v>
      </c>
      <c r="S3002" s="3">
        <v>0</v>
      </c>
      <c r="T3002" t="s">
        <v>759</v>
      </c>
      <c r="U3002" t="s">
        <v>84</v>
      </c>
      <c r="V3002">
        <v>641015</v>
      </c>
      <c r="W3002" t="s">
        <v>36</v>
      </c>
      <c r="X3002" t="s">
        <v>10099</v>
      </c>
      <c r="Y3002" t="b">
        <v>0</v>
      </c>
      <c r="Z3002" t="s">
        <v>38</v>
      </c>
      <c r="AA3002" t="b">
        <v>0</v>
      </c>
    </row>
    <row r="3003" spans="1:27" x14ac:dyDescent="0.3">
      <c r="A3003" t="s">
        <v>10285</v>
      </c>
      <c r="B3003" t="s">
        <v>10286</v>
      </c>
      <c r="C3003" s="4">
        <v>44867</v>
      </c>
      <c r="D3003" s="5">
        <v>0.73634259259259249</v>
      </c>
      <c r="E3003" t="s">
        <v>10287</v>
      </c>
      <c r="F3003" t="s">
        <v>10724</v>
      </c>
      <c r="G3003" t="s">
        <v>25</v>
      </c>
      <c r="H3003" t="s">
        <v>26</v>
      </c>
      <c r="I3003" t="s">
        <v>27</v>
      </c>
      <c r="J3003" t="s">
        <v>28</v>
      </c>
      <c r="K3003" t="s">
        <v>29</v>
      </c>
      <c r="L3003" t="s">
        <v>30</v>
      </c>
      <c r="M3003" t="s">
        <v>31</v>
      </c>
      <c r="N3003" t="s">
        <v>32</v>
      </c>
      <c r="O3003">
        <v>1</v>
      </c>
      <c r="P3003" t="s">
        <v>33</v>
      </c>
      <c r="Q3003" s="3">
        <v>407</v>
      </c>
      <c r="R3003" s="3">
        <v>19.38</v>
      </c>
      <c r="S3003" s="3">
        <v>0</v>
      </c>
      <c r="T3003" t="s">
        <v>4839</v>
      </c>
      <c r="U3003" t="s">
        <v>84</v>
      </c>
      <c r="V3003">
        <v>632006</v>
      </c>
      <c r="W3003" t="s">
        <v>36</v>
      </c>
      <c r="X3003" t="s">
        <v>2391</v>
      </c>
      <c r="Y3003" t="b">
        <v>0</v>
      </c>
      <c r="Z3003" t="s">
        <v>38</v>
      </c>
      <c r="AA3003" t="b">
        <v>0</v>
      </c>
    </row>
    <row r="3004" spans="1:27" x14ac:dyDescent="0.3">
      <c r="A3004" t="s">
        <v>10288</v>
      </c>
      <c r="B3004" t="s">
        <v>10289</v>
      </c>
      <c r="C3004" s="4">
        <v>44867</v>
      </c>
      <c r="D3004" s="5">
        <v>0.7243518518518518</v>
      </c>
      <c r="E3004" t="s">
        <v>10290</v>
      </c>
      <c r="F3004" t="s">
        <v>10724</v>
      </c>
      <c r="G3004" t="s">
        <v>25</v>
      </c>
      <c r="H3004" t="s">
        <v>26</v>
      </c>
      <c r="I3004" t="s">
        <v>27</v>
      </c>
      <c r="J3004" t="s">
        <v>28</v>
      </c>
      <c r="K3004" t="s">
        <v>5460</v>
      </c>
      <c r="L3004" t="s">
        <v>5461</v>
      </c>
      <c r="M3004" t="s">
        <v>5462</v>
      </c>
      <c r="N3004" t="s">
        <v>32</v>
      </c>
      <c r="O3004">
        <v>1</v>
      </c>
      <c r="P3004" t="s">
        <v>33</v>
      </c>
      <c r="Q3004" s="3">
        <v>407</v>
      </c>
      <c r="R3004" s="3">
        <v>19.38</v>
      </c>
      <c r="S3004" s="3">
        <v>0</v>
      </c>
      <c r="T3004" t="s">
        <v>361</v>
      </c>
      <c r="U3004" t="s">
        <v>362</v>
      </c>
      <c r="V3004">
        <v>834002</v>
      </c>
      <c r="W3004" t="s">
        <v>36</v>
      </c>
      <c r="X3004" t="s">
        <v>2735</v>
      </c>
      <c r="Y3004" t="b">
        <v>0</v>
      </c>
      <c r="Z3004" t="s">
        <v>38</v>
      </c>
      <c r="AA3004" t="b">
        <v>0</v>
      </c>
    </row>
    <row r="3005" spans="1:27" x14ac:dyDescent="0.3">
      <c r="A3005" t="s">
        <v>10291</v>
      </c>
      <c r="B3005" t="s">
        <v>10292</v>
      </c>
      <c r="C3005" s="4">
        <v>44867</v>
      </c>
      <c r="D3005" s="5">
        <v>0.69369212962962967</v>
      </c>
      <c r="E3005" t="s">
        <v>10293</v>
      </c>
      <c r="F3005" t="s">
        <v>10724</v>
      </c>
      <c r="G3005" t="s">
        <v>25</v>
      </c>
      <c r="H3005" t="s">
        <v>26</v>
      </c>
      <c r="I3005" t="s">
        <v>27</v>
      </c>
      <c r="J3005" t="s">
        <v>28</v>
      </c>
      <c r="K3005" t="s">
        <v>50</v>
      </c>
      <c r="L3005" t="s">
        <v>51</v>
      </c>
      <c r="M3005" t="s">
        <v>52</v>
      </c>
      <c r="N3005" t="s">
        <v>32</v>
      </c>
      <c r="O3005">
        <v>1</v>
      </c>
      <c r="P3005" t="s">
        <v>33</v>
      </c>
      <c r="Q3005" s="3">
        <v>407</v>
      </c>
      <c r="R3005" s="3">
        <v>18.600000000000001</v>
      </c>
      <c r="S3005" s="3">
        <v>15.5</v>
      </c>
      <c r="T3005" t="s">
        <v>104</v>
      </c>
      <c r="U3005" t="s">
        <v>105</v>
      </c>
      <c r="V3005">
        <v>781007</v>
      </c>
      <c r="W3005" t="s">
        <v>36</v>
      </c>
      <c r="X3005" t="s">
        <v>8213</v>
      </c>
      <c r="Y3005" t="b">
        <v>0</v>
      </c>
      <c r="Z3005" t="s">
        <v>38</v>
      </c>
      <c r="AA3005" t="b">
        <v>0</v>
      </c>
    </row>
    <row r="3006" spans="1:27" x14ac:dyDescent="0.3">
      <c r="A3006" t="s">
        <v>10294</v>
      </c>
      <c r="B3006" t="s">
        <v>10295</v>
      </c>
      <c r="C3006" s="4">
        <v>44867</v>
      </c>
      <c r="D3006" s="5">
        <v>0.69123842592592588</v>
      </c>
      <c r="E3006" t="s">
        <v>10296</v>
      </c>
      <c r="F3006" t="s">
        <v>10724</v>
      </c>
      <c r="G3006" t="s">
        <v>25</v>
      </c>
      <c r="H3006" t="s">
        <v>26</v>
      </c>
      <c r="I3006" t="s">
        <v>27</v>
      </c>
      <c r="J3006" t="s">
        <v>28</v>
      </c>
      <c r="K3006" t="s">
        <v>29</v>
      </c>
      <c r="L3006" t="s">
        <v>30</v>
      </c>
      <c r="M3006" t="s">
        <v>31</v>
      </c>
      <c r="N3006" t="s">
        <v>32</v>
      </c>
      <c r="O3006">
        <v>1</v>
      </c>
      <c r="P3006" t="s">
        <v>33</v>
      </c>
      <c r="Q3006" s="3">
        <v>407</v>
      </c>
      <c r="R3006" s="3">
        <v>19.38</v>
      </c>
      <c r="S3006" s="3">
        <v>0</v>
      </c>
      <c r="T3006" t="s">
        <v>92</v>
      </c>
      <c r="U3006" t="s">
        <v>93</v>
      </c>
      <c r="V3006">
        <v>560043</v>
      </c>
      <c r="W3006" t="s">
        <v>36</v>
      </c>
      <c r="X3006" t="s">
        <v>10297</v>
      </c>
      <c r="Y3006" t="b">
        <v>0</v>
      </c>
      <c r="Z3006" t="s">
        <v>38</v>
      </c>
      <c r="AA3006" t="b">
        <v>0</v>
      </c>
    </row>
    <row r="3007" spans="1:27" x14ac:dyDescent="0.3">
      <c r="A3007" t="s">
        <v>10298</v>
      </c>
      <c r="B3007" t="s">
        <v>10299</v>
      </c>
      <c r="C3007" s="4">
        <v>44867</v>
      </c>
      <c r="D3007" s="5">
        <v>0.67957175925925928</v>
      </c>
      <c r="E3007" t="s">
        <v>10300</v>
      </c>
      <c r="F3007" t="s">
        <v>10724</v>
      </c>
      <c r="G3007" t="s">
        <v>25</v>
      </c>
      <c r="H3007" t="s">
        <v>26</v>
      </c>
      <c r="I3007" t="s">
        <v>27</v>
      </c>
      <c r="J3007" t="s">
        <v>28</v>
      </c>
      <c r="K3007" t="s">
        <v>980</v>
      </c>
      <c r="L3007" t="s">
        <v>981</v>
      </c>
      <c r="M3007" t="s">
        <v>982</v>
      </c>
      <c r="N3007" t="s">
        <v>32</v>
      </c>
      <c r="O3007">
        <v>1</v>
      </c>
      <c r="P3007" t="s">
        <v>33</v>
      </c>
      <c r="Q3007" s="3">
        <v>407</v>
      </c>
      <c r="R3007" s="3">
        <v>19.38</v>
      </c>
      <c r="S3007" s="3">
        <v>0</v>
      </c>
      <c r="T3007" t="s">
        <v>215</v>
      </c>
      <c r="U3007" t="s">
        <v>67</v>
      </c>
      <c r="V3007">
        <v>500074</v>
      </c>
      <c r="W3007" t="s">
        <v>36</v>
      </c>
      <c r="X3007" t="s">
        <v>2329</v>
      </c>
      <c r="Y3007" t="b">
        <v>0</v>
      </c>
      <c r="Z3007" t="s">
        <v>38</v>
      </c>
      <c r="AA3007" t="b">
        <v>0</v>
      </c>
    </row>
    <row r="3008" spans="1:27" x14ac:dyDescent="0.3">
      <c r="A3008" t="s">
        <v>10298</v>
      </c>
      <c r="B3008" t="s">
        <v>10299</v>
      </c>
      <c r="C3008" s="4">
        <v>44867</v>
      </c>
      <c r="D3008" s="5">
        <v>0.67957175925925928</v>
      </c>
      <c r="E3008" t="s">
        <v>10300</v>
      </c>
      <c r="F3008" t="s">
        <v>10724</v>
      </c>
      <c r="G3008" t="s">
        <v>25</v>
      </c>
      <c r="H3008" t="s">
        <v>26</v>
      </c>
      <c r="I3008" t="s">
        <v>27</v>
      </c>
      <c r="J3008" t="s">
        <v>28</v>
      </c>
      <c r="K3008" t="s">
        <v>5839</v>
      </c>
      <c r="L3008" t="s">
        <v>5840</v>
      </c>
      <c r="M3008" t="s">
        <v>5841</v>
      </c>
      <c r="N3008" t="s">
        <v>32</v>
      </c>
      <c r="O3008">
        <v>1</v>
      </c>
      <c r="P3008" t="s">
        <v>33</v>
      </c>
      <c r="Q3008" s="3">
        <v>407</v>
      </c>
      <c r="R3008" s="3">
        <v>19.38</v>
      </c>
      <c r="S3008" s="3">
        <v>0</v>
      </c>
      <c r="T3008" t="s">
        <v>215</v>
      </c>
      <c r="U3008" t="s">
        <v>67</v>
      </c>
      <c r="V3008">
        <v>500074</v>
      </c>
      <c r="W3008" t="s">
        <v>36</v>
      </c>
      <c r="X3008" t="s">
        <v>2329</v>
      </c>
      <c r="Y3008" t="b">
        <v>0</v>
      </c>
      <c r="Z3008" t="s">
        <v>38</v>
      </c>
      <c r="AA3008" t="b">
        <v>0</v>
      </c>
    </row>
    <row r="3009" spans="1:27" x14ac:dyDescent="0.3">
      <c r="A3009" t="s">
        <v>10301</v>
      </c>
      <c r="B3009" t="s">
        <v>10302</v>
      </c>
      <c r="C3009" s="4">
        <v>44867</v>
      </c>
      <c r="D3009" s="5">
        <v>0.67310185185185178</v>
      </c>
      <c r="E3009" t="s">
        <v>10303</v>
      </c>
      <c r="F3009" t="s">
        <v>10724</v>
      </c>
      <c r="G3009" t="s">
        <v>25</v>
      </c>
      <c r="H3009" t="s">
        <v>26</v>
      </c>
      <c r="I3009" t="s">
        <v>27</v>
      </c>
      <c r="J3009" t="s">
        <v>28</v>
      </c>
      <c r="K3009" t="s">
        <v>29</v>
      </c>
      <c r="L3009" t="s">
        <v>30</v>
      </c>
      <c r="M3009" t="s">
        <v>31</v>
      </c>
      <c r="N3009" t="s">
        <v>32</v>
      </c>
      <c r="O3009">
        <v>1</v>
      </c>
      <c r="P3009" t="s">
        <v>33</v>
      </c>
      <c r="Q3009" s="3">
        <v>407</v>
      </c>
      <c r="R3009" s="3">
        <v>18.8</v>
      </c>
      <c r="S3009" s="3">
        <v>11.63</v>
      </c>
      <c r="T3009" t="s">
        <v>46</v>
      </c>
      <c r="U3009" t="s">
        <v>47</v>
      </c>
      <c r="V3009">
        <v>517501</v>
      </c>
      <c r="W3009" t="s">
        <v>36</v>
      </c>
      <c r="X3009" t="s">
        <v>10304</v>
      </c>
      <c r="Y3009" t="b">
        <v>0</v>
      </c>
      <c r="Z3009" t="s">
        <v>38</v>
      </c>
      <c r="AA3009" t="b">
        <v>0</v>
      </c>
    </row>
    <row r="3010" spans="1:27" x14ac:dyDescent="0.3">
      <c r="A3010" t="s">
        <v>10305</v>
      </c>
      <c r="B3010" t="s">
        <v>10306</v>
      </c>
      <c r="C3010" s="4">
        <v>44867</v>
      </c>
      <c r="D3010" s="5">
        <v>0.66578703703703701</v>
      </c>
      <c r="E3010" t="s">
        <v>10307</v>
      </c>
      <c r="F3010" t="s">
        <v>10724</v>
      </c>
      <c r="G3010" t="s">
        <v>25</v>
      </c>
      <c r="H3010" t="s">
        <v>26</v>
      </c>
      <c r="I3010" t="s">
        <v>27</v>
      </c>
      <c r="J3010" t="s">
        <v>28</v>
      </c>
      <c r="K3010" t="s">
        <v>10175</v>
      </c>
      <c r="L3010" t="s">
        <v>10176</v>
      </c>
      <c r="M3010" t="s">
        <v>10177</v>
      </c>
      <c r="N3010" t="s">
        <v>32</v>
      </c>
      <c r="O3010">
        <v>1</v>
      </c>
      <c r="P3010" t="s">
        <v>33</v>
      </c>
      <c r="Q3010" s="3">
        <v>407</v>
      </c>
      <c r="R3010" s="3">
        <v>18.600000000000001</v>
      </c>
      <c r="S3010" s="3">
        <v>15.5</v>
      </c>
      <c r="T3010" t="s">
        <v>10308</v>
      </c>
      <c r="U3010" t="s">
        <v>84</v>
      </c>
      <c r="V3010">
        <v>638183</v>
      </c>
      <c r="W3010" t="s">
        <v>36</v>
      </c>
      <c r="X3010" t="s">
        <v>7916</v>
      </c>
      <c r="Y3010" t="b">
        <v>0</v>
      </c>
      <c r="Z3010" t="s">
        <v>38</v>
      </c>
      <c r="AA3010" t="b">
        <v>0</v>
      </c>
    </row>
    <row r="3011" spans="1:27" x14ac:dyDescent="0.3">
      <c r="A3011" t="s">
        <v>10309</v>
      </c>
      <c r="B3011" t="s">
        <v>10310</v>
      </c>
      <c r="C3011" s="4">
        <v>44867</v>
      </c>
      <c r="D3011" s="5">
        <v>0.64984953703703707</v>
      </c>
      <c r="E3011" t="s">
        <v>10311</v>
      </c>
      <c r="F3011" t="s">
        <v>10724</v>
      </c>
      <c r="G3011" t="s">
        <v>25</v>
      </c>
      <c r="H3011" t="s">
        <v>26</v>
      </c>
      <c r="I3011" t="s">
        <v>27</v>
      </c>
      <c r="J3011" t="s">
        <v>28</v>
      </c>
      <c r="K3011" t="s">
        <v>29</v>
      </c>
      <c r="L3011" t="s">
        <v>30</v>
      </c>
      <c r="M3011" t="s">
        <v>31</v>
      </c>
      <c r="N3011" t="s">
        <v>32</v>
      </c>
      <c r="O3011">
        <v>1</v>
      </c>
      <c r="P3011" t="s">
        <v>33</v>
      </c>
      <c r="Q3011" s="3">
        <v>407</v>
      </c>
      <c r="R3011" s="3">
        <v>19.38</v>
      </c>
      <c r="S3011" s="3">
        <v>0</v>
      </c>
      <c r="T3011" t="s">
        <v>3865</v>
      </c>
      <c r="U3011" t="s">
        <v>299</v>
      </c>
      <c r="V3011">
        <v>124010</v>
      </c>
      <c r="W3011" t="s">
        <v>36</v>
      </c>
      <c r="X3011" t="s">
        <v>10312</v>
      </c>
      <c r="Y3011" t="b">
        <v>0</v>
      </c>
      <c r="Z3011" t="s">
        <v>38</v>
      </c>
      <c r="AA3011" t="b">
        <v>0</v>
      </c>
    </row>
    <row r="3012" spans="1:27" x14ac:dyDescent="0.3">
      <c r="A3012" t="s">
        <v>10313</v>
      </c>
      <c r="B3012" t="s">
        <v>10314</v>
      </c>
      <c r="C3012" s="4">
        <v>44867</v>
      </c>
      <c r="D3012" s="5">
        <v>0.64624999999999999</v>
      </c>
      <c r="E3012" t="s">
        <v>10315</v>
      </c>
      <c r="F3012" t="s">
        <v>10724</v>
      </c>
      <c r="G3012" t="s">
        <v>25</v>
      </c>
      <c r="H3012" t="s">
        <v>26</v>
      </c>
      <c r="I3012" t="s">
        <v>27</v>
      </c>
      <c r="J3012" t="s">
        <v>28</v>
      </c>
      <c r="K3012" t="s">
        <v>29</v>
      </c>
      <c r="L3012" t="s">
        <v>30</v>
      </c>
      <c r="M3012" t="s">
        <v>31</v>
      </c>
      <c r="N3012" t="s">
        <v>32</v>
      </c>
      <c r="O3012">
        <v>1</v>
      </c>
      <c r="P3012" t="s">
        <v>33</v>
      </c>
      <c r="Q3012" s="3">
        <v>407</v>
      </c>
      <c r="R3012" s="3">
        <v>19.38</v>
      </c>
      <c r="S3012" s="3">
        <v>0</v>
      </c>
      <c r="T3012" t="s">
        <v>298</v>
      </c>
      <c r="U3012" t="s">
        <v>299</v>
      </c>
      <c r="V3012">
        <v>121007</v>
      </c>
      <c r="W3012" t="s">
        <v>36</v>
      </c>
      <c r="X3012" t="s">
        <v>2491</v>
      </c>
      <c r="Y3012" t="b">
        <v>0</v>
      </c>
      <c r="Z3012" t="s">
        <v>38</v>
      </c>
      <c r="AA3012" t="b">
        <v>0</v>
      </c>
    </row>
    <row r="3013" spans="1:27" x14ac:dyDescent="0.3">
      <c r="A3013" t="s">
        <v>10316</v>
      </c>
      <c r="B3013" t="s">
        <v>10317</v>
      </c>
      <c r="C3013" s="4">
        <v>44867</v>
      </c>
      <c r="D3013" s="5">
        <v>0.64149305555555558</v>
      </c>
      <c r="E3013" t="s">
        <v>10318</v>
      </c>
      <c r="F3013" t="s">
        <v>10724</v>
      </c>
      <c r="G3013" t="s">
        <v>25</v>
      </c>
      <c r="H3013" t="s">
        <v>26</v>
      </c>
      <c r="I3013" t="s">
        <v>27</v>
      </c>
      <c r="J3013" t="s">
        <v>28</v>
      </c>
      <c r="K3013" t="s">
        <v>29</v>
      </c>
      <c r="L3013" t="s">
        <v>30</v>
      </c>
      <c r="M3013" t="s">
        <v>31</v>
      </c>
      <c r="N3013" t="s">
        <v>32</v>
      </c>
      <c r="O3013">
        <v>1</v>
      </c>
      <c r="P3013" t="s">
        <v>33</v>
      </c>
      <c r="Q3013" s="3">
        <v>407</v>
      </c>
      <c r="R3013" s="3">
        <v>19.09</v>
      </c>
      <c r="S3013" s="3">
        <v>5.8</v>
      </c>
      <c r="T3013" t="s">
        <v>253</v>
      </c>
      <c r="U3013" t="s">
        <v>93</v>
      </c>
      <c r="V3013">
        <v>560011</v>
      </c>
      <c r="W3013" t="s">
        <v>36</v>
      </c>
      <c r="X3013" t="s">
        <v>8863</v>
      </c>
      <c r="Y3013" t="b">
        <v>0</v>
      </c>
      <c r="Z3013" t="s">
        <v>38</v>
      </c>
      <c r="AA3013" t="b">
        <v>0</v>
      </c>
    </row>
    <row r="3014" spans="1:27" x14ac:dyDescent="0.3">
      <c r="A3014" t="s">
        <v>10316</v>
      </c>
      <c r="B3014" t="s">
        <v>10317</v>
      </c>
      <c r="C3014" s="4">
        <v>44867</v>
      </c>
      <c r="D3014" s="5">
        <v>0.64149305555555558</v>
      </c>
      <c r="E3014" t="s">
        <v>10318</v>
      </c>
      <c r="F3014" t="s">
        <v>10724</v>
      </c>
      <c r="G3014" t="s">
        <v>25</v>
      </c>
      <c r="H3014" t="s">
        <v>26</v>
      </c>
      <c r="I3014" t="s">
        <v>27</v>
      </c>
      <c r="J3014" t="s">
        <v>28</v>
      </c>
      <c r="K3014" t="s">
        <v>980</v>
      </c>
      <c r="L3014" t="s">
        <v>981</v>
      </c>
      <c r="M3014" t="s">
        <v>982</v>
      </c>
      <c r="N3014" t="s">
        <v>32</v>
      </c>
      <c r="O3014">
        <v>1</v>
      </c>
      <c r="P3014" t="s">
        <v>33</v>
      </c>
      <c r="Q3014" s="3">
        <v>407</v>
      </c>
      <c r="R3014" s="3">
        <v>18.989999999999998</v>
      </c>
      <c r="S3014" s="3">
        <v>7.76</v>
      </c>
      <c r="T3014" t="s">
        <v>253</v>
      </c>
      <c r="U3014" t="s">
        <v>93</v>
      </c>
      <c r="V3014">
        <v>560011</v>
      </c>
      <c r="W3014" t="s">
        <v>36</v>
      </c>
      <c r="X3014" t="s">
        <v>8863</v>
      </c>
      <c r="Y3014" t="b">
        <v>0</v>
      </c>
      <c r="Z3014" t="s">
        <v>38</v>
      </c>
      <c r="AA3014" t="b">
        <v>0</v>
      </c>
    </row>
    <row r="3015" spans="1:27" x14ac:dyDescent="0.3">
      <c r="A3015" t="s">
        <v>10316</v>
      </c>
      <c r="B3015" t="s">
        <v>10317</v>
      </c>
      <c r="C3015" s="4">
        <v>44867</v>
      </c>
      <c r="D3015" s="5">
        <v>0.64149305555555558</v>
      </c>
      <c r="E3015" t="s">
        <v>10318</v>
      </c>
      <c r="F3015" t="s">
        <v>10724</v>
      </c>
      <c r="G3015" t="s">
        <v>25</v>
      </c>
      <c r="H3015" t="s">
        <v>26</v>
      </c>
      <c r="I3015" t="s">
        <v>27</v>
      </c>
      <c r="J3015" t="s">
        <v>28</v>
      </c>
      <c r="K3015" t="s">
        <v>50</v>
      </c>
      <c r="L3015" t="s">
        <v>51</v>
      </c>
      <c r="M3015" t="s">
        <v>52</v>
      </c>
      <c r="N3015" t="s">
        <v>32</v>
      </c>
      <c r="O3015">
        <v>1</v>
      </c>
      <c r="P3015" t="s">
        <v>33</v>
      </c>
      <c r="Q3015" s="3">
        <v>407</v>
      </c>
      <c r="R3015" s="3">
        <v>18.989999999999998</v>
      </c>
      <c r="S3015" s="3">
        <v>7.74</v>
      </c>
      <c r="T3015" t="s">
        <v>253</v>
      </c>
      <c r="U3015" t="s">
        <v>93</v>
      </c>
      <c r="V3015">
        <v>560011</v>
      </c>
      <c r="W3015" t="s">
        <v>36</v>
      </c>
      <c r="X3015" t="s">
        <v>8863</v>
      </c>
      <c r="Y3015" t="b">
        <v>0</v>
      </c>
      <c r="Z3015" t="s">
        <v>38</v>
      </c>
      <c r="AA3015" t="b">
        <v>0</v>
      </c>
    </row>
    <row r="3016" spans="1:27" x14ac:dyDescent="0.3">
      <c r="A3016" t="s">
        <v>10316</v>
      </c>
      <c r="B3016" t="s">
        <v>10317</v>
      </c>
      <c r="C3016" s="4">
        <v>44867</v>
      </c>
      <c r="D3016" s="5">
        <v>0.64149305555555558</v>
      </c>
      <c r="E3016" t="s">
        <v>10318</v>
      </c>
      <c r="F3016" t="s">
        <v>10724</v>
      </c>
      <c r="G3016" t="s">
        <v>25</v>
      </c>
      <c r="H3016" t="s">
        <v>26</v>
      </c>
      <c r="I3016" t="s">
        <v>27</v>
      </c>
      <c r="J3016" t="s">
        <v>28</v>
      </c>
      <c r="K3016" t="s">
        <v>208</v>
      </c>
      <c r="L3016" t="s">
        <v>209</v>
      </c>
      <c r="M3016" t="s">
        <v>210</v>
      </c>
      <c r="N3016" t="s">
        <v>32</v>
      </c>
      <c r="O3016">
        <v>1</v>
      </c>
      <c r="P3016" t="s">
        <v>33</v>
      </c>
      <c r="Q3016" s="3">
        <v>407</v>
      </c>
      <c r="R3016" s="3">
        <v>19.09</v>
      </c>
      <c r="S3016" s="3">
        <v>5.83</v>
      </c>
      <c r="T3016" t="s">
        <v>253</v>
      </c>
      <c r="U3016" t="s">
        <v>93</v>
      </c>
      <c r="V3016">
        <v>560011</v>
      </c>
      <c r="W3016" t="s">
        <v>36</v>
      </c>
      <c r="X3016" t="s">
        <v>8863</v>
      </c>
      <c r="Y3016" t="b">
        <v>0</v>
      </c>
      <c r="Z3016" t="s">
        <v>38</v>
      </c>
      <c r="AA3016" t="b">
        <v>0</v>
      </c>
    </row>
    <row r="3017" spans="1:27" x14ac:dyDescent="0.3">
      <c r="A3017" t="s">
        <v>10319</v>
      </c>
      <c r="B3017" t="s">
        <v>10320</v>
      </c>
      <c r="C3017" s="4">
        <v>44867</v>
      </c>
      <c r="D3017" s="5">
        <v>0.63704861111111111</v>
      </c>
      <c r="E3017" t="s">
        <v>10321</v>
      </c>
      <c r="F3017" t="s">
        <v>10724</v>
      </c>
      <c r="G3017" t="s">
        <v>25</v>
      </c>
      <c r="H3017" t="s">
        <v>26</v>
      </c>
      <c r="I3017" t="s">
        <v>27</v>
      </c>
      <c r="J3017" t="s">
        <v>28</v>
      </c>
      <c r="K3017" t="s">
        <v>164</v>
      </c>
      <c r="L3017" t="s">
        <v>165</v>
      </c>
      <c r="M3017" t="s">
        <v>166</v>
      </c>
      <c r="N3017" t="s">
        <v>32</v>
      </c>
      <c r="O3017">
        <v>1</v>
      </c>
      <c r="P3017" t="s">
        <v>33</v>
      </c>
      <c r="Q3017" s="3">
        <v>399</v>
      </c>
      <c r="R3017" s="3">
        <v>19</v>
      </c>
      <c r="S3017" s="3">
        <v>0</v>
      </c>
      <c r="T3017" t="s">
        <v>10322</v>
      </c>
      <c r="U3017" t="s">
        <v>84</v>
      </c>
      <c r="V3017">
        <v>620013</v>
      </c>
      <c r="W3017" t="s">
        <v>36</v>
      </c>
      <c r="X3017" t="s">
        <v>2735</v>
      </c>
      <c r="Y3017" t="b">
        <v>0</v>
      </c>
      <c r="Z3017" t="s">
        <v>38</v>
      </c>
      <c r="AA3017" t="b">
        <v>0</v>
      </c>
    </row>
    <row r="3018" spans="1:27" x14ac:dyDescent="0.3">
      <c r="A3018" t="s">
        <v>10323</v>
      </c>
      <c r="B3018" t="s">
        <v>10324</v>
      </c>
      <c r="C3018" s="4">
        <v>44867</v>
      </c>
      <c r="D3018" s="5">
        <v>0.63638888888888889</v>
      </c>
      <c r="E3018" t="s">
        <v>10325</v>
      </c>
      <c r="F3018" t="s">
        <v>10724</v>
      </c>
      <c r="G3018" t="s">
        <v>25</v>
      </c>
      <c r="H3018" t="s">
        <v>26</v>
      </c>
      <c r="I3018" t="s">
        <v>27</v>
      </c>
      <c r="J3018" t="s">
        <v>28</v>
      </c>
      <c r="K3018" t="s">
        <v>29</v>
      </c>
      <c r="L3018" t="s">
        <v>30</v>
      </c>
      <c r="M3018" t="s">
        <v>31</v>
      </c>
      <c r="N3018" t="s">
        <v>32</v>
      </c>
      <c r="O3018">
        <v>1</v>
      </c>
      <c r="P3018" t="s">
        <v>33</v>
      </c>
      <c r="Q3018" s="3">
        <v>407</v>
      </c>
      <c r="R3018" s="3">
        <v>19.38</v>
      </c>
      <c r="S3018" s="3">
        <v>0</v>
      </c>
      <c r="T3018" t="s">
        <v>10326</v>
      </c>
      <c r="U3018" t="s">
        <v>1029</v>
      </c>
      <c r="V3018">
        <v>177042</v>
      </c>
      <c r="W3018" t="s">
        <v>36</v>
      </c>
      <c r="X3018" t="s">
        <v>2345</v>
      </c>
      <c r="Y3018" t="b">
        <v>0</v>
      </c>
      <c r="Z3018" t="s">
        <v>38</v>
      </c>
      <c r="AA3018" t="b">
        <v>0</v>
      </c>
    </row>
    <row r="3019" spans="1:27" x14ac:dyDescent="0.3">
      <c r="A3019" t="s">
        <v>10327</v>
      </c>
      <c r="B3019" t="s">
        <v>10328</v>
      </c>
      <c r="C3019" s="4">
        <v>44867</v>
      </c>
      <c r="D3019" s="5">
        <v>0.62836805555555553</v>
      </c>
      <c r="E3019" t="s">
        <v>10329</v>
      </c>
      <c r="F3019" t="s">
        <v>10724</v>
      </c>
      <c r="G3019" t="s">
        <v>25</v>
      </c>
      <c r="H3019" t="s">
        <v>26</v>
      </c>
      <c r="I3019" t="s">
        <v>27</v>
      </c>
      <c r="J3019" t="s">
        <v>28</v>
      </c>
      <c r="K3019" t="s">
        <v>29</v>
      </c>
      <c r="L3019" t="s">
        <v>30</v>
      </c>
      <c r="M3019" t="s">
        <v>31</v>
      </c>
      <c r="N3019" t="s">
        <v>32</v>
      </c>
      <c r="O3019">
        <v>1</v>
      </c>
      <c r="P3019" t="s">
        <v>33</v>
      </c>
      <c r="Q3019" s="3">
        <v>407</v>
      </c>
      <c r="R3019" s="3">
        <v>18.8</v>
      </c>
      <c r="S3019" s="3">
        <v>11.63</v>
      </c>
      <c r="T3019" t="s">
        <v>927</v>
      </c>
      <c r="U3019" t="s">
        <v>151</v>
      </c>
      <c r="V3019">
        <v>400705</v>
      </c>
      <c r="W3019" t="s">
        <v>36</v>
      </c>
      <c r="X3019" t="s">
        <v>2410</v>
      </c>
      <c r="Y3019" t="b">
        <v>0</v>
      </c>
      <c r="Z3019" t="s">
        <v>38</v>
      </c>
      <c r="AA3019" t="b">
        <v>0</v>
      </c>
    </row>
    <row r="3020" spans="1:27" x14ac:dyDescent="0.3">
      <c r="A3020" t="s">
        <v>10330</v>
      </c>
      <c r="B3020" t="s">
        <v>10331</v>
      </c>
      <c r="C3020" s="4">
        <v>44867</v>
      </c>
      <c r="D3020" s="5">
        <v>0.62135416666666665</v>
      </c>
      <c r="E3020" t="s">
        <v>10332</v>
      </c>
      <c r="F3020" t="s">
        <v>10724</v>
      </c>
      <c r="G3020" t="s">
        <v>25</v>
      </c>
      <c r="H3020" t="s">
        <v>26</v>
      </c>
      <c r="I3020" t="s">
        <v>27</v>
      </c>
      <c r="J3020" t="s">
        <v>28</v>
      </c>
      <c r="K3020" t="s">
        <v>29</v>
      </c>
      <c r="L3020" t="s">
        <v>30</v>
      </c>
      <c r="M3020" t="s">
        <v>31</v>
      </c>
      <c r="N3020" t="s">
        <v>32</v>
      </c>
      <c r="O3020">
        <v>1</v>
      </c>
      <c r="P3020" t="s">
        <v>33</v>
      </c>
      <c r="Q3020" s="3">
        <v>407</v>
      </c>
      <c r="R3020" s="3">
        <v>19.38</v>
      </c>
      <c r="S3020" s="3">
        <v>0</v>
      </c>
      <c r="T3020" t="s">
        <v>554</v>
      </c>
      <c r="U3020" t="s">
        <v>114</v>
      </c>
      <c r="V3020">
        <v>380054</v>
      </c>
      <c r="W3020" t="s">
        <v>36</v>
      </c>
      <c r="X3020" t="s">
        <v>9754</v>
      </c>
      <c r="Y3020" t="b">
        <v>0</v>
      </c>
      <c r="Z3020" t="s">
        <v>38</v>
      </c>
      <c r="AA3020" t="b">
        <v>0</v>
      </c>
    </row>
    <row r="3021" spans="1:27" x14ac:dyDescent="0.3">
      <c r="A3021" t="s">
        <v>10333</v>
      </c>
      <c r="B3021" t="s">
        <v>10334</v>
      </c>
      <c r="C3021" s="4">
        <v>44867</v>
      </c>
      <c r="D3021" s="5">
        <v>0.58655092592592595</v>
      </c>
      <c r="E3021" t="s">
        <v>10335</v>
      </c>
      <c r="F3021" t="s">
        <v>10724</v>
      </c>
      <c r="G3021" t="s">
        <v>25</v>
      </c>
      <c r="H3021" t="s">
        <v>26</v>
      </c>
      <c r="I3021" t="s">
        <v>27</v>
      </c>
      <c r="J3021" t="s">
        <v>28</v>
      </c>
      <c r="K3021" t="s">
        <v>10175</v>
      </c>
      <c r="L3021" t="s">
        <v>10176</v>
      </c>
      <c r="M3021" t="s">
        <v>10177</v>
      </c>
      <c r="N3021" t="s">
        <v>32</v>
      </c>
      <c r="O3021">
        <v>1</v>
      </c>
      <c r="P3021" t="s">
        <v>33</v>
      </c>
      <c r="Q3021" s="3">
        <v>407</v>
      </c>
      <c r="R3021" s="3">
        <v>18.600000000000001</v>
      </c>
      <c r="S3021" s="3">
        <v>15.5</v>
      </c>
      <c r="T3021" t="s">
        <v>92</v>
      </c>
      <c r="U3021" t="s">
        <v>93</v>
      </c>
      <c r="V3021">
        <v>560043</v>
      </c>
      <c r="W3021" t="s">
        <v>36</v>
      </c>
      <c r="X3021" t="s">
        <v>10336</v>
      </c>
      <c r="Y3021" t="b">
        <v>0</v>
      </c>
      <c r="Z3021" t="s">
        <v>38</v>
      </c>
      <c r="AA3021" t="b">
        <v>0</v>
      </c>
    </row>
    <row r="3022" spans="1:27" x14ac:dyDescent="0.3">
      <c r="A3022" t="s">
        <v>10337</v>
      </c>
      <c r="B3022" t="s">
        <v>10338</v>
      </c>
      <c r="C3022" s="4">
        <v>44867</v>
      </c>
      <c r="D3022" s="5">
        <v>0.5819791666666666</v>
      </c>
      <c r="E3022" t="s">
        <v>9551</v>
      </c>
      <c r="F3022" t="s">
        <v>10726</v>
      </c>
      <c r="G3022" t="s">
        <v>25</v>
      </c>
      <c r="H3022" t="s">
        <v>26</v>
      </c>
      <c r="I3022" t="s">
        <v>27</v>
      </c>
      <c r="J3022" t="s">
        <v>28</v>
      </c>
      <c r="K3022" t="s">
        <v>50</v>
      </c>
      <c r="L3022" t="s">
        <v>51</v>
      </c>
      <c r="M3022" t="s">
        <v>52</v>
      </c>
      <c r="N3022" t="s">
        <v>32</v>
      </c>
      <c r="O3022">
        <v>1</v>
      </c>
      <c r="P3022" t="s">
        <v>33</v>
      </c>
      <c r="Q3022" s="3">
        <v>407</v>
      </c>
      <c r="R3022" s="3">
        <v>19.38</v>
      </c>
      <c r="S3022" s="3">
        <v>0</v>
      </c>
      <c r="T3022" t="s">
        <v>863</v>
      </c>
      <c r="U3022" t="s">
        <v>362</v>
      </c>
      <c r="V3022">
        <v>831012</v>
      </c>
      <c r="W3022" t="s">
        <v>36</v>
      </c>
      <c r="X3022" t="s">
        <v>2399</v>
      </c>
      <c r="Y3022" t="b">
        <v>0</v>
      </c>
      <c r="Z3022" t="s">
        <v>38</v>
      </c>
      <c r="AA3022" t="b">
        <v>0</v>
      </c>
    </row>
    <row r="3023" spans="1:27" x14ac:dyDescent="0.3">
      <c r="A3023" t="s">
        <v>10337</v>
      </c>
      <c r="B3023" t="s">
        <v>10338</v>
      </c>
      <c r="C3023" s="4">
        <v>44867</v>
      </c>
      <c r="D3023" s="5">
        <v>0.5819791666666666</v>
      </c>
      <c r="E3023" t="s">
        <v>9551</v>
      </c>
      <c r="F3023" t="s">
        <v>10726</v>
      </c>
      <c r="G3023" t="s">
        <v>25</v>
      </c>
      <c r="H3023" t="s">
        <v>26</v>
      </c>
      <c r="I3023" t="s">
        <v>27</v>
      </c>
      <c r="J3023" t="s">
        <v>28</v>
      </c>
      <c r="K3023" t="s">
        <v>29</v>
      </c>
      <c r="L3023" t="s">
        <v>30</v>
      </c>
      <c r="M3023" t="s">
        <v>31</v>
      </c>
      <c r="N3023" t="s">
        <v>32</v>
      </c>
      <c r="O3023">
        <v>1</v>
      </c>
      <c r="P3023" t="s">
        <v>33</v>
      </c>
      <c r="Q3023" s="3">
        <v>407</v>
      </c>
      <c r="R3023" s="3">
        <v>19.38</v>
      </c>
      <c r="S3023" s="3">
        <v>0</v>
      </c>
      <c r="T3023" t="s">
        <v>863</v>
      </c>
      <c r="U3023" t="s">
        <v>362</v>
      </c>
      <c r="V3023">
        <v>831012</v>
      </c>
      <c r="W3023" t="s">
        <v>36</v>
      </c>
      <c r="X3023" t="s">
        <v>2399</v>
      </c>
      <c r="Y3023" t="b">
        <v>0</v>
      </c>
      <c r="Z3023" t="s">
        <v>38</v>
      </c>
      <c r="AA3023" t="b">
        <v>0</v>
      </c>
    </row>
    <row r="3024" spans="1:27" x14ac:dyDescent="0.3">
      <c r="A3024" t="s">
        <v>10339</v>
      </c>
      <c r="B3024" t="s">
        <v>10340</v>
      </c>
      <c r="C3024" s="4">
        <v>44867</v>
      </c>
      <c r="D3024" s="5">
        <v>0.57780092592592591</v>
      </c>
      <c r="E3024" t="s">
        <v>10341</v>
      </c>
      <c r="F3024" t="s">
        <v>10724</v>
      </c>
      <c r="G3024" t="s">
        <v>25</v>
      </c>
      <c r="H3024" t="s">
        <v>26</v>
      </c>
      <c r="I3024" t="s">
        <v>27</v>
      </c>
      <c r="J3024" t="s">
        <v>28</v>
      </c>
      <c r="K3024" t="s">
        <v>29</v>
      </c>
      <c r="L3024" t="s">
        <v>30</v>
      </c>
      <c r="M3024" t="s">
        <v>31</v>
      </c>
      <c r="N3024" t="s">
        <v>32</v>
      </c>
      <c r="O3024">
        <v>1</v>
      </c>
      <c r="P3024" t="s">
        <v>33</v>
      </c>
      <c r="Q3024" s="3">
        <v>407</v>
      </c>
      <c r="R3024" s="3">
        <v>19.38</v>
      </c>
      <c r="S3024" s="3">
        <v>0</v>
      </c>
      <c r="T3024" t="s">
        <v>386</v>
      </c>
      <c r="U3024" t="s">
        <v>93</v>
      </c>
      <c r="V3024">
        <v>572202</v>
      </c>
      <c r="W3024" t="s">
        <v>36</v>
      </c>
      <c r="X3024" t="s">
        <v>2329</v>
      </c>
      <c r="Y3024" t="b">
        <v>0</v>
      </c>
      <c r="Z3024" t="s">
        <v>38</v>
      </c>
      <c r="AA3024" t="b">
        <v>0</v>
      </c>
    </row>
    <row r="3025" spans="1:27" x14ac:dyDescent="0.3">
      <c r="A3025" t="s">
        <v>10342</v>
      </c>
      <c r="B3025" t="s">
        <v>10343</v>
      </c>
      <c r="C3025" s="4">
        <v>44867</v>
      </c>
      <c r="D3025" s="5">
        <v>0.57570601851851855</v>
      </c>
      <c r="E3025" t="s">
        <v>10344</v>
      </c>
      <c r="F3025" t="s">
        <v>10724</v>
      </c>
      <c r="G3025" t="s">
        <v>25</v>
      </c>
      <c r="H3025" t="s">
        <v>26</v>
      </c>
      <c r="I3025" t="s">
        <v>27</v>
      </c>
      <c r="J3025" t="s">
        <v>28</v>
      </c>
      <c r="K3025" t="s">
        <v>29</v>
      </c>
      <c r="L3025" t="s">
        <v>30</v>
      </c>
      <c r="M3025" t="s">
        <v>31</v>
      </c>
      <c r="N3025" t="s">
        <v>32</v>
      </c>
      <c r="O3025">
        <v>1</v>
      </c>
      <c r="P3025" t="s">
        <v>33</v>
      </c>
      <c r="Q3025" s="3">
        <v>407</v>
      </c>
      <c r="R3025" s="3">
        <v>19.38</v>
      </c>
      <c r="S3025" s="3">
        <v>0</v>
      </c>
      <c r="T3025" t="s">
        <v>92</v>
      </c>
      <c r="U3025" t="s">
        <v>93</v>
      </c>
      <c r="V3025">
        <v>560043</v>
      </c>
      <c r="W3025" t="s">
        <v>36</v>
      </c>
      <c r="X3025" t="s">
        <v>2329</v>
      </c>
      <c r="Y3025" t="b">
        <v>0</v>
      </c>
      <c r="Z3025" t="s">
        <v>38</v>
      </c>
      <c r="AA3025" t="b">
        <v>0</v>
      </c>
    </row>
    <row r="3026" spans="1:27" x14ac:dyDescent="0.3">
      <c r="A3026" t="s">
        <v>10345</v>
      </c>
      <c r="B3026" t="s">
        <v>10346</v>
      </c>
      <c r="C3026" s="4">
        <v>44867</v>
      </c>
      <c r="D3026" s="5">
        <v>0.56625000000000003</v>
      </c>
      <c r="E3026" t="s">
        <v>10347</v>
      </c>
      <c r="F3026" t="s">
        <v>10724</v>
      </c>
      <c r="G3026" t="s">
        <v>25</v>
      </c>
      <c r="H3026" t="s">
        <v>26</v>
      </c>
      <c r="I3026" t="s">
        <v>27</v>
      </c>
      <c r="J3026" t="s">
        <v>28</v>
      </c>
      <c r="K3026" t="s">
        <v>50</v>
      </c>
      <c r="L3026" t="s">
        <v>51</v>
      </c>
      <c r="M3026" t="s">
        <v>52</v>
      </c>
      <c r="N3026" t="s">
        <v>32</v>
      </c>
      <c r="O3026">
        <v>1</v>
      </c>
      <c r="P3026" t="s">
        <v>33</v>
      </c>
      <c r="Q3026" s="3">
        <v>407</v>
      </c>
      <c r="R3026" s="3">
        <v>19.38</v>
      </c>
      <c r="S3026" s="3">
        <v>0</v>
      </c>
      <c r="T3026" t="s">
        <v>9750</v>
      </c>
      <c r="U3026" t="s">
        <v>84</v>
      </c>
      <c r="V3026">
        <v>635109</v>
      </c>
      <c r="W3026" t="s">
        <v>36</v>
      </c>
      <c r="X3026" t="s">
        <v>8940</v>
      </c>
      <c r="Y3026" t="b">
        <v>0</v>
      </c>
      <c r="Z3026" t="s">
        <v>38</v>
      </c>
      <c r="AA3026" t="b">
        <v>0</v>
      </c>
    </row>
    <row r="3027" spans="1:27" x14ac:dyDescent="0.3">
      <c r="A3027" t="s">
        <v>10345</v>
      </c>
      <c r="B3027" t="s">
        <v>10346</v>
      </c>
      <c r="C3027" s="4">
        <v>44867</v>
      </c>
      <c r="D3027" s="5">
        <v>0.56625000000000003</v>
      </c>
      <c r="E3027" t="s">
        <v>10347</v>
      </c>
      <c r="F3027" t="s">
        <v>10724</v>
      </c>
      <c r="G3027" t="s">
        <v>25</v>
      </c>
      <c r="H3027" t="s">
        <v>26</v>
      </c>
      <c r="I3027" t="s">
        <v>27</v>
      </c>
      <c r="J3027" t="s">
        <v>28</v>
      </c>
      <c r="K3027" t="s">
        <v>29</v>
      </c>
      <c r="L3027" t="s">
        <v>30</v>
      </c>
      <c r="M3027" t="s">
        <v>31</v>
      </c>
      <c r="N3027" t="s">
        <v>32</v>
      </c>
      <c r="O3027">
        <v>1</v>
      </c>
      <c r="P3027" t="s">
        <v>33</v>
      </c>
      <c r="Q3027" s="3">
        <v>407</v>
      </c>
      <c r="R3027" s="3">
        <v>19.38</v>
      </c>
      <c r="S3027" s="3">
        <v>0</v>
      </c>
      <c r="T3027" t="s">
        <v>9750</v>
      </c>
      <c r="U3027" t="s">
        <v>84</v>
      </c>
      <c r="V3027">
        <v>635109</v>
      </c>
      <c r="W3027" t="s">
        <v>36</v>
      </c>
      <c r="X3027" t="s">
        <v>8940</v>
      </c>
      <c r="Y3027" t="b">
        <v>0</v>
      </c>
      <c r="Z3027" t="s">
        <v>38</v>
      </c>
      <c r="AA3027" t="b">
        <v>0</v>
      </c>
    </row>
    <row r="3028" spans="1:27" x14ac:dyDescent="0.3">
      <c r="A3028" t="s">
        <v>10348</v>
      </c>
      <c r="B3028" t="s">
        <v>10349</v>
      </c>
      <c r="C3028" s="4">
        <v>44867</v>
      </c>
      <c r="D3028" s="5">
        <v>0.56586805555555553</v>
      </c>
      <c r="E3028" t="s">
        <v>10350</v>
      </c>
      <c r="F3028" t="s">
        <v>42</v>
      </c>
      <c r="G3028" t="s">
        <v>25</v>
      </c>
      <c r="H3028" t="s">
        <v>26</v>
      </c>
      <c r="I3028" t="s">
        <v>27</v>
      </c>
      <c r="J3028" t="s">
        <v>28</v>
      </c>
      <c r="K3028" t="s">
        <v>5839</v>
      </c>
      <c r="L3028" t="s">
        <v>5840</v>
      </c>
      <c r="M3028" t="s">
        <v>5841</v>
      </c>
      <c r="N3028" t="s">
        <v>10728</v>
      </c>
      <c r="O3028">
        <v>0</v>
      </c>
      <c r="P3028" t="s">
        <v>10728</v>
      </c>
      <c r="Q3028" s="3">
        <v>0</v>
      </c>
      <c r="R3028" s="3">
        <v>0</v>
      </c>
      <c r="S3028" s="3">
        <v>0</v>
      </c>
      <c r="T3028" t="s">
        <v>6395</v>
      </c>
      <c r="U3028" t="s">
        <v>6396</v>
      </c>
      <c r="V3028">
        <v>194101</v>
      </c>
      <c r="W3028" t="s">
        <v>36</v>
      </c>
      <c r="X3028" t="s">
        <v>10728</v>
      </c>
      <c r="Y3028" t="b">
        <v>0</v>
      </c>
      <c r="Z3028" t="s">
        <v>38</v>
      </c>
      <c r="AA3028" t="b">
        <v>0</v>
      </c>
    </row>
    <row r="3029" spans="1:27" x14ac:dyDescent="0.3">
      <c r="A3029" t="s">
        <v>10351</v>
      </c>
      <c r="B3029" t="s">
        <v>10352</v>
      </c>
      <c r="C3029" s="4">
        <v>44867</v>
      </c>
      <c r="D3029" s="5">
        <v>0.53385416666666663</v>
      </c>
      <c r="E3029" t="s">
        <v>10353</v>
      </c>
      <c r="F3029" t="s">
        <v>10724</v>
      </c>
      <c r="G3029" t="s">
        <v>25</v>
      </c>
      <c r="H3029" t="s">
        <v>26</v>
      </c>
      <c r="I3029" t="s">
        <v>27</v>
      </c>
      <c r="J3029" t="s">
        <v>28</v>
      </c>
      <c r="K3029" t="s">
        <v>29</v>
      </c>
      <c r="L3029" t="s">
        <v>30</v>
      </c>
      <c r="M3029" t="s">
        <v>31</v>
      </c>
      <c r="N3029" t="s">
        <v>32</v>
      </c>
      <c r="O3029">
        <v>1</v>
      </c>
      <c r="P3029" t="s">
        <v>33</v>
      </c>
      <c r="Q3029" s="3">
        <v>407</v>
      </c>
      <c r="R3029" s="3">
        <v>19.38</v>
      </c>
      <c r="S3029" s="3">
        <v>0</v>
      </c>
      <c r="T3029" t="s">
        <v>215</v>
      </c>
      <c r="U3029" t="s">
        <v>67</v>
      </c>
      <c r="V3029">
        <v>500072</v>
      </c>
      <c r="W3029" t="s">
        <v>36</v>
      </c>
      <c r="X3029" t="s">
        <v>2345</v>
      </c>
      <c r="Y3029" t="b">
        <v>0</v>
      </c>
      <c r="Z3029" t="s">
        <v>38</v>
      </c>
      <c r="AA3029" t="b">
        <v>0</v>
      </c>
    </row>
    <row r="3030" spans="1:27" x14ac:dyDescent="0.3">
      <c r="A3030" t="s">
        <v>10354</v>
      </c>
      <c r="B3030" t="s">
        <v>10355</v>
      </c>
      <c r="C3030" s="4">
        <v>44867</v>
      </c>
      <c r="D3030" s="5">
        <v>0.50629629629629636</v>
      </c>
      <c r="E3030" t="s">
        <v>10356</v>
      </c>
      <c r="F3030" t="s">
        <v>10724</v>
      </c>
      <c r="G3030" t="s">
        <v>25</v>
      </c>
      <c r="H3030" t="s">
        <v>26</v>
      </c>
      <c r="I3030" t="s">
        <v>27</v>
      </c>
      <c r="J3030" t="s">
        <v>28</v>
      </c>
      <c r="K3030" t="s">
        <v>10175</v>
      </c>
      <c r="L3030" t="s">
        <v>10176</v>
      </c>
      <c r="M3030" t="s">
        <v>10177</v>
      </c>
      <c r="N3030" t="s">
        <v>32</v>
      </c>
      <c r="O3030">
        <v>1</v>
      </c>
      <c r="P3030" t="s">
        <v>33</v>
      </c>
      <c r="Q3030" s="3">
        <v>407</v>
      </c>
      <c r="R3030" s="3">
        <v>19.38</v>
      </c>
      <c r="S3030" s="3">
        <v>0</v>
      </c>
      <c r="T3030" t="s">
        <v>10914</v>
      </c>
      <c r="U3030" t="s">
        <v>47</v>
      </c>
      <c r="V3030">
        <v>523211</v>
      </c>
      <c r="W3030" t="s">
        <v>36</v>
      </c>
      <c r="X3030" t="s">
        <v>2364</v>
      </c>
      <c r="Y3030" t="b">
        <v>0</v>
      </c>
      <c r="Z3030" t="s">
        <v>38</v>
      </c>
      <c r="AA3030" t="b">
        <v>0</v>
      </c>
    </row>
    <row r="3031" spans="1:27" x14ac:dyDescent="0.3">
      <c r="A3031" t="s">
        <v>10357</v>
      </c>
      <c r="B3031" t="s">
        <v>10358</v>
      </c>
      <c r="C3031" s="4">
        <v>44867</v>
      </c>
      <c r="D3031" s="5">
        <v>0.49730324074074073</v>
      </c>
      <c r="E3031" t="s">
        <v>10359</v>
      </c>
      <c r="F3031" t="s">
        <v>10724</v>
      </c>
      <c r="G3031" t="s">
        <v>25</v>
      </c>
      <c r="H3031" t="s">
        <v>26</v>
      </c>
      <c r="I3031" t="s">
        <v>27</v>
      </c>
      <c r="J3031" t="s">
        <v>28</v>
      </c>
      <c r="K3031" t="s">
        <v>10360</v>
      </c>
      <c r="L3031" t="s">
        <v>10361</v>
      </c>
      <c r="M3031" t="s">
        <v>10362</v>
      </c>
      <c r="N3031" t="s">
        <v>32</v>
      </c>
      <c r="O3031">
        <v>1</v>
      </c>
      <c r="P3031" t="s">
        <v>33</v>
      </c>
      <c r="Q3031" s="3">
        <v>407</v>
      </c>
      <c r="R3031" s="3">
        <v>19.38</v>
      </c>
      <c r="S3031" s="3">
        <v>0</v>
      </c>
      <c r="T3031" t="s">
        <v>8839</v>
      </c>
      <c r="U3031" t="s">
        <v>54</v>
      </c>
      <c r="V3031">
        <v>221712</v>
      </c>
      <c r="W3031" t="s">
        <v>36</v>
      </c>
      <c r="X3031" t="s">
        <v>2364</v>
      </c>
      <c r="Y3031" t="b">
        <v>0</v>
      </c>
      <c r="Z3031" t="s">
        <v>38</v>
      </c>
      <c r="AA3031" t="b">
        <v>0</v>
      </c>
    </row>
    <row r="3032" spans="1:27" x14ac:dyDescent="0.3">
      <c r="A3032" t="s">
        <v>10363</v>
      </c>
      <c r="B3032" t="s">
        <v>10364</v>
      </c>
      <c r="C3032" s="4">
        <v>44867</v>
      </c>
      <c r="D3032" s="5">
        <v>0.48978009259259259</v>
      </c>
      <c r="E3032" t="s">
        <v>10365</v>
      </c>
      <c r="F3032" t="s">
        <v>10724</v>
      </c>
      <c r="G3032" t="s">
        <v>25</v>
      </c>
      <c r="H3032" t="s">
        <v>26</v>
      </c>
      <c r="I3032" t="s">
        <v>27</v>
      </c>
      <c r="J3032" t="s">
        <v>28</v>
      </c>
      <c r="K3032" t="s">
        <v>10175</v>
      </c>
      <c r="L3032" t="s">
        <v>10176</v>
      </c>
      <c r="M3032" t="s">
        <v>10177</v>
      </c>
      <c r="N3032" t="s">
        <v>32</v>
      </c>
      <c r="O3032">
        <v>1</v>
      </c>
      <c r="P3032" t="s">
        <v>33</v>
      </c>
      <c r="Q3032" s="3">
        <v>407</v>
      </c>
      <c r="R3032" s="3">
        <v>18.600000000000001</v>
      </c>
      <c r="S3032" s="3">
        <v>15.5</v>
      </c>
      <c r="T3032" t="s">
        <v>465</v>
      </c>
      <c r="U3032" t="s">
        <v>151</v>
      </c>
      <c r="V3032">
        <v>411030</v>
      </c>
      <c r="W3032" t="s">
        <v>36</v>
      </c>
      <c r="X3032" t="s">
        <v>8199</v>
      </c>
      <c r="Y3032" t="b">
        <v>0</v>
      </c>
      <c r="Z3032" t="s">
        <v>38</v>
      </c>
      <c r="AA3032" t="b">
        <v>0</v>
      </c>
    </row>
    <row r="3033" spans="1:27" x14ac:dyDescent="0.3">
      <c r="A3033" t="s">
        <v>10366</v>
      </c>
      <c r="B3033" t="s">
        <v>10367</v>
      </c>
      <c r="C3033" s="4">
        <v>44867</v>
      </c>
      <c r="D3033" s="5">
        <v>0.45234953703703701</v>
      </c>
      <c r="E3033" t="s">
        <v>10368</v>
      </c>
      <c r="F3033" t="s">
        <v>10724</v>
      </c>
      <c r="G3033" t="s">
        <v>25</v>
      </c>
      <c r="H3033" t="s">
        <v>26</v>
      </c>
      <c r="I3033" t="s">
        <v>27</v>
      </c>
      <c r="J3033" t="s">
        <v>28</v>
      </c>
      <c r="K3033" t="s">
        <v>29</v>
      </c>
      <c r="L3033" t="s">
        <v>30</v>
      </c>
      <c r="M3033" t="s">
        <v>31</v>
      </c>
      <c r="N3033" t="s">
        <v>32</v>
      </c>
      <c r="O3033">
        <v>1</v>
      </c>
      <c r="P3033" t="s">
        <v>33</v>
      </c>
      <c r="Q3033" s="3">
        <v>407</v>
      </c>
      <c r="R3033" s="3">
        <v>19.38</v>
      </c>
      <c r="S3033" s="3">
        <v>0</v>
      </c>
      <c r="T3033" t="s">
        <v>1336</v>
      </c>
      <c r="U3033" t="s">
        <v>151</v>
      </c>
      <c r="V3033">
        <v>431002</v>
      </c>
      <c r="W3033" t="s">
        <v>36</v>
      </c>
      <c r="X3033" t="s">
        <v>9754</v>
      </c>
      <c r="Y3033" t="b">
        <v>0</v>
      </c>
      <c r="Z3033" t="s">
        <v>38</v>
      </c>
      <c r="AA3033" t="b">
        <v>0</v>
      </c>
    </row>
    <row r="3034" spans="1:27" x14ac:dyDescent="0.3">
      <c r="A3034" t="s">
        <v>10369</v>
      </c>
      <c r="B3034" t="s">
        <v>10370</v>
      </c>
      <c r="C3034" s="4">
        <v>44867</v>
      </c>
      <c r="D3034" s="5">
        <v>0.44674768518518521</v>
      </c>
      <c r="E3034" t="s">
        <v>10371</v>
      </c>
      <c r="F3034" t="s">
        <v>10724</v>
      </c>
      <c r="G3034" t="s">
        <v>25</v>
      </c>
      <c r="H3034" t="s">
        <v>26</v>
      </c>
      <c r="I3034" t="s">
        <v>27</v>
      </c>
      <c r="J3034" t="s">
        <v>28</v>
      </c>
      <c r="K3034" t="s">
        <v>10175</v>
      </c>
      <c r="L3034" t="s">
        <v>10176</v>
      </c>
      <c r="M3034" t="s">
        <v>10177</v>
      </c>
      <c r="N3034" t="s">
        <v>32</v>
      </c>
      <c r="O3034">
        <v>1</v>
      </c>
      <c r="P3034" t="s">
        <v>33</v>
      </c>
      <c r="Q3034" s="3">
        <v>407</v>
      </c>
      <c r="R3034" s="3">
        <v>19.38</v>
      </c>
      <c r="S3034" s="3">
        <v>0</v>
      </c>
      <c r="T3034" t="s">
        <v>10915</v>
      </c>
      <c r="U3034" t="s">
        <v>47</v>
      </c>
      <c r="V3034">
        <v>517257</v>
      </c>
      <c r="W3034" t="s">
        <v>36</v>
      </c>
      <c r="X3034" t="s">
        <v>8940</v>
      </c>
      <c r="Y3034" t="b">
        <v>0</v>
      </c>
      <c r="Z3034" t="s">
        <v>38</v>
      </c>
      <c r="AA3034" t="b">
        <v>0</v>
      </c>
    </row>
    <row r="3035" spans="1:27" x14ac:dyDescent="0.3">
      <c r="A3035" t="s">
        <v>10372</v>
      </c>
      <c r="B3035" t="s">
        <v>10373</v>
      </c>
      <c r="C3035" s="4">
        <v>44867</v>
      </c>
      <c r="D3035" s="5">
        <v>0.44041666666666668</v>
      </c>
      <c r="E3035" t="s">
        <v>10374</v>
      </c>
      <c r="F3035" t="s">
        <v>10724</v>
      </c>
      <c r="G3035" t="s">
        <v>25</v>
      </c>
      <c r="H3035" t="s">
        <v>26</v>
      </c>
      <c r="I3035" t="s">
        <v>27</v>
      </c>
      <c r="J3035" t="s">
        <v>28</v>
      </c>
      <c r="K3035" t="s">
        <v>10175</v>
      </c>
      <c r="L3035" t="s">
        <v>10176</v>
      </c>
      <c r="M3035" t="s">
        <v>10177</v>
      </c>
      <c r="N3035" t="s">
        <v>32</v>
      </c>
      <c r="O3035">
        <v>1</v>
      </c>
      <c r="P3035" t="s">
        <v>33</v>
      </c>
      <c r="Q3035" s="3">
        <v>407</v>
      </c>
      <c r="R3035" s="3">
        <v>19.38</v>
      </c>
      <c r="S3035" s="3">
        <v>0</v>
      </c>
      <c r="T3035" t="s">
        <v>10375</v>
      </c>
      <c r="U3035" t="s">
        <v>84</v>
      </c>
      <c r="V3035">
        <v>638455</v>
      </c>
      <c r="W3035" t="s">
        <v>36</v>
      </c>
      <c r="X3035" t="s">
        <v>2364</v>
      </c>
      <c r="Y3035" t="b">
        <v>0</v>
      </c>
      <c r="Z3035" t="s">
        <v>38</v>
      </c>
      <c r="AA3035" t="b">
        <v>0</v>
      </c>
    </row>
    <row r="3036" spans="1:27" x14ac:dyDescent="0.3">
      <c r="A3036" t="s">
        <v>10376</v>
      </c>
      <c r="B3036" t="s">
        <v>10377</v>
      </c>
      <c r="C3036" s="4">
        <v>44867</v>
      </c>
      <c r="D3036" s="5">
        <v>0.4357638888888889</v>
      </c>
      <c r="E3036" t="s">
        <v>10378</v>
      </c>
      <c r="F3036" t="s">
        <v>10724</v>
      </c>
      <c r="G3036" t="s">
        <v>25</v>
      </c>
      <c r="H3036" t="s">
        <v>26</v>
      </c>
      <c r="I3036" t="s">
        <v>27</v>
      </c>
      <c r="J3036" t="s">
        <v>28</v>
      </c>
      <c r="K3036" t="s">
        <v>980</v>
      </c>
      <c r="L3036" t="s">
        <v>981</v>
      </c>
      <c r="M3036" t="s">
        <v>982</v>
      </c>
      <c r="N3036" t="s">
        <v>32</v>
      </c>
      <c r="O3036">
        <v>1</v>
      </c>
      <c r="P3036" t="s">
        <v>33</v>
      </c>
      <c r="Q3036" s="3">
        <v>407</v>
      </c>
      <c r="R3036" s="3">
        <v>19.38</v>
      </c>
      <c r="S3036" s="3">
        <v>0</v>
      </c>
      <c r="T3036" t="s">
        <v>10379</v>
      </c>
      <c r="U3036" t="s">
        <v>151</v>
      </c>
      <c r="V3036">
        <v>444906</v>
      </c>
      <c r="W3036" t="s">
        <v>36</v>
      </c>
      <c r="X3036" t="s">
        <v>2364</v>
      </c>
      <c r="Y3036" t="b">
        <v>0</v>
      </c>
      <c r="Z3036" t="s">
        <v>38</v>
      </c>
      <c r="AA3036" t="b">
        <v>0</v>
      </c>
    </row>
    <row r="3037" spans="1:27" x14ac:dyDescent="0.3">
      <c r="A3037" t="s">
        <v>10380</v>
      </c>
      <c r="B3037" t="s">
        <v>10381</v>
      </c>
      <c r="C3037" s="4">
        <v>44867</v>
      </c>
      <c r="D3037" s="5">
        <v>0.42571759259259262</v>
      </c>
      <c r="E3037" t="s">
        <v>10382</v>
      </c>
      <c r="F3037" t="s">
        <v>10724</v>
      </c>
      <c r="G3037" t="s">
        <v>25</v>
      </c>
      <c r="H3037" t="s">
        <v>26</v>
      </c>
      <c r="I3037" t="s">
        <v>27</v>
      </c>
      <c r="J3037" t="s">
        <v>28</v>
      </c>
      <c r="K3037" t="s">
        <v>10175</v>
      </c>
      <c r="L3037" t="s">
        <v>10176</v>
      </c>
      <c r="M3037" t="s">
        <v>10177</v>
      </c>
      <c r="N3037" t="s">
        <v>32</v>
      </c>
      <c r="O3037">
        <v>1</v>
      </c>
      <c r="P3037" t="s">
        <v>33</v>
      </c>
      <c r="Q3037" s="3">
        <v>407</v>
      </c>
      <c r="R3037" s="3">
        <v>19.38</v>
      </c>
      <c r="S3037" s="3">
        <v>0</v>
      </c>
      <c r="T3037" t="s">
        <v>751</v>
      </c>
      <c r="U3037" t="s">
        <v>263</v>
      </c>
      <c r="V3037">
        <v>848133</v>
      </c>
      <c r="W3037" t="s">
        <v>36</v>
      </c>
      <c r="X3037" t="s">
        <v>2391</v>
      </c>
      <c r="Y3037" t="b">
        <v>0</v>
      </c>
      <c r="Z3037" t="s">
        <v>38</v>
      </c>
      <c r="AA3037" t="b">
        <v>0</v>
      </c>
    </row>
    <row r="3038" spans="1:27" x14ac:dyDescent="0.3">
      <c r="A3038" t="s">
        <v>10383</v>
      </c>
      <c r="B3038" t="s">
        <v>10384</v>
      </c>
      <c r="C3038" s="4">
        <v>44867</v>
      </c>
      <c r="D3038" s="5">
        <v>0.39496527777777773</v>
      </c>
      <c r="E3038" t="s">
        <v>10385</v>
      </c>
      <c r="F3038" t="s">
        <v>10724</v>
      </c>
      <c r="G3038" t="s">
        <v>25</v>
      </c>
      <c r="H3038" t="s">
        <v>26</v>
      </c>
      <c r="I3038" t="s">
        <v>27</v>
      </c>
      <c r="J3038" t="s">
        <v>28</v>
      </c>
      <c r="K3038" t="s">
        <v>29</v>
      </c>
      <c r="L3038" t="s">
        <v>30</v>
      </c>
      <c r="M3038" t="s">
        <v>31</v>
      </c>
      <c r="N3038" t="s">
        <v>32</v>
      </c>
      <c r="O3038">
        <v>1</v>
      </c>
      <c r="P3038" t="s">
        <v>33</v>
      </c>
      <c r="Q3038" s="3">
        <v>407</v>
      </c>
      <c r="R3038" s="3">
        <v>19.38</v>
      </c>
      <c r="S3038" s="3">
        <v>0</v>
      </c>
      <c r="T3038" t="s">
        <v>34</v>
      </c>
      <c r="U3038" t="s">
        <v>35</v>
      </c>
      <c r="V3038">
        <v>700091</v>
      </c>
      <c r="W3038" t="s">
        <v>36</v>
      </c>
      <c r="X3038" t="s">
        <v>2391</v>
      </c>
      <c r="Y3038" t="b">
        <v>0</v>
      </c>
      <c r="Z3038" t="s">
        <v>38</v>
      </c>
      <c r="AA3038" t="b">
        <v>0</v>
      </c>
    </row>
    <row r="3039" spans="1:27" x14ac:dyDescent="0.3">
      <c r="A3039" t="s">
        <v>10386</v>
      </c>
      <c r="B3039" t="s">
        <v>10387</v>
      </c>
      <c r="C3039" s="4">
        <v>44867</v>
      </c>
      <c r="D3039" s="5">
        <v>0.39269675925925923</v>
      </c>
      <c r="E3039" t="s">
        <v>10388</v>
      </c>
      <c r="F3039" t="s">
        <v>10724</v>
      </c>
      <c r="G3039" t="s">
        <v>25</v>
      </c>
      <c r="H3039" t="s">
        <v>26</v>
      </c>
      <c r="I3039" t="s">
        <v>27</v>
      </c>
      <c r="J3039" t="s">
        <v>28</v>
      </c>
      <c r="K3039" t="s">
        <v>29</v>
      </c>
      <c r="L3039" t="s">
        <v>30</v>
      </c>
      <c r="M3039" t="s">
        <v>31</v>
      </c>
      <c r="N3039" t="s">
        <v>32</v>
      </c>
      <c r="O3039">
        <v>1</v>
      </c>
      <c r="P3039" t="s">
        <v>33</v>
      </c>
      <c r="Q3039" s="3">
        <v>407</v>
      </c>
      <c r="R3039" s="3">
        <v>19.38</v>
      </c>
      <c r="S3039" s="3">
        <v>0</v>
      </c>
      <c r="T3039" t="s">
        <v>1899</v>
      </c>
      <c r="U3039" t="s">
        <v>151</v>
      </c>
      <c r="V3039">
        <v>411012</v>
      </c>
      <c r="W3039" t="s">
        <v>36</v>
      </c>
      <c r="X3039" t="s">
        <v>5946</v>
      </c>
      <c r="Y3039" t="b">
        <v>0</v>
      </c>
      <c r="Z3039" t="s">
        <v>38</v>
      </c>
      <c r="AA3039" t="b">
        <v>0</v>
      </c>
    </row>
    <row r="3040" spans="1:27" x14ac:dyDescent="0.3">
      <c r="A3040" t="s">
        <v>10389</v>
      </c>
      <c r="B3040" t="s">
        <v>10390</v>
      </c>
      <c r="C3040" s="4">
        <v>44867</v>
      </c>
      <c r="D3040" s="5">
        <v>0.37799768518518517</v>
      </c>
      <c r="E3040" t="s">
        <v>10391</v>
      </c>
      <c r="F3040" t="s">
        <v>10724</v>
      </c>
      <c r="G3040" t="s">
        <v>25</v>
      </c>
      <c r="H3040" t="s">
        <v>26</v>
      </c>
      <c r="I3040" t="s">
        <v>27</v>
      </c>
      <c r="J3040" t="s">
        <v>28</v>
      </c>
      <c r="K3040" t="s">
        <v>29</v>
      </c>
      <c r="L3040" t="s">
        <v>30</v>
      </c>
      <c r="M3040" t="s">
        <v>31</v>
      </c>
      <c r="N3040" t="s">
        <v>32</v>
      </c>
      <c r="O3040">
        <v>1</v>
      </c>
      <c r="P3040" t="s">
        <v>33</v>
      </c>
      <c r="Q3040" s="3">
        <v>407</v>
      </c>
      <c r="R3040" s="3">
        <v>19.38</v>
      </c>
      <c r="S3040" s="3">
        <v>0</v>
      </c>
      <c r="T3040" t="s">
        <v>10916</v>
      </c>
      <c r="U3040" t="s">
        <v>151</v>
      </c>
      <c r="V3040">
        <v>421301</v>
      </c>
      <c r="W3040" t="s">
        <v>36</v>
      </c>
      <c r="X3040" t="s">
        <v>10392</v>
      </c>
      <c r="Y3040" t="b">
        <v>0</v>
      </c>
      <c r="Z3040" t="s">
        <v>38</v>
      </c>
      <c r="AA3040" t="b">
        <v>0</v>
      </c>
    </row>
    <row r="3041" spans="1:27" x14ac:dyDescent="0.3">
      <c r="A3041" t="s">
        <v>10393</v>
      </c>
      <c r="B3041" t="s">
        <v>10394</v>
      </c>
      <c r="C3041" s="4">
        <v>44867</v>
      </c>
      <c r="D3041" s="5">
        <v>0.34140046296296295</v>
      </c>
      <c r="E3041" t="s">
        <v>10395</v>
      </c>
      <c r="F3041" t="s">
        <v>10724</v>
      </c>
      <c r="G3041" t="s">
        <v>25</v>
      </c>
      <c r="H3041" t="s">
        <v>26</v>
      </c>
      <c r="I3041" t="s">
        <v>27</v>
      </c>
      <c r="J3041" t="s">
        <v>28</v>
      </c>
      <c r="K3041" t="s">
        <v>9615</v>
      </c>
      <c r="L3041" t="s">
        <v>9616</v>
      </c>
      <c r="M3041" t="s">
        <v>9617</v>
      </c>
      <c r="N3041" t="s">
        <v>32</v>
      </c>
      <c r="O3041">
        <v>1</v>
      </c>
      <c r="P3041" t="s">
        <v>33</v>
      </c>
      <c r="Q3041" s="3">
        <v>379</v>
      </c>
      <c r="R3041" s="3">
        <v>18.05</v>
      </c>
      <c r="S3041" s="3">
        <v>0</v>
      </c>
      <c r="T3041" t="s">
        <v>7714</v>
      </c>
      <c r="U3041" t="s">
        <v>263</v>
      </c>
      <c r="V3041">
        <v>845452</v>
      </c>
      <c r="W3041" t="s">
        <v>36</v>
      </c>
      <c r="X3041" t="s">
        <v>2406</v>
      </c>
      <c r="Y3041" t="b">
        <v>0</v>
      </c>
      <c r="Z3041" t="s">
        <v>38</v>
      </c>
      <c r="AA3041" t="b">
        <v>0</v>
      </c>
    </row>
    <row r="3042" spans="1:27" x14ac:dyDescent="0.3">
      <c r="A3042" t="s">
        <v>10396</v>
      </c>
      <c r="B3042" t="s">
        <v>10397</v>
      </c>
      <c r="C3042" s="4">
        <v>44867</v>
      </c>
      <c r="D3042" s="5">
        <v>0.33749999999999997</v>
      </c>
      <c r="E3042" t="s">
        <v>10398</v>
      </c>
      <c r="F3042" t="s">
        <v>10724</v>
      </c>
      <c r="G3042" t="s">
        <v>25</v>
      </c>
      <c r="H3042" t="s">
        <v>26</v>
      </c>
      <c r="I3042" t="s">
        <v>27</v>
      </c>
      <c r="J3042" t="s">
        <v>28</v>
      </c>
      <c r="K3042" t="s">
        <v>29</v>
      </c>
      <c r="L3042" t="s">
        <v>30</v>
      </c>
      <c r="M3042" t="s">
        <v>31</v>
      </c>
      <c r="N3042" t="s">
        <v>32</v>
      </c>
      <c r="O3042">
        <v>1</v>
      </c>
      <c r="P3042" t="s">
        <v>33</v>
      </c>
      <c r="Q3042" s="3">
        <v>407</v>
      </c>
      <c r="R3042" s="3">
        <v>19.38</v>
      </c>
      <c r="S3042" s="3">
        <v>0</v>
      </c>
      <c r="T3042" t="s">
        <v>3686</v>
      </c>
      <c r="U3042" t="s">
        <v>93</v>
      </c>
      <c r="V3042">
        <v>563125</v>
      </c>
      <c r="W3042" t="s">
        <v>36</v>
      </c>
      <c r="X3042" t="s">
        <v>10312</v>
      </c>
      <c r="Y3042" t="b">
        <v>0</v>
      </c>
      <c r="Z3042" t="s">
        <v>38</v>
      </c>
      <c r="AA3042" t="b">
        <v>0</v>
      </c>
    </row>
    <row r="3043" spans="1:27" x14ac:dyDescent="0.3">
      <c r="A3043" t="s">
        <v>10399</v>
      </c>
      <c r="B3043" t="s">
        <v>10400</v>
      </c>
      <c r="C3043" s="4">
        <v>44867</v>
      </c>
      <c r="D3043" s="5">
        <v>0.32841435185185186</v>
      </c>
      <c r="E3043" t="s">
        <v>9389</v>
      </c>
      <c r="F3043" t="s">
        <v>10726</v>
      </c>
      <c r="G3043" t="s">
        <v>25</v>
      </c>
      <c r="H3043" t="s">
        <v>26</v>
      </c>
      <c r="I3043" t="s">
        <v>27</v>
      </c>
      <c r="J3043" t="s">
        <v>28</v>
      </c>
      <c r="K3043" t="s">
        <v>10175</v>
      </c>
      <c r="L3043" t="s">
        <v>10176</v>
      </c>
      <c r="M3043" t="s">
        <v>10177</v>
      </c>
      <c r="N3043" t="s">
        <v>32</v>
      </c>
      <c r="O3043">
        <v>1</v>
      </c>
      <c r="P3043" t="s">
        <v>33</v>
      </c>
      <c r="Q3043" s="3">
        <v>407</v>
      </c>
      <c r="R3043" s="3">
        <v>19.38</v>
      </c>
      <c r="S3043" s="3">
        <v>0</v>
      </c>
      <c r="T3043" t="s">
        <v>10917</v>
      </c>
      <c r="U3043" t="s">
        <v>93</v>
      </c>
      <c r="V3043">
        <v>580024</v>
      </c>
      <c r="W3043" t="s">
        <v>36</v>
      </c>
      <c r="X3043" t="s">
        <v>2544</v>
      </c>
      <c r="Y3043" t="b">
        <v>0</v>
      </c>
      <c r="Z3043" t="s">
        <v>38</v>
      </c>
      <c r="AA3043" t="b">
        <v>0</v>
      </c>
    </row>
    <row r="3044" spans="1:27" x14ac:dyDescent="0.3">
      <c r="A3044" t="s">
        <v>10401</v>
      </c>
      <c r="B3044" t="s">
        <v>10402</v>
      </c>
      <c r="C3044" s="4">
        <v>44867</v>
      </c>
      <c r="D3044" s="5">
        <v>0.3210763888888889</v>
      </c>
      <c r="E3044" t="s">
        <v>10403</v>
      </c>
      <c r="F3044" t="s">
        <v>10724</v>
      </c>
      <c r="G3044" t="s">
        <v>25</v>
      </c>
      <c r="H3044" t="s">
        <v>26</v>
      </c>
      <c r="I3044" t="s">
        <v>27</v>
      </c>
      <c r="J3044" t="s">
        <v>28</v>
      </c>
      <c r="K3044" t="s">
        <v>208</v>
      </c>
      <c r="L3044" t="s">
        <v>209</v>
      </c>
      <c r="M3044" t="s">
        <v>210</v>
      </c>
      <c r="N3044" t="s">
        <v>32</v>
      </c>
      <c r="O3044">
        <v>1</v>
      </c>
      <c r="P3044" t="s">
        <v>33</v>
      </c>
      <c r="Q3044" s="3">
        <v>407</v>
      </c>
      <c r="R3044" s="3">
        <v>19.38</v>
      </c>
      <c r="S3044" s="3">
        <v>0</v>
      </c>
      <c r="T3044" t="s">
        <v>215</v>
      </c>
      <c r="U3044" t="s">
        <v>67</v>
      </c>
      <c r="V3044">
        <v>500016</v>
      </c>
      <c r="W3044" t="s">
        <v>36</v>
      </c>
      <c r="X3044" t="s">
        <v>2320</v>
      </c>
      <c r="Y3044" t="b">
        <v>0</v>
      </c>
      <c r="Z3044" t="s">
        <v>38</v>
      </c>
      <c r="AA3044" t="b">
        <v>0</v>
      </c>
    </row>
    <row r="3045" spans="1:27" x14ac:dyDescent="0.3">
      <c r="A3045" t="s">
        <v>10404</v>
      </c>
      <c r="B3045" t="s">
        <v>10405</v>
      </c>
      <c r="C3045" s="4">
        <v>44867</v>
      </c>
      <c r="D3045" s="5">
        <v>0.3137152777777778</v>
      </c>
      <c r="E3045" t="s">
        <v>10406</v>
      </c>
      <c r="F3045" t="s">
        <v>10724</v>
      </c>
      <c r="G3045" t="s">
        <v>25</v>
      </c>
      <c r="H3045" t="s">
        <v>26</v>
      </c>
      <c r="I3045" t="s">
        <v>27</v>
      </c>
      <c r="J3045" t="s">
        <v>28</v>
      </c>
      <c r="K3045" t="s">
        <v>29</v>
      </c>
      <c r="L3045" t="s">
        <v>30</v>
      </c>
      <c r="M3045" t="s">
        <v>31</v>
      </c>
      <c r="N3045" t="s">
        <v>32</v>
      </c>
      <c r="O3045">
        <v>1</v>
      </c>
      <c r="P3045" t="s">
        <v>33</v>
      </c>
      <c r="Q3045" s="3">
        <v>407</v>
      </c>
      <c r="R3045" s="3">
        <v>19.38</v>
      </c>
      <c r="S3045" s="3">
        <v>0</v>
      </c>
      <c r="T3045" t="s">
        <v>83</v>
      </c>
      <c r="U3045" t="s">
        <v>84</v>
      </c>
      <c r="V3045">
        <v>600017</v>
      </c>
      <c r="W3045" t="s">
        <v>36</v>
      </c>
      <c r="X3045" t="s">
        <v>10297</v>
      </c>
      <c r="Y3045" t="b">
        <v>0</v>
      </c>
      <c r="Z3045" t="s">
        <v>38</v>
      </c>
      <c r="AA3045" t="b">
        <v>0</v>
      </c>
    </row>
    <row r="3046" spans="1:27" x14ac:dyDescent="0.3">
      <c r="A3046" t="s">
        <v>10407</v>
      </c>
      <c r="B3046" t="s">
        <v>10408</v>
      </c>
      <c r="C3046" s="4">
        <v>44867</v>
      </c>
      <c r="D3046" s="5">
        <v>0.3027083333333333</v>
      </c>
      <c r="E3046" t="s">
        <v>10409</v>
      </c>
      <c r="F3046" t="s">
        <v>10724</v>
      </c>
      <c r="G3046" t="s">
        <v>25</v>
      </c>
      <c r="H3046" t="s">
        <v>26</v>
      </c>
      <c r="I3046" t="s">
        <v>27</v>
      </c>
      <c r="J3046" t="s">
        <v>28</v>
      </c>
      <c r="K3046" t="s">
        <v>29</v>
      </c>
      <c r="L3046" t="s">
        <v>30</v>
      </c>
      <c r="M3046" t="s">
        <v>31</v>
      </c>
      <c r="N3046" t="s">
        <v>32</v>
      </c>
      <c r="O3046">
        <v>1</v>
      </c>
      <c r="P3046" t="s">
        <v>33</v>
      </c>
      <c r="Q3046" s="3">
        <v>407</v>
      </c>
      <c r="R3046" s="3">
        <v>19.38</v>
      </c>
      <c r="S3046" s="3">
        <v>0</v>
      </c>
      <c r="T3046" t="s">
        <v>92</v>
      </c>
      <c r="U3046" t="s">
        <v>93</v>
      </c>
      <c r="V3046">
        <v>560016</v>
      </c>
      <c r="W3046" t="s">
        <v>36</v>
      </c>
      <c r="X3046" t="s">
        <v>9754</v>
      </c>
      <c r="Y3046" t="b">
        <v>0</v>
      </c>
      <c r="Z3046" t="s">
        <v>38</v>
      </c>
      <c r="AA3046" t="b">
        <v>0</v>
      </c>
    </row>
    <row r="3047" spans="1:27" x14ac:dyDescent="0.3">
      <c r="A3047" t="s">
        <v>10410</v>
      </c>
      <c r="B3047" t="s">
        <v>10411</v>
      </c>
      <c r="C3047" s="4">
        <v>44867</v>
      </c>
      <c r="D3047" s="5">
        <v>0.29942129629629627</v>
      </c>
      <c r="E3047" t="s">
        <v>10412</v>
      </c>
      <c r="F3047" t="s">
        <v>10724</v>
      </c>
      <c r="G3047" t="s">
        <v>25</v>
      </c>
      <c r="H3047" t="s">
        <v>26</v>
      </c>
      <c r="I3047" t="s">
        <v>27</v>
      </c>
      <c r="J3047" t="s">
        <v>28</v>
      </c>
      <c r="K3047" t="s">
        <v>29</v>
      </c>
      <c r="L3047" t="s">
        <v>30</v>
      </c>
      <c r="M3047" t="s">
        <v>31</v>
      </c>
      <c r="N3047" t="s">
        <v>32</v>
      </c>
      <c r="O3047">
        <v>1</v>
      </c>
      <c r="P3047" t="s">
        <v>33</v>
      </c>
      <c r="Q3047" s="3">
        <v>407</v>
      </c>
      <c r="R3047" s="3">
        <v>18.8</v>
      </c>
      <c r="S3047" s="3">
        <v>11.63</v>
      </c>
      <c r="T3047" t="s">
        <v>289</v>
      </c>
      <c r="U3047" t="s">
        <v>54</v>
      </c>
      <c r="V3047">
        <v>201308</v>
      </c>
      <c r="W3047" t="s">
        <v>36</v>
      </c>
      <c r="X3047" t="s">
        <v>2752</v>
      </c>
      <c r="Y3047" t="b">
        <v>0</v>
      </c>
      <c r="Z3047" t="s">
        <v>38</v>
      </c>
      <c r="AA3047" t="b">
        <v>0</v>
      </c>
    </row>
    <row r="3048" spans="1:27" x14ac:dyDescent="0.3">
      <c r="A3048" t="s">
        <v>10413</v>
      </c>
      <c r="B3048" t="s">
        <v>10414</v>
      </c>
      <c r="C3048" s="4">
        <v>44867</v>
      </c>
      <c r="D3048" s="5">
        <v>0.28799768518518515</v>
      </c>
      <c r="E3048" t="s">
        <v>10415</v>
      </c>
      <c r="F3048" t="s">
        <v>10724</v>
      </c>
      <c r="G3048" t="s">
        <v>25</v>
      </c>
      <c r="H3048" t="s">
        <v>26</v>
      </c>
      <c r="I3048" t="s">
        <v>27</v>
      </c>
      <c r="J3048" t="s">
        <v>28</v>
      </c>
      <c r="K3048" t="s">
        <v>10175</v>
      </c>
      <c r="L3048" t="s">
        <v>10176</v>
      </c>
      <c r="M3048" t="s">
        <v>10177</v>
      </c>
      <c r="N3048" t="s">
        <v>32</v>
      </c>
      <c r="O3048">
        <v>1</v>
      </c>
      <c r="P3048" t="s">
        <v>33</v>
      </c>
      <c r="Q3048" s="3">
        <v>407</v>
      </c>
      <c r="R3048" s="3">
        <v>19.38</v>
      </c>
      <c r="S3048" s="3">
        <v>0</v>
      </c>
      <c r="T3048" t="s">
        <v>3548</v>
      </c>
      <c r="U3048" t="s">
        <v>151</v>
      </c>
      <c r="V3048">
        <v>441108</v>
      </c>
      <c r="W3048" t="s">
        <v>36</v>
      </c>
      <c r="X3048" t="s">
        <v>2320</v>
      </c>
      <c r="Y3048" t="b">
        <v>0</v>
      </c>
      <c r="Z3048" t="s">
        <v>38</v>
      </c>
      <c r="AA3048" t="b">
        <v>0</v>
      </c>
    </row>
    <row r="3049" spans="1:27" x14ac:dyDescent="0.3">
      <c r="A3049" t="s">
        <v>10416</v>
      </c>
      <c r="B3049" t="s">
        <v>10417</v>
      </c>
      <c r="C3049" s="4">
        <v>44867</v>
      </c>
      <c r="D3049" s="5">
        <v>0.27917824074074077</v>
      </c>
      <c r="E3049" t="s">
        <v>10418</v>
      </c>
      <c r="F3049" t="s">
        <v>42</v>
      </c>
      <c r="G3049" t="s">
        <v>25</v>
      </c>
      <c r="H3049" t="s">
        <v>26</v>
      </c>
      <c r="I3049" t="s">
        <v>27</v>
      </c>
      <c r="J3049" t="s">
        <v>28</v>
      </c>
      <c r="K3049" t="s">
        <v>5839</v>
      </c>
      <c r="L3049" t="s">
        <v>5840</v>
      </c>
      <c r="M3049" t="s">
        <v>5841</v>
      </c>
      <c r="N3049" t="s">
        <v>10728</v>
      </c>
      <c r="O3049">
        <v>0</v>
      </c>
      <c r="P3049" t="s">
        <v>33</v>
      </c>
      <c r="Q3049" s="3">
        <v>387.62</v>
      </c>
      <c r="R3049" s="3">
        <v>18.8</v>
      </c>
      <c r="S3049" s="3">
        <v>11.63</v>
      </c>
      <c r="T3049" t="s">
        <v>10419</v>
      </c>
      <c r="U3049" t="s">
        <v>35</v>
      </c>
      <c r="V3049">
        <v>721645</v>
      </c>
      <c r="W3049" t="s">
        <v>36</v>
      </c>
      <c r="X3049" t="s">
        <v>10728</v>
      </c>
      <c r="Y3049" t="b">
        <v>0</v>
      </c>
      <c r="Z3049" t="s">
        <v>38</v>
      </c>
      <c r="AA3049" t="b">
        <v>0</v>
      </c>
    </row>
    <row r="3050" spans="1:27" x14ac:dyDescent="0.3">
      <c r="A3050" t="s">
        <v>10420</v>
      </c>
      <c r="B3050" t="s">
        <v>10421</v>
      </c>
      <c r="C3050" s="4">
        <v>44867</v>
      </c>
      <c r="D3050" s="5">
        <v>0.27589120370370374</v>
      </c>
      <c r="E3050" t="s">
        <v>10422</v>
      </c>
      <c r="F3050" t="s">
        <v>10724</v>
      </c>
      <c r="G3050" t="s">
        <v>25</v>
      </c>
      <c r="H3050" t="s">
        <v>26</v>
      </c>
      <c r="I3050" t="s">
        <v>27</v>
      </c>
      <c r="J3050" t="s">
        <v>28</v>
      </c>
      <c r="K3050" t="s">
        <v>29</v>
      </c>
      <c r="L3050" t="s">
        <v>30</v>
      </c>
      <c r="M3050" t="s">
        <v>31</v>
      </c>
      <c r="N3050" t="s">
        <v>32</v>
      </c>
      <c r="O3050">
        <v>1</v>
      </c>
      <c r="P3050" t="s">
        <v>33</v>
      </c>
      <c r="Q3050" s="3">
        <v>407</v>
      </c>
      <c r="R3050" s="3">
        <v>19.38</v>
      </c>
      <c r="S3050" s="3">
        <v>0</v>
      </c>
      <c r="T3050" t="s">
        <v>215</v>
      </c>
      <c r="U3050" t="s">
        <v>67</v>
      </c>
      <c r="V3050">
        <v>500058</v>
      </c>
      <c r="W3050" t="s">
        <v>36</v>
      </c>
      <c r="X3050" t="s">
        <v>10423</v>
      </c>
      <c r="Y3050" t="b">
        <v>0</v>
      </c>
      <c r="Z3050" t="s">
        <v>38</v>
      </c>
      <c r="AA3050" t="b">
        <v>0</v>
      </c>
    </row>
    <row r="3051" spans="1:27" x14ac:dyDescent="0.3">
      <c r="A3051" t="s">
        <v>10424</v>
      </c>
      <c r="B3051" t="s">
        <v>10425</v>
      </c>
      <c r="C3051" s="4">
        <v>44867</v>
      </c>
      <c r="D3051" s="5">
        <v>0.27361111111111108</v>
      </c>
      <c r="E3051" t="s">
        <v>10426</v>
      </c>
      <c r="F3051" t="s">
        <v>42</v>
      </c>
      <c r="G3051" t="s">
        <v>25</v>
      </c>
      <c r="H3051" t="s">
        <v>26</v>
      </c>
      <c r="I3051" t="s">
        <v>27</v>
      </c>
      <c r="J3051" t="s">
        <v>28</v>
      </c>
      <c r="K3051" t="s">
        <v>29</v>
      </c>
      <c r="L3051" t="s">
        <v>30</v>
      </c>
      <c r="M3051" t="s">
        <v>31</v>
      </c>
      <c r="N3051" t="s">
        <v>10728</v>
      </c>
      <c r="O3051">
        <v>0</v>
      </c>
      <c r="P3051" t="s">
        <v>10728</v>
      </c>
      <c r="Q3051" s="3">
        <v>0</v>
      </c>
      <c r="R3051" s="3">
        <v>0</v>
      </c>
      <c r="S3051" s="3">
        <v>0</v>
      </c>
      <c r="T3051" t="s">
        <v>10427</v>
      </c>
      <c r="U3051" t="s">
        <v>412</v>
      </c>
      <c r="V3051">
        <v>768028</v>
      </c>
      <c r="W3051" t="s">
        <v>36</v>
      </c>
      <c r="X3051" t="s">
        <v>10728</v>
      </c>
      <c r="Y3051" t="b">
        <v>0</v>
      </c>
      <c r="Z3051" t="s">
        <v>38</v>
      </c>
      <c r="AA3051" t="b">
        <v>0</v>
      </c>
    </row>
    <row r="3052" spans="1:27" x14ac:dyDescent="0.3">
      <c r="A3052" t="s">
        <v>10428</v>
      </c>
      <c r="B3052" t="s">
        <v>10429</v>
      </c>
      <c r="C3052" s="4">
        <v>44867</v>
      </c>
      <c r="D3052" s="5">
        <v>0.27281250000000001</v>
      </c>
      <c r="E3052" t="s">
        <v>10430</v>
      </c>
      <c r="F3052" t="s">
        <v>10724</v>
      </c>
      <c r="G3052" t="s">
        <v>25</v>
      </c>
      <c r="H3052" t="s">
        <v>26</v>
      </c>
      <c r="I3052" t="s">
        <v>27</v>
      </c>
      <c r="J3052" t="s">
        <v>28</v>
      </c>
      <c r="K3052" t="s">
        <v>29</v>
      </c>
      <c r="L3052" t="s">
        <v>30</v>
      </c>
      <c r="M3052" t="s">
        <v>31</v>
      </c>
      <c r="N3052" t="s">
        <v>32</v>
      </c>
      <c r="O3052">
        <v>1</v>
      </c>
      <c r="P3052" t="s">
        <v>33</v>
      </c>
      <c r="Q3052" s="3">
        <v>407</v>
      </c>
      <c r="R3052" s="3">
        <v>19.38</v>
      </c>
      <c r="S3052" s="3">
        <v>0</v>
      </c>
      <c r="T3052" t="s">
        <v>859</v>
      </c>
      <c r="U3052" t="s">
        <v>78</v>
      </c>
      <c r="V3052">
        <v>143301</v>
      </c>
      <c r="W3052" t="s">
        <v>36</v>
      </c>
      <c r="X3052" t="s">
        <v>8396</v>
      </c>
      <c r="Y3052" t="b">
        <v>0</v>
      </c>
      <c r="Z3052" t="s">
        <v>38</v>
      </c>
      <c r="AA3052" t="b">
        <v>0</v>
      </c>
    </row>
    <row r="3053" spans="1:27" x14ac:dyDescent="0.3">
      <c r="A3053" t="s">
        <v>10431</v>
      </c>
      <c r="B3053" t="s">
        <v>10432</v>
      </c>
      <c r="C3053" s="4">
        <v>44867</v>
      </c>
      <c r="D3053" s="5">
        <v>0.25439814814814815</v>
      </c>
      <c r="E3053" t="s">
        <v>10433</v>
      </c>
      <c r="F3053" t="s">
        <v>10724</v>
      </c>
      <c r="G3053" t="s">
        <v>25</v>
      </c>
      <c r="H3053" t="s">
        <v>26</v>
      </c>
      <c r="I3053" t="s">
        <v>27</v>
      </c>
      <c r="J3053" t="s">
        <v>28</v>
      </c>
      <c r="K3053" t="s">
        <v>5460</v>
      </c>
      <c r="L3053" t="s">
        <v>5461</v>
      </c>
      <c r="M3053" t="s">
        <v>5462</v>
      </c>
      <c r="N3053" t="s">
        <v>32</v>
      </c>
      <c r="O3053">
        <v>1</v>
      </c>
      <c r="P3053" t="s">
        <v>33</v>
      </c>
      <c r="Q3053" s="3">
        <v>407</v>
      </c>
      <c r="R3053" s="3">
        <v>19.38</v>
      </c>
      <c r="S3053" s="3">
        <v>0</v>
      </c>
      <c r="T3053" t="s">
        <v>2734</v>
      </c>
      <c r="U3053" t="s">
        <v>67</v>
      </c>
      <c r="V3053">
        <v>506003</v>
      </c>
      <c r="W3053" t="s">
        <v>36</v>
      </c>
      <c r="X3053" t="s">
        <v>2329</v>
      </c>
      <c r="Y3053" t="b">
        <v>0</v>
      </c>
      <c r="Z3053" t="s">
        <v>38</v>
      </c>
      <c r="AA3053" t="b">
        <v>0</v>
      </c>
    </row>
    <row r="3054" spans="1:27" x14ac:dyDescent="0.3">
      <c r="A3054" t="s">
        <v>10434</v>
      </c>
      <c r="B3054" t="s">
        <v>10435</v>
      </c>
      <c r="C3054" s="4">
        <v>44867</v>
      </c>
      <c r="D3054" s="5">
        <v>0.24829861111111109</v>
      </c>
      <c r="E3054" t="s">
        <v>10436</v>
      </c>
      <c r="F3054" t="s">
        <v>10724</v>
      </c>
      <c r="G3054" t="s">
        <v>25</v>
      </c>
      <c r="H3054" t="s">
        <v>26</v>
      </c>
      <c r="I3054" t="s">
        <v>27</v>
      </c>
      <c r="J3054" t="s">
        <v>28</v>
      </c>
      <c r="K3054" t="s">
        <v>29</v>
      </c>
      <c r="L3054" t="s">
        <v>30</v>
      </c>
      <c r="M3054" t="s">
        <v>31</v>
      </c>
      <c r="N3054" t="s">
        <v>32</v>
      </c>
      <c r="O3054">
        <v>1</v>
      </c>
      <c r="P3054" t="s">
        <v>33</v>
      </c>
      <c r="Q3054" s="3">
        <v>407</v>
      </c>
      <c r="R3054" s="3">
        <v>19.38</v>
      </c>
      <c r="S3054" s="3">
        <v>0</v>
      </c>
      <c r="T3054" t="s">
        <v>34</v>
      </c>
      <c r="U3054" t="s">
        <v>35</v>
      </c>
      <c r="V3054">
        <v>700135</v>
      </c>
      <c r="W3054" t="s">
        <v>36</v>
      </c>
      <c r="X3054" t="s">
        <v>2345</v>
      </c>
      <c r="Y3054" t="b">
        <v>0</v>
      </c>
      <c r="Z3054" t="s">
        <v>38</v>
      </c>
      <c r="AA3054" t="b">
        <v>0</v>
      </c>
    </row>
    <row r="3055" spans="1:27" x14ac:dyDescent="0.3">
      <c r="A3055" t="s">
        <v>10437</v>
      </c>
      <c r="B3055" t="s">
        <v>10438</v>
      </c>
      <c r="C3055" s="4">
        <v>44867</v>
      </c>
      <c r="D3055" s="5">
        <v>0.23539351851851853</v>
      </c>
      <c r="E3055" t="s">
        <v>10439</v>
      </c>
      <c r="F3055" t="s">
        <v>10724</v>
      </c>
      <c r="G3055" t="s">
        <v>25</v>
      </c>
      <c r="H3055" t="s">
        <v>26</v>
      </c>
      <c r="I3055" t="s">
        <v>27</v>
      </c>
      <c r="J3055" t="s">
        <v>28</v>
      </c>
      <c r="K3055" t="s">
        <v>29</v>
      </c>
      <c r="L3055" t="s">
        <v>30</v>
      </c>
      <c r="M3055" t="s">
        <v>31</v>
      </c>
      <c r="N3055" t="s">
        <v>32</v>
      </c>
      <c r="O3055">
        <v>1</v>
      </c>
      <c r="P3055" t="s">
        <v>33</v>
      </c>
      <c r="Q3055" s="3">
        <v>407</v>
      </c>
      <c r="R3055" s="3">
        <v>19.38</v>
      </c>
      <c r="S3055" s="3">
        <v>0</v>
      </c>
      <c r="T3055" t="s">
        <v>2743</v>
      </c>
      <c r="U3055" t="s">
        <v>243</v>
      </c>
      <c r="V3055">
        <v>695564</v>
      </c>
      <c r="W3055" t="s">
        <v>36</v>
      </c>
      <c r="X3055" t="s">
        <v>9754</v>
      </c>
      <c r="Y3055" t="b">
        <v>0</v>
      </c>
      <c r="Z3055" t="s">
        <v>38</v>
      </c>
      <c r="AA3055" t="b">
        <v>0</v>
      </c>
    </row>
    <row r="3056" spans="1:27" x14ac:dyDescent="0.3">
      <c r="A3056" t="s">
        <v>10440</v>
      </c>
      <c r="B3056" t="s">
        <v>10441</v>
      </c>
      <c r="C3056" s="4">
        <v>44867</v>
      </c>
      <c r="D3056" s="5">
        <v>0.2265625</v>
      </c>
      <c r="E3056" t="s">
        <v>10442</v>
      </c>
      <c r="F3056" t="s">
        <v>10724</v>
      </c>
      <c r="G3056" t="s">
        <v>25</v>
      </c>
      <c r="H3056" t="s">
        <v>26</v>
      </c>
      <c r="I3056" t="s">
        <v>27</v>
      </c>
      <c r="J3056" t="s">
        <v>28</v>
      </c>
      <c r="K3056" t="s">
        <v>29</v>
      </c>
      <c r="L3056" t="s">
        <v>30</v>
      </c>
      <c r="M3056" t="s">
        <v>31</v>
      </c>
      <c r="N3056" t="s">
        <v>32</v>
      </c>
      <c r="O3056">
        <v>1</v>
      </c>
      <c r="P3056" t="s">
        <v>33</v>
      </c>
      <c r="Q3056" s="3">
        <v>407</v>
      </c>
      <c r="R3056" s="3">
        <v>19.38</v>
      </c>
      <c r="S3056" s="3">
        <v>0</v>
      </c>
      <c r="T3056" t="s">
        <v>83</v>
      </c>
      <c r="U3056" t="s">
        <v>84</v>
      </c>
      <c r="V3056">
        <v>600100</v>
      </c>
      <c r="W3056" t="s">
        <v>36</v>
      </c>
      <c r="X3056" t="s">
        <v>2391</v>
      </c>
      <c r="Y3056" t="b">
        <v>0</v>
      </c>
      <c r="Z3056" t="s">
        <v>38</v>
      </c>
      <c r="AA3056" t="b">
        <v>0</v>
      </c>
    </row>
    <row r="3057" spans="1:27" x14ac:dyDescent="0.3">
      <c r="A3057" t="s">
        <v>10443</v>
      </c>
      <c r="B3057" t="s">
        <v>10444</v>
      </c>
      <c r="C3057" s="4">
        <v>44867</v>
      </c>
      <c r="D3057" s="5">
        <v>0.22519675925925928</v>
      </c>
      <c r="E3057" t="s">
        <v>10445</v>
      </c>
      <c r="F3057" t="s">
        <v>10724</v>
      </c>
      <c r="G3057" t="s">
        <v>25</v>
      </c>
      <c r="H3057" t="s">
        <v>26</v>
      </c>
      <c r="I3057" t="s">
        <v>27</v>
      </c>
      <c r="J3057" t="s">
        <v>28</v>
      </c>
      <c r="K3057" t="s">
        <v>29</v>
      </c>
      <c r="L3057" t="s">
        <v>30</v>
      </c>
      <c r="M3057" t="s">
        <v>31</v>
      </c>
      <c r="N3057" t="s">
        <v>32</v>
      </c>
      <c r="O3057">
        <v>1</v>
      </c>
      <c r="P3057" t="s">
        <v>33</v>
      </c>
      <c r="Q3057" s="3">
        <v>407</v>
      </c>
      <c r="R3057" s="3">
        <v>18.8</v>
      </c>
      <c r="S3057" s="3">
        <v>11.63</v>
      </c>
      <c r="T3057" t="s">
        <v>465</v>
      </c>
      <c r="U3057" t="s">
        <v>151</v>
      </c>
      <c r="V3057">
        <v>411048</v>
      </c>
      <c r="W3057" t="s">
        <v>36</v>
      </c>
      <c r="X3057" t="s">
        <v>8379</v>
      </c>
      <c r="Y3057" t="b">
        <v>0</v>
      </c>
      <c r="Z3057" t="s">
        <v>38</v>
      </c>
      <c r="AA3057" t="b">
        <v>0</v>
      </c>
    </row>
    <row r="3058" spans="1:27" x14ac:dyDescent="0.3">
      <c r="A3058" t="s">
        <v>10446</v>
      </c>
      <c r="B3058" t="s">
        <v>10447</v>
      </c>
      <c r="C3058" s="4">
        <v>44867</v>
      </c>
      <c r="D3058" s="5">
        <v>0.21967592592592591</v>
      </c>
      <c r="E3058" t="s">
        <v>10448</v>
      </c>
      <c r="F3058" t="s">
        <v>10724</v>
      </c>
      <c r="G3058" t="s">
        <v>25</v>
      </c>
      <c r="H3058" t="s">
        <v>26</v>
      </c>
      <c r="I3058" t="s">
        <v>27</v>
      </c>
      <c r="J3058" t="s">
        <v>28</v>
      </c>
      <c r="K3058" t="s">
        <v>9615</v>
      </c>
      <c r="L3058" t="s">
        <v>9616</v>
      </c>
      <c r="M3058" t="s">
        <v>9617</v>
      </c>
      <c r="N3058" t="s">
        <v>32</v>
      </c>
      <c r="O3058">
        <v>1</v>
      </c>
      <c r="P3058" t="s">
        <v>33</v>
      </c>
      <c r="Q3058" s="3">
        <v>379</v>
      </c>
      <c r="R3058" s="3">
        <v>18.05</v>
      </c>
      <c r="S3058" s="3">
        <v>0</v>
      </c>
      <c r="T3058" t="s">
        <v>215</v>
      </c>
      <c r="U3058" t="s">
        <v>67</v>
      </c>
      <c r="V3058">
        <v>500085</v>
      </c>
      <c r="W3058" t="s">
        <v>36</v>
      </c>
      <c r="X3058" t="s">
        <v>10449</v>
      </c>
      <c r="Y3058" t="b">
        <v>0</v>
      </c>
      <c r="Z3058" t="s">
        <v>38</v>
      </c>
      <c r="AA3058" t="b">
        <v>0</v>
      </c>
    </row>
    <row r="3059" spans="1:27" x14ac:dyDescent="0.3">
      <c r="A3059" t="s">
        <v>10450</v>
      </c>
      <c r="B3059" t="s">
        <v>10451</v>
      </c>
      <c r="C3059" s="4">
        <v>44867</v>
      </c>
      <c r="D3059" s="5">
        <v>0.2131828703703704</v>
      </c>
      <c r="E3059" t="s">
        <v>10452</v>
      </c>
      <c r="F3059" t="s">
        <v>10724</v>
      </c>
      <c r="G3059" t="s">
        <v>25</v>
      </c>
      <c r="H3059" t="s">
        <v>26</v>
      </c>
      <c r="I3059" t="s">
        <v>27</v>
      </c>
      <c r="J3059" t="s">
        <v>28</v>
      </c>
      <c r="K3059" t="s">
        <v>29</v>
      </c>
      <c r="L3059" t="s">
        <v>30</v>
      </c>
      <c r="M3059" t="s">
        <v>31</v>
      </c>
      <c r="N3059" t="s">
        <v>32</v>
      </c>
      <c r="O3059">
        <v>1</v>
      </c>
      <c r="P3059" t="s">
        <v>33</v>
      </c>
      <c r="Q3059" s="3">
        <v>407</v>
      </c>
      <c r="R3059" s="3">
        <v>18.8</v>
      </c>
      <c r="S3059" s="3">
        <v>11.63</v>
      </c>
      <c r="T3059" t="s">
        <v>10453</v>
      </c>
      <c r="U3059" t="s">
        <v>84</v>
      </c>
      <c r="V3059">
        <v>627105</v>
      </c>
      <c r="W3059" t="s">
        <v>36</v>
      </c>
      <c r="X3059" t="s">
        <v>8903</v>
      </c>
      <c r="Y3059" t="b">
        <v>0</v>
      </c>
      <c r="Z3059" t="s">
        <v>38</v>
      </c>
      <c r="AA3059" t="b">
        <v>0</v>
      </c>
    </row>
    <row r="3060" spans="1:27" x14ac:dyDescent="0.3">
      <c r="A3060" t="s">
        <v>10454</v>
      </c>
      <c r="B3060" t="s">
        <v>10455</v>
      </c>
      <c r="C3060" s="4">
        <v>44867</v>
      </c>
      <c r="D3060" s="5">
        <v>0.20943287037037037</v>
      </c>
      <c r="E3060" t="s">
        <v>10456</v>
      </c>
      <c r="F3060" t="s">
        <v>10724</v>
      </c>
      <c r="G3060" t="s">
        <v>25</v>
      </c>
      <c r="H3060" t="s">
        <v>26</v>
      </c>
      <c r="I3060" t="s">
        <v>27</v>
      </c>
      <c r="J3060" t="s">
        <v>28</v>
      </c>
      <c r="K3060" t="s">
        <v>29</v>
      </c>
      <c r="L3060" t="s">
        <v>30</v>
      </c>
      <c r="M3060" t="s">
        <v>31</v>
      </c>
      <c r="N3060" t="s">
        <v>32</v>
      </c>
      <c r="O3060">
        <v>1</v>
      </c>
      <c r="P3060" t="s">
        <v>33</v>
      </c>
      <c r="Q3060" s="3">
        <v>407</v>
      </c>
      <c r="R3060" s="3">
        <v>19.38</v>
      </c>
      <c r="S3060" s="3">
        <v>0</v>
      </c>
      <c r="T3060" t="s">
        <v>2743</v>
      </c>
      <c r="U3060" t="s">
        <v>243</v>
      </c>
      <c r="V3060">
        <v>695543</v>
      </c>
      <c r="W3060" t="s">
        <v>36</v>
      </c>
      <c r="X3060" t="s">
        <v>10457</v>
      </c>
      <c r="Y3060" t="b">
        <v>0</v>
      </c>
      <c r="Z3060" t="s">
        <v>38</v>
      </c>
      <c r="AA3060" t="b">
        <v>0</v>
      </c>
    </row>
    <row r="3061" spans="1:27" x14ac:dyDescent="0.3">
      <c r="A3061" t="s">
        <v>10458</v>
      </c>
      <c r="B3061" t="s">
        <v>10459</v>
      </c>
      <c r="C3061" s="4">
        <v>44867</v>
      </c>
      <c r="D3061" s="5">
        <v>0.1991087962962963</v>
      </c>
      <c r="E3061" t="s">
        <v>10460</v>
      </c>
      <c r="F3061" t="s">
        <v>10724</v>
      </c>
      <c r="G3061" t="s">
        <v>25</v>
      </c>
      <c r="H3061" t="s">
        <v>26</v>
      </c>
      <c r="I3061" t="s">
        <v>27</v>
      </c>
      <c r="J3061" t="s">
        <v>28</v>
      </c>
      <c r="K3061" t="s">
        <v>29</v>
      </c>
      <c r="L3061" t="s">
        <v>30</v>
      </c>
      <c r="M3061" t="s">
        <v>31</v>
      </c>
      <c r="N3061" t="s">
        <v>32</v>
      </c>
      <c r="O3061">
        <v>1</v>
      </c>
      <c r="P3061" t="s">
        <v>33</v>
      </c>
      <c r="Q3061" s="3">
        <v>407</v>
      </c>
      <c r="R3061" s="3">
        <v>19.38</v>
      </c>
      <c r="S3061" s="3">
        <v>0</v>
      </c>
      <c r="T3061" t="s">
        <v>10461</v>
      </c>
      <c r="U3061" t="s">
        <v>67</v>
      </c>
      <c r="V3061">
        <v>508213</v>
      </c>
      <c r="W3061" t="s">
        <v>36</v>
      </c>
      <c r="X3061" t="s">
        <v>2329</v>
      </c>
      <c r="Y3061" t="b">
        <v>0</v>
      </c>
      <c r="Z3061" t="s">
        <v>38</v>
      </c>
      <c r="AA3061" t="b">
        <v>0</v>
      </c>
    </row>
    <row r="3062" spans="1:27" x14ac:dyDescent="0.3">
      <c r="A3062" t="s">
        <v>10462</v>
      </c>
      <c r="B3062" t="s">
        <v>10463</v>
      </c>
      <c r="C3062" s="4">
        <v>44867</v>
      </c>
      <c r="D3062" s="5">
        <v>0.19630787037037037</v>
      </c>
      <c r="E3062" t="s">
        <v>10464</v>
      </c>
      <c r="F3062" t="s">
        <v>42</v>
      </c>
      <c r="G3062" t="s">
        <v>25</v>
      </c>
      <c r="H3062" t="s">
        <v>26</v>
      </c>
      <c r="I3062" t="s">
        <v>27</v>
      </c>
      <c r="J3062" t="s">
        <v>28</v>
      </c>
      <c r="K3062" t="s">
        <v>10175</v>
      </c>
      <c r="L3062" t="s">
        <v>10176</v>
      </c>
      <c r="M3062" t="s">
        <v>10177</v>
      </c>
      <c r="N3062" t="s">
        <v>10728</v>
      </c>
      <c r="O3062">
        <v>0</v>
      </c>
      <c r="P3062" t="s">
        <v>10728</v>
      </c>
      <c r="Q3062" s="3">
        <v>0</v>
      </c>
      <c r="R3062" s="3">
        <v>0</v>
      </c>
      <c r="S3062" s="3">
        <v>0</v>
      </c>
      <c r="T3062" t="s">
        <v>465</v>
      </c>
      <c r="U3062" t="s">
        <v>151</v>
      </c>
      <c r="V3062">
        <v>411030</v>
      </c>
      <c r="W3062" t="s">
        <v>36</v>
      </c>
      <c r="X3062" t="s">
        <v>10728</v>
      </c>
      <c r="Y3062" t="b">
        <v>0</v>
      </c>
      <c r="Z3062" t="s">
        <v>38</v>
      </c>
      <c r="AA3062" t="b">
        <v>0</v>
      </c>
    </row>
    <row r="3063" spans="1:27" x14ac:dyDescent="0.3">
      <c r="A3063" t="s">
        <v>10465</v>
      </c>
      <c r="B3063" t="s">
        <v>10466</v>
      </c>
      <c r="C3063" s="4">
        <v>44867</v>
      </c>
      <c r="D3063" s="5">
        <v>0.17149305555555558</v>
      </c>
      <c r="E3063" t="s">
        <v>10467</v>
      </c>
      <c r="F3063" t="s">
        <v>10724</v>
      </c>
      <c r="G3063" t="s">
        <v>25</v>
      </c>
      <c r="H3063" t="s">
        <v>26</v>
      </c>
      <c r="I3063" t="s">
        <v>27</v>
      </c>
      <c r="J3063" t="s">
        <v>28</v>
      </c>
      <c r="K3063" t="s">
        <v>29</v>
      </c>
      <c r="L3063" t="s">
        <v>30</v>
      </c>
      <c r="M3063" t="s">
        <v>31</v>
      </c>
      <c r="N3063" t="s">
        <v>32</v>
      </c>
      <c r="O3063">
        <v>1</v>
      </c>
      <c r="P3063" t="s">
        <v>33</v>
      </c>
      <c r="Q3063" s="3">
        <v>407</v>
      </c>
      <c r="R3063" s="3">
        <v>19.38</v>
      </c>
      <c r="S3063" s="3">
        <v>0</v>
      </c>
      <c r="T3063" t="s">
        <v>475</v>
      </c>
      <c r="U3063" t="s">
        <v>151</v>
      </c>
      <c r="V3063">
        <v>440017</v>
      </c>
      <c r="W3063" t="s">
        <v>36</v>
      </c>
      <c r="X3063" t="s">
        <v>7991</v>
      </c>
      <c r="Y3063" t="b">
        <v>0</v>
      </c>
      <c r="Z3063" t="s">
        <v>38</v>
      </c>
      <c r="AA3063" t="b">
        <v>0</v>
      </c>
    </row>
    <row r="3064" spans="1:27" x14ac:dyDescent="0.3">
      <c r="A3064" t="s">
        <v>10468</v>
      </c>
      <c r="B3064" t="s">
        <v>10469</v>
      </c>
      <c r="C3064" s="4">
        <v>44867</v>
      </c>
      <c r="D3064" s="5">
        <v>0.16443287037037038</v>
      </c>
      <c r="E3064" t="s">
        <v>10470</v>
      </c>
      <c r="F3064" t="s">
        <v>10724</v>
      </c>
      <c r="G3064" t="s">
        <v>25</v>
      </c>
      <c r="H3064" t="s">
        <v>26</v>
      </c>
      <c r="I3064" t="s">
        <v>27</v>
      </c>
      <c r="J3064" t="s">
        <v>28</v>
      </c>
      <c r="K3064" t="s">
        <v>29</v>
      </c>
      <c r="L3064" t="s">
        <v>30</v>
      </c>
      <c r="M3064" t="s">
        <v>31</v>
      </c>
      <c r="N3064" t="s">
        <v>32</v>
      </c>
      <c r="O3064">
        <v>1</v>
      </c>
      <c r="P3064" t="s">
        <v>33</v>
      </c>
      <c r="Q3064" s="3">
        <v>407</v>
      </c>
      <c r="R3064" s="3">
        <v>18.8</v>
      </c>
      <c r="S3064" s="3">
        <v>11.63</v>
      </c>
      <c r="T3064" t="s">
        <v>10471</v>
      </c>
      <c r="U3064" t="s">
        <v>47</v>
      </c>
      <c r="V3064">
        <v>523373</v>
      </c>
      <c r="W3064" t="s">
        <v>36</v>
      </c>
      <c r="X3064" t="s">
        <v>8478</v>
      </c>
      <c r="Y3064" t="b">
        <v>0</v>
      </c>
      <c r="Z3064" t="s">
        <v>38</v>
      </c>
      <c r="AA3064" t="b">
        <v>0</v>
      </c>
    </row>
    <row r="3065" spans="1:27" x14ac:dyDescent="0.3">
      <c r="A3065" t="s">
        <v>10472</v>
      </c>
      <c r="B3065" t="s">
        <v>10473</v>
      </c>
      <c r="C3065" s="4">
        <v>44867</v>
      </c>
      <c r="D3065" s="5">
        <v>0.14693287037037037</v>
      </c>
      <c r="E3065" t="s">
        <v>10474</v>
      </c>
      <c r="F3065" t="s">
        <v>10724</v>
      </c>
      <c r="G3065" t="s">
        <v>25</v>
      </c>
      <c r="H3065" t="s">
        <v>26</v>
      </c>
      <c r="I3065" t="s">
        <v>27</v>
      </c>
      <c r="J3065" t="s">
        <v>28</v>
      </c>
      <c r="K3065" t="s">
        <v>980</v>
      </c>
      <c r="L3065" t="s">
        <v>981</v>
      </c>
      <c r="M3065" t="s">
        <v>982</v>
      </c>
      <c r="N3065" t="s">
        <v>32</v>
      </c>
      <c r="O3065">
        <v>1</v>
      </c>
      <c r="P3065" t="s">
        <v>33</v>
      </c>
      <c r="Q3065" s="3">
        <v>407</v>
      </c>
      <c r="R3065" s="3">
        <v>19.38</v>
      </c>
      <c r="S3065" s="3">
        <v>0</v>
      </c>
      <c r="T3065" t="s">
        <v>9590</v>
      </c>
      <c r="U3065" t="s">
        <v>67</v>
      </c>
      <c r="V3065">
        <v>504231</v>
      </c>
      <c r="W3065" t="s">
        <v>36</v>
      </c>
      <c r="X3065" t="s">
        <v>2356</v>
      </c>
      <c r="Y3065" t="b">
        <v>0</v>
      </c>
      <c r="Z3065" t="s">
        <v>38</v>
      </c>
      <c r="AA3065" t="b">
        <v>0</v>
      </c>
    </row>
    <row r="3066" spans="1:27" x14ac:dyDescent="0.3">
      <c r="A3066" t="s">
        <v>10475</v>
      </c>
      <c r="B3066" t="s">
        <v>10476</v>
      </c>
      <c r="C3066" s="4">
        <v>44867</v>
      </c>
      <c r="D3066" s="5">
        <v>0.14150462962962962</v>
      </c>
      <c r="E3066" t="s">
        <v>10477</v>
      </c>
      <c r="F3066" t="s">
        <v>10724</v>
      </c>
      <c r="G3066" t="s">
        <v>25</v>
      </c>
      <c r="H3066" t="s">
        <v>26</v>
      </c>
      <c r="I3066" t="s">
        <v>27</v>
      </c>
      <c r="J3066" t="s">
        <v>28</v>
      </c>
      <c r="K3066" t="s">
        <v>29</v>
      </c>
      <c r="L3066" t="s">
        <v>30</v>
      </c>
      <c r="M3066" t="s">
        <v>31</v>
      </c>
      <c r="N3066" t="s">
        <v>32</v>
      </c>
      <c r="O3066">
        <v>1</v>
      </c>
      <c r="P3066" t="s">
        <v>33</v>
      </c>
      <c r="Q3066" s="3">
        <v>407</v>
      </c>
      <c r="R3066" s="3">
        <v>19.38</v>
      </c>
      <c r="S3066" s="3">
        <v>0</v>
      </c>
      <c r="T3066" t="s">
        <v>5770</v>
      </c>
      <c r="U3066" t="s">
        <v>93</v>
      </c>
      <c r="V3066">
        <v>577006</v>
      </c>
      <c r="W3066" t="s">
        <v>36</v>
      </c>
      <c r="X3066" t="s">
        <v>10478</v>
      </c>
      <c r="Y3066" t="b">
        <v>0</v>
      </c>
      <c r="Z3066" t="s">
        <v>38</v>
      </c>
      <c r="AA3066" t="b">
        <v>0</v>
      </c>
    </row>
    <row r="3067" spans="1:27" x14ac:dyDescent="0.3">
      <c r="A3067" t="s">
        <v>10479</v>
      </c>
      <c r="B3067" t="s">
        <v>10480</v>
      </c>
      <c r="C3067" s="4">
        <v>44867</v>
      </c>
      <c r="D3067" s="5">
        <v>0.13369212962962965</v>
      </c>
      <c r="E3067" t="s">
        <v>10481</v>
      </c>
      <c r="F3067" t="s">
        <v>10724</v>
      </c>
      <c r="G3067" t="s">
        <v>25</v>
      </c>
      <c r="H3067" t="s">
        <v>26</v>
      </c>
      <c r="I3067" t="s">
        <v>27</v>
      </c>
      <c r="J3067" t="s">
        <v>28</v>
      </c>
      <c r="K3067" t="s">
        <v>4417</v>
      </c>
      <c r="L3067" t="s">
        <v>4418</v>
      </c>
      <c r="M3067" t="s">
        <v>4419</v>
      </c>
      <c r="N3067" t="s">
        <v>32</v>
      </c>
      <c r="O3067">
        <v>2</v>
      </c>
      <c r="P3067" t="s">
        <v>33</v>
      </c>
      <c r="Q3067" s="3">
        <v>738</v>
      </c>
      <c r="R3067" s="3">
        <v>35.14</v>
      </c>
      <c r="S3067" s="3">
        <v>0</v>
      </c>
      <c r="T3067" t="s">
        <v>10918</v>
      </c>
      <c r="U3067" t="s">
        <v>326</v>
      </c>
      <c r="V3067">
        <v>332301</v>
      </c>
      <c r="W3067" t="s">
        <v>36</v>
      </c>
      <c r="X3067" t="s">
        <v>2364</v>
      </c>
      <c r="Y3067" t="b">
        <v>0</v>
      </c>
      <c r="Z3067" t="s">
        <v>38</v>
      </c>
      <c r="AA3067" t="b">
        <v>0</v>
      </c>
    </row>
    <row r="3068" spans="1:27" x14ac:dyDescent="0.3">
      <c r="A3068" t="s">
        <v>10482</v>
      </c>
      <c r="B3068" t="s">
        <v>10483</v>
      </c>
      <c r="C3068" s="4">
        <v>44867</v>
      </c>
      <c r="D3068" s="5">
        <v>0.12520833333333334</v>
      </c>
      <c r="E3068" t="s">
        <v>10484</v>
      </c>
      <c r="F3068" t="s">
        <v>10724</v>
      </c>
      <c r="G3068" t="s">
        <v>25</v>
      </c>
      <c r="H3068" t="s">
        <v>26</v>
      </c>
      <c r="I3068" t="s">
        <v>27</v>
      </c>
      <c r="J3068" t="s">
        <v>28</v>
      </c>
      <c r="K3068" t="s">
        <v>29</v>
      </c>
      <c r="L3068" t="s">
        <v>30</v>
      </c>
      <c r="M3068" t="s">
        <v>31</v>
      </c>
      <c r="N3068" t="s">
        <v>32</v>
      </c>
      <c r="O3068">
        <v>1</v>
      </c>
      <c r="P3068" t="s">
        <v>33</v>
      </c>
      <c r="Q3068" s="3">
        <v>407</v>
      </c>
      <c r="R3068" s="3">
        <v>18.8</v>
      </c>
      <c r="S3068" s="3">
        <v>11.63</v>
      </c>
      <c r="T3068" t="s">
        <v>10919</v>
      </c>
      <c r="U3068" t="s">
        <v>84</v>
      </c>
      <c r="V3068">
        <v>638008</v>
      </c>
      <c r="W3068" t="s">
        <v>36</v>
      </c>
      <c r="X3068" t="s">
        <v>2410</v>
      </c>
      <c r="Y3068" t="b">
        <v>0</v>
      </c>
      <c r="Z3068" t="s">
        <v>38</v>
      </c>
      <c r="AA3068" t="b">
        <v>0</v>
      </c>
    </row>
    <row r="3069" spans="1:27" x14ac:dyDescent="0.3">
      <c r="A3069" t="s">
        <v>10485</v>
      </c>
      <c r="B3069" t="s">
        <v>10486</v>
      </c>
      <c r="C3069" s="4">
        <v>44867</v>
      </c>
      <c r="D3069" s="5">
        <v>0.12015046296296296</v>
      </c>
      <c r="E3069" t="s">
        <v>10487</v>
      </c>
      <c r="F3069" t="s">
        <v>10724</v>
      </c>
      <c r="G3069" t="s">
        <v>25</v>
      </c>
      <c r="H3069" t="s">
        <v>26</v>
      </c>
      <c r="I3069" t="s">
        <v>27</v>
      </c>
      <c r="J3069" t="s">
        <v>28</v>
      </c>
      <c r="K3069" t="s">
        <v>10175</v>
      </c>
      <c r="L3069" t="s">
        <v>10176</v>
      </c>
      <c r="M3069" t="s">
        <v>10177</v>
      </c>
      <c r="N3069" t="s">
        <v>32</v>
      </c>
      <c r="O3069">
        <v>1</v>
      </c>
      <c r="P3069" t="s">
        <v>33</v>
      </c>
      <c r="Q3069" s="3">
        <v>407</v>
      </c>
      <c r="R3069" s="3">
        <v>19.38</v>
      </c>
      <c r="S3069" s="3">
        <v>0</v>
      </c>
      <c r="T3069" t="s">
        <v>215</v>
      </c>
      <c r="U3069" t="s">
        <v>67</v>
      </c>
      <c r="V3069">
        <v>500043</v>
      </c>
      <c r="W3069" t="s">
        <v>36</v>
      </c>
      <c r="X3069" t="s">
        <v>2391</v>
      </c>
      <c r="Y3069" t="b">
        <v>0</v>
      </c>
      <c r="Z3069" t="s">
        <v>38</v>
      </c>
      <c r="AA3069" t="b">
        <v>0</v>
      </c>
    </row>
    <row r="3070" spans="1:27" x14ac:dyDescent="0.3">
      <c r="A3070" t="s">
        <v>10488</v>
      </c>
      <c r="B3070" t="s">
        <v>10489</v>
      </c>
      <c r="C3070" s="4">
        <v>44867</v>
      </c>
      <c r="D3070" s="5">
        <v>0.11320601851851853</v>
      </c>
      <c r="E3070" t="s">
        <v>10490</v>
      </c>
      <c r="F3070" t="s">
        <v>10724</v>
      </c>
      <c r="G3070" t="s">
        <v>25</v>
      </c>
      <c r="H3070" t="s">
        <v>26</v>
      </c>
      <c r="I3070" t="s">
        <v>27</v>
      </c>
      <c r="J3070" t="s">
        <v>28</v>
      </c>
      <c r="K3070" t="s">
        <v>29</v>
      </c>
      <c r="L3070" t="s">
        <v>30</v>
      </c>
      <c r="M3070" t="s">
        <v>31</v>
      </c>
      <c r="N3070" t="s">
        <v>32</v>
      </c>
      <c r="O3070">
        <v>1</v>
      </c>
      <c r="P3070" t="s">
        <v>33</v>
      </c>
      <c r="Q3070" s="3">
        <v>407</v>
      </c>
      <c r="R3070" s="3">
        <v>18.8</v>
      </c>
      <c r="S3070" s="3">
        <v>11.63</v>
      </c>
      <c r="T3070" t="s">
        <v>10920</v>
      </c>
      <c r="U3070" t="s">
        <v>84</v>
      </c>
      <c r="V3070">
        <v>635652</v>
      </c>
      <c r="W3070" t="s">
        <v>36</v>
      </c>
      <c r="X3070" t="s">
        <v>10491</v>
      </c>
      <c r="Y3070" t="b">
        <v>0</v>
      </c>
      <c r="Z3070" t="s">
        <v>38</v>
      </c>
      <c r="AA3070" t="b">
        <v>0</v>
      </c>
    </row>
    <row r="3071" spans="1:27" x14ac:dyDescent="0.3">
      <c r="A3071" t="s">
        <v>10492</v>
      </c>
      <c r="B3071" t="s">
        <v>10493</v>
      </c>
      <c r="C3071" s="4">
        <v>44867</v>
      </c>
      <c r="D3071" s="5">
        <v>0.10092592592592592</v>
      </c>
      <c r="E3071" t="s">
        <v>10494</v>
      </c>
      <c r="F3071" t="s">
        <v>10724</v>
      </c>
      <c r="G3071" t="s">
        <v>25</v>
      </c>
      <c r="H3071" t="s">
        <v>26</v>
      </c>
      <c r="I3071" t="s">
        <v>27</v>
      </c>
      <c r="J3071" t="s">
        <v>28</v>
      </c>
      <c r="K3071" t="s">
        <v>29</v>
      </c>
      <c r="L3071" t="s">
        <v>30</v>
      </c>
      <c r="M3071" t="s">
        <v>31</v>
      </c>
      <c r="N3071" t="s">
        <v>32</v>
      </c>
      <c r="O3071">
        <v>1</v>
      </c>
      <c r="P3071" t="s">
        <v>33</v>
      </c>
      <c r="Q3071" s="3">
        <v>407</v>
      </c>
      <c r="R3071" s="3">
        <v>19.38</v>
      </c>
      <c r="S3071" s="3">
        <v>0</v>
      </c>
      <c r="T3071" t="s">
        <v>253</v>
      </c>
      <c r="U3071" t="s">
        <v>93</v>
      </c>
      <c r="V3071">
        <v>560100</v>
      </c>
      <c r="W3071" t="s">
        <v>36</v>
      </c>
      <c r="X3071" t="s">
        <v>10495</v>
      </c>
      <c r="Y3071" t="b">
        <v>0</v>
      </c>
      <c r="Z3071" t="s">
        <v>38</v>
      </c>
      <c r="AA3071" t="b">
        <v>0</v>
      </c>
    </row>
    <row r="3072" spans="1:27" x14ac:dyDescent="0.3">
      <c r="A3072" t="s">
        <v>10496</v>
      </c>
      <c r="B3072" t="s">
        <v>10497</v>
      </c>
      <c r="C3072" s="4">
        <v>44867</v>
      </c>
      <c r="D3072" s="5">
        <v>8.7974537037037046E-2</v>
      </c>
      <c r="E3072" t="s">
        <v>10498</v>
      </c>
      <c r="F3072" t="s">
        <v>10724</v>
      </c>
      <c r="G3072" t="s">
        <v>25</v>
      </c>
      <c r="H3072" t="s">
        <v>26</v>
      </c>
      <c r="I3072" t="s">
        <v>27</v>
      </c>
      <c r="J3072" t="s">
        <v>28</v>
      </c>
      <c r="K3072" t="s">
        <v>7027</v>
      </c>
      <c r="L3072" t="s">
        <v>7028</v>
      </c>
      <c r="M3072" t="s">
        <v>7029</v>
      </c>
      <c r="N3072" t="s">
        <v>32</v>
      </c>
      <c r="O3072">
        <v>1</v>
      </c>
      <c r="P3072" t="s">
        <v>33</v>
      </c>
      <c r="Q3072" s="3">
        <v>399</v>
      </c>
      <c r="R3072" s="3">
        <v>19</v>
      </c>
      <c r="S3072" s="3">
        <v>0</v>
      </c>
      <c r="T3072" t="s">
        <v>927</v>
      </c>
      <c r="U3072" t="s">
        <v>151</v>
      </c>
      <c r="V3072">
        <v>400701</v>
      </c>
      <c r="W3072" t="s">
        <v>36</v>
      </c>
      <c r="X3072" t="s">
        <v>2329</v>
      </c>
      <c r="Y3072" t="b">
        <v>0</v>
      </c>
      <c r="Z3072" t="s">
        <v>38</v>
      </c>
      <c r="AA3072" t="b">
        <v>0</v>
      </c>
    </row>
    <row r="3073" spans="1:27" x14ac:dyDescent="0.3">
      <c r="A3073" t="s">
        <v>10499</v>
      </c>
      <c r="B3073" t="s">
        <v>10500</v>
      </c>
      <c r="C3073" s="4">
        <v>44867</v>
      </c>
      <c r="D3073" s="5">
        <v>4.0775462962962965E-2</v>
      </c>
      <c r="E3073" t="s">
        <v>10501</v>
      </c>
      <c r="F3073" t="s">
        <v>10724</v>
      </c>
      <c r="G3073" t="s">
        <v>25</v>
      </c>
      <c r="H3073" t="s">
        <v>26</v>
      </c>
      <c r="I3073" t="s">
        <v>27</v>
      </c>
      <c r="J3073" t="s">
        <v>28</v>
      </c>
      <c r="K3073" t="s">
        <v>29</v>
      </c>
      <c r="L3073" t="s">
        <v>30</v>
      </c>
      <c r="M3073" t="s">
        <v>31</v>
      </c>
      <c r="N3073" t="s">
        <v>32</v>
      </c>
      <c r="O3073">
        <v>1</v>
      </c>
      <c r="P3073" t="s">
        <v>33</v>
      </c>
      <c r="Q3073" s="3">
        <v>407</v>
      </c>
      <c r="R3073" s="3">
        <v>19.38</v>
      </c>
      <c r="S3073" s="3">
        <v>0</v>
      </c>
      <c r="T3073" t="s">
        <v>83</v>
      </c>
      <c r="U3073" t="s">
        <v>84</v>
      </c>
      <c r="V3073">
        <v>600106</v>
      </c>
      <c r="W3073" t="s">
        <v>36</v>
      </c>
      <c r="X3073" t="s">
        <v>10502</v>
      </c>
      <c r="Y3073" t="b">
        <v>0</v>
      </c>
      <c r="Z3073" t="s">
        <v>38</v>
      </c>
      <c r="AA3073" t="b">
        <v>0</v>
      </c>
    </row>
    <row r="3074" spans="1:27" x14ac:dyDescent="0.3">
      <c r="A3074" t="s">
        <v>10503</v>
      </c>
      <c r="B3074" t="s">
        <v>10504</v>
      </c>
      <c r="C3074" s="4">
        <v>44867</v>
      </c>
      <c r="D3074" s="5">
        <v>3.5335648148148151E-2</v>
      </c>
      <c r="E3074" t="s">
        <v>10505</v>
      </c>
      <c r="F3074" t="s">
        <v>10724</v>
      </c>
      <c r="G3074" t="s">
        <v>25</v>
      </c>
      <c r="H3074" t="s">
        <v>26</v>
      </c>
      <c r="I3074" t="s">
        <v>27</v>
      </c>
      <c r="J3074" t="s">
        <v>28</v>
      </c>
      <c r="K3074" t="s">
        <v>29</v>
      </c>
      <c r="L3074" t="s">
        <v>30</v>
      </c>
      <c r="M3074" t="s">
        <v>31</v>
      </c>
      <c r="N3074" t="s">
        <v>32</v>
      </c>
      <c r="O3074">
        <v>1</v>
      </c>
      <c r="P3074" t="s">
        <v>33</v>
      </c>
      <c r="Q3074" s="3">
        <v>407</v>
      </c>
      <c r="R3074" s="3">
        <v>18.8</v>
      </c>
      <c r="S3074" s="3">
        <v>11.63</v>
      </c>
      <c r="T3074" t="s">
        <v>1404</v>
      </c>
      <c r="U3074" t="s">
        <v>54</v>
      </c>
      <c r="V3074">
        <v>250001</v>
      </c>
      <c r="W3074" t="s">
        <v>36</v>
      </c>
      <c r="X3074" t="s">
        <v>9835</v>
      </c>
      <c r="Y3074" t="b">
        <v>0</v>
      </c>
      <c r="Z3074" t="s">
        <v>38</v>
      </c>
      <c r="AA3074" t="b">
        <v>0</v>
      </c>
    </row>
    <row r="3075" spans="1:27" x14ac:dyDescent="0.3">
      <c r="A3075" t="s">
        <v>10506</v>
      </c>
      <c r="B3075" t="s">
        <v>10507</v>
      </c>
      <c r="C3075" s="4">
        <v>44866</v>
      </c>
      <c r="D3075" s="5">
        <v>0.960474537037037</v>
      </c>
      <c r="E3075" t="s">
        <v>10508</v>
      </c>
      <c r="F3075" t="s">
        <v>42</v>
      </c>
      <c r="G3075" t="s">
        <v>25</v>
      </c>
      <c r="H3075" t="s">
        <v>26</v>
      </c>
      <c r="I3075" t="s">
        <v>27</v>
      </c>
      <c r="J3075" t="s">
        <v>28</v>
      </c>
      <c r="K3075" t="s">
        <v>29</v>
      </c>
      <c r="L3075" t="s">
        <v>30</v>
      </c>
      <c r="M3075" t="s">
        <v>31</v>
      </c>
      <c r="N3075" t="s">
        <v>10728</v>
      </c>
      <c r="O3075">
        <v>0</v>
      </c>
      <c r="P3075" t="s">
        <v>10728</v>
      </c>
      <c r="Q3075" s="3">
        <v>0</v>
      </c>
      <c r="R3075" s="3">
        <v>0</v>
      </c>
      <c r="S3075" s="3">
        <v>0</v>
      </c>
      <c r="T3075" t="s">
        <v>277</v>
      </c>
      <c r="U3075" t="s">
        <v>47</v>
      </c>
      <c r="V3075">
        <v>520008</v>
      </c>
      <c r="W3075" t="s">
        <v>36</v>
      </c>
      <c r="X3075" t="s">
        <v>10728</v>
      </c>
      <c r="Y3075" t="b">
        <v>0</v>
      </c>
      <c r="Z3075" t="s">
        <v>38</v>
      </c>
      <c r="AA3075" t="b">
        <v>0</v>
      </c>
    </row>
    <row r="3076" spans="1:27" x14ac:dyDescent="0.3">
      <c r="A3076" t="s">
        <v>10509</v>
      </c>
      <c r="B3076" t="s">
        <v>10510</v>
      </c>
      <c r="C3076" s="4">
        <v>44866</v>
      </c>
      <c r="D3076" s="5">
        <v>0.84384259259259264</v>
      </c>
      <c r="E3076" t="s">
        <v>10511</v>
      </c>
      <c r="F3076" t="s">
        <v>10724</v>
      </c>
      <c r="G3076" t="s">
        <v>25</v>
      </c>
      <c r="H3076" t="s">
        <v>26</v>
      </c>
      <c r="I3076" t="s">
        <v>27</v>
      </c>
      <c r="J3076" t="s">
        <v>28</v>
      </c>
      <c r="K3076" t="s">
        <v>10175</v>
      </c>
      <c r="L3076" t="s">
        <v>10176</v>
      </c>
      <c r="M3076" t="s">
        <v>10177</v>
      </c>
      <c r="N3076" t="s">
        <v>32</v>
      </c>
      <c r="O3076">
        <v>1</v>
      </c>
      <c r="P3076" t="s">
        <v>33</v>
      </c>
      <c r="Q3076" s="3">
        <v>407</v>
      </c>
      <c r="R3076" s="3">
        <v>19.38</v>
      </c>
      <c r="S3076" s="3">
        <v>0</v>
      </c>
      <c r="T3076" t="s">
        <v>10512</v>
      </c>
      <c r="U3076" t="s">
        <v>412</v>
      </c>
      <c r="V3076">
        <v>755019</v>
      </c>
      <c r="W3076" t="s">
        <v>36</v>
      </c>
      <c r="X3076" t="s">
        <v>8396</v>
      </c>
      <c r="Y3076" t="b">
        <v>0</v>
      </c>
      <c r="Z3076" t="s">
        <v>38</v>
      </c>
      <c r="AA3076" t="b">
        <v>0</v>
      </c>
    </row>
    <row r="3077" spans="1:27" x14ac:dyDescent="0.3">
      <c r="A3077" t="s">
        <v>10513</v>
      </c>
      <c r="B3077" t="s">
        <v>10514</v>
      </c>
      <c r="C3077" s="4">
        <v>44866</v>
      </c>
      <c r="D3077" s="5">
        <v>0.75892361111111117</v>
      </c>
      <c r="E3077" t="s">
        <v>10515</v>
      </c>
      <c r="F3077" t="s">
        <v>10724</v>
      </c>
      <c r="G3077" t="s">
        <v>25</v>
      </c>
      <c r="H3077" t="s">
        <v>26</v>
      </c>
      <c r="I3077" t="s">
        <v>27</v>
      </c>
      <c r="J3077" t="s">
        <v>28</v>
      </c>
      <c r="K3077" t="s">
        <v>2907</v>
      </c>
      <c r="L3077" t="s">
        <v>2908</v>
      </c>
      <c r="M3077" t="s">
        <v>2909</v>
      </c>
      <c r="N3077" t="s">
        <v>32</v>
      </c>
      <c r="O3077">
        <v>1</v>
      </c>
      <c r="P3077" t="s">
        <v>33</v>
      </c>
      <c r="Q3077" s="3">
        <v>385</v>
      </c>
      <c r="R3077" s="3">
        <v>18.329999999999998</v>
      </c>
      <c r="S3077" s="3">
        <v>0</v>
      </c>
      <c r="T3077" t="s">
        <v>10921</v>
      </c>
      <c r="U3077" t="s">
        <v>84</v>
      </c>
      <c r="V3077">
        <v>603202</v>
      </c>
      <c r="W3077" t="s">
        <v>36</v>
      </c>
      <c r="X3077" t="s">
        <v>2320</v>
      </c>
      <c r="Y3077" t="b">
        <v>0</v>
      </c>
      <c r="Z3077" t="s">
        <v>38</v>
      </c>
      <c r="AA3077" t="b">
        <v>0</v>
      </c>
    </row>
    <row r="3078" spans="1:27" x14ac:dyDescent="0.3">
      <c r="A3078" t="s">
        <v>10516</v>
      </c>
      <c r="B3078" t="s">
        <v>10517</v>
      </c>
      <c r="C3078" s="4">
        <v>44866</v>
      </c>
      <c r="D3078" s="5">
        <v>0.75663194444444448</v>
      </c>
      <c r="E3078" t="s">
        <v>10518</v>
      </c>
      <c r="F3078" t="s">
        <v>10724</v>
      </c>
      <c r="G3078" t="s">
        <v>25</v>
      </c>
      <c r="H3078" t="s">
        <v>26</v>
      </c>
      <c r="I3078" t="s">
        <v>27</v>
      </c>
      <c r="J3078" t="s">
        <v>28</v>
      </c>
      <c r="K3078" t="s">
        <v>29</v>
      </c>
      <c r="L3078" t="s">
        <v>30</v>
      </c>
      <c r="M3078" t="s">
        <v>31</v>
      </c>
      <c r="N3078" t="s">
        <v>32</v>
      </c>
      <c r="O3078">
        <v>1</v>
      </c>
      <c r="P3078" t="s">
        <v>33</v>
      </c>
      <c r="Q3078" s="3">
        <v>407</v>
      </c>
      <c r="R3078" s="3">
        <v>18.8</v>
      </c>
      <c r="S3078" s="3">
        <v>11.63</v>
      </c>
      <c r="T3078" t="s">
        <v>1336</v>
      </c>
      <c r="U3078" t="s">
        <v>151</v>
      </c>
      <c r="V3078">
        <v>431001</v>
      </c>
      <c r="W3078" t="s">
        <v>36</v>
      </c>
      <c r="X3078" t="s">
        <v>2410</v>
      </c>
      <c r="Y3078" t="b">
        <v>0</v>
      </c>
      <c r="Z3078" t="s">
        <v>38</v>
      </c>
      <c r="AA3078" t="b">
        <v>0</v>
      </c>
    </row>
    <row r="3079" spans="1:27" x14ac:dyDescent="0.3">
      <c r="A3079" t="s">
        <v>10519</v>
      </c>
      <c r="B3079" t="s">
        <v>10520</v>
      </c>
      <c r="C3079" s="4">
        <v>44866</v>
      </c>
      <c r="D3079" s="5">
        <v>0.72339120370370369</v>
      </c>
      <c r="E3079" t="s">
        <v>10521</v>
      </c>
      <c r="F3079" t="s">
        <v>42</v>
      </c>
      <c r="G3079" t="s">
        <v>25</v>
      </c>
      <c r="H3079" t="s">
        <v>26</v>
      </c>
      <c r="I3079" t="s">
        <v>27</v>
      </c>
      <c r="J3079" t="s">
        <v>28</v>
      </c>
      <c r="K3079" t="s">
        <v>29</v>
      </c>
      <c r="L3079" t="s">
        <v>30</v>
      </c>
      <c r="M3079" t="s">
        <v>31</v>
      </c>
      <c r="N3079" t="s">
        <v>10728</v>
      </c>
      <c r="O3079">
        <v>0</v>
      </c>
      <c r="P3079" t="s">
        <v>10728</v>
      </c>
      <c r="Q3079" s="3">
        <v>0</v>
      </c>
      <c r="R3079" s="3">
        <v>0</v>
      </c>
      <c r="S3079" s="3">
        <v>0</v>
      </c>
      <c r="T3079" t="s">
        <v>10922</v>
      </c>
      <c r="U3079" t="s">
        <v>67</v>
      </c>
      <c r="V3079">
        <v>503185</v>
      </c>
      <c r="W3079" t="s">
        <v>36</v>
      </c>
      <c r="X3079" t="s">
        <v>10728</v>
      </c>
      <c r="Y3079" t="b">
        <v>0</v>
      </c>
      <c r="Z3079" t="s">
        <v>38</v>
      </c>
      <c r="AA3079" t="b">
        <v>0</v>
      </c>
    </row>
    <row r="3080" spans="1:27" x14ac:dyDescent="0.3">
      <c r="A3080" t="s">
        <v>10522</v>
      </c>
      <c r="B3080" t="s">
        <v>10523</v>
      </c>
      <c r="C3080" s="4">
        <v>44866</v>
      </c>
      <c r="D3080" s="5">
        <v>0.72105324074074073</v>
      </c>
      <c r="E3080" t="s">
        <v>10524</v>
      </c>
      <c r="F3080" t="s">
        <v>10724</v>
      </c>
      <c r="G3080" t="s">
        <v>25</v>
      </c>
      <c r="H3080" t="s">
        <v>26</v>
      </c>
      <c r="I3080" t="s">
        <v>27</v>
      </c>
      <c r="J3080" t="s">
        <v>28</v>
      </c>
      <c r="K3080" t="s">
        <v>29</v>
      </c>
      <c r="L3080" t="s">
        <v>30</v>
      </c>
      <c r="M3080" t="s">
        <v>31</v>
      </c>
      <c r="N3080" t="s">
        <v>32</v>
      </c>
      <c r="O3080">
        <v>1</v>
      </c>
      <c r="P3080" t="s">
        <v>33</v>
      </c>
      <c r="Q3080" s="3">
        <v>407</v>
      </c>
      <c r="R3080" s="3">
        <v>18.8</v>
      </c>
      <c r="S3080" s="3">
        <v>11.63</v>
      </c>
      <c r="T3080" t="s">
        <v>215</v>
      </c>
      <c r="U3080" t="s">
        <v>67</v>
      </c>
      <c r="V3080">
        <v>500076</v>
      </c>
      <c r="W3080" t="s">
        <v>36</v>
      </c>
      <c r="X3080" t="s">
        <v>6118</v>
      </c>
      <c r="Y3080" t="b">
        <v>0</v>
      </c>
      <c r="Z3080" t="s">
        <v>38</v>
      </c>
      <c r="AA3080" t="b">
        <v>0</v>
      </c>
    </row>
    <row r="3081" spans="1:27" x14ac:dyDescent="0.3">
      <c r="A3081" t="s">
        <v>10525</v>
      </c>
      <c r="B3081" t="s">
        <v>10526</v>
      </c>
      <c r="C3081" s="4">
        <v>44866</v>
      </c>
      <c r="D3081" s="5">
        <v>0.71627314814814813</v>
      </c>
      <c r="E3081" t="s">
        <v>10527</v>
      </c>
      <c r="F3081" t="s">
        <v>10724</v>
      </c>
      <c r="G3081" t="s">
        <v>25</v>
      </c>
      <c r="H3081" t="s">
        <v>26</v>
      </c>
      <c r="I3081" t="s">
        <v>27</v>
      </c>
      <c r="J3081" t="s">
        <v>28</v>
      </c>
      <c r="K3081" t="s">
        <v>29</v>
      </c>
      <c r="L3081" t="s">
        <v>30</v>
      </c>
      <c r="M3081" t="s">
        <v>31</v>
      </c>
      <c r="N3081" t="s">
        <v>32</v>
      </c>
      <c r="O3081">
        <v>1</v>
      </c>
      <c r="P3081" t="s">
        <v>33</v>
      </c>
      <c r="Q3081" s="3">
        <v>407</v>
      </c>
      <c r="R3081" s="3">
        <v>19.38</v>
      </c>
      <c r="S3081" s="3">
        <v>0</v>
      </c>
      <c r="T3081" t="s">
        <v>10875</v>
      </c>
      <c r="U3081" t="s">
        <v>243</v>
      </c>
      <c r="V3081">
        <v>680020</v>
      </c>
      <c r="W3081" t="s">
        <v>36</v>
      </c>
      <c r="X3081" t="s">
        <v>2759</v>
      </c>
      <c r="Y3081" t="b">
        <v>0</v>
      </c>
      <c r="Z3081" t="s">
        <v>38</v>
      </c>
      <c r="AA3081" t="b">
        <v>0</v>
      </c>
    </row>
    <row r="3082" spans="1:27" x14ac:dyDescent="0.3">
      <c r="A3082" t="s">
        <v>10528</v>
      </c>
      <c r="B3082" t="s">
        <v>10529</v>
      </c>
      <c r="C3082" s="4">
        <v>44866</v>
      </c>
      <c r="D3082" s="5">
        <v>0.7055324074074073</v>
      </c>
      <c r="E3082" t="s">
        <v>10530</v>
      </c>
      <c r="F3082" t="s">
        <v>10724</v>
      </c>
      <c r="G3082" t="s">
        <v>25</v>
      </c>
      <c r="H3082" t="s">
        <v>26</v>
      </c>
      <c r="I3082" t="s">
        <v>27</v>
      </c>
      <c r="J3082" t="s">
        <v>28</v>
      </c>
      <c r="K3082" t="s">
        <v>29</v>
      </c>
      <c r="L3082" t="s">
        <v>30</v>
      </c>
      <c r="M3082" t="s">
        <v>31</v>
      </c>
      <c r="N3082" t="s">
        <v>32</v>
      </c>
      <c r="O3082">
        <v>1</v>
      </c>
      <c r="P3082" t="s">
        <v>33</v>
      </c>
      <c r="Q3082" s="3">
        <v>407</v>
      </c>
      <c r="R3082" s="3">
        <v>19.38</v>
      </c>
      <c r="S3082" s="3">
        <v>0</v>
      </c>
      <c r="T3082" t="s">
        <v>104</v>
      </c>
      <c r="U3082" t="s">
        <v>105</v>
      </c>
      <c r="V3082">
        <v>781024</v>
      </c>
      <c r="W3082" t="s">
        <v>36</v>
      </c>
      <c r="X3082" t="s">
        <v>2867</v>
      </c>
      <c r="Y3082" t="b">
        <v>0</v>
      </c>
      <c r="Z3082" t="s">
        <v>38</v>
      </c>
      <c r="AA3082" t="b">
        <v>0</v>
      </c>
    </row>
    <row r="3083" spans="1:27" x14ac:dyDescent="0.3">
      <c r="A3083" t="s">
        <v>10531</v>
      </c>
      <c r="B3083" t="s">
        <v>10532</v>
      </c>
      <c r="C3083" s="4">
        <v>44866</v>
      </c>
      <c r="D3083" s="5">
        <v>0.70322916666666668</v>
      </c>
      <c r="E3083" t="s">
        <v>10533</v>
      </c>
      <c r="F3083" t="s">
        <v>10724</v>
      </c>
      <c r="G3083" t="s">
        <v>25</v>
      </c>
      <c r="H3083" t="s">
        <v>26</v>
      </c>
      <c r="I3083" t="s">
        <v>27</v>
      </c>
      <c r="J3083" t="s">
        <v>28</v>
      </c>
      <c r="K3083" t="s">
        <v>29</v>
      </c>
      <c r="L3083" t="s">
        <v>30</v>
      </c>
      <c r="M3083" t="s">
        <v>31</v>
      </c>
      <c r="N3083" t="s">
        <v>32</v>
      </c>
      <c r="O3083">
        <v>1</v>
      </c>
      <c r="P3083" t="s">
        <v>33</v>
      </c>
      <c r="Q3083" s="3">
        <v>407</v>
      </c>
      <c r="R3083" s="3">
        <v>19.38</v>
      </c>
      <c r="S3083" s="3">
        <v>0</v>
      </c>
      <c r="T3083" t="s">
        <v>10923</v>
      </c>
      <c r="U3083" t="s">
        <v>54</v>
      </c>
      <c r="V3083">
        <v>243701</v>
      </c>
      <c r="W3083" t="s">
        <v>36</v>
      </c>
      <c r="X3083" t="s">
        <v>2329</v>
      </c>
      <c r="Y3083" t="b">
        <v>0</v>
      </c>
      <c r="Z3083" t="s">
        <v>38</v>
      </c>
      <c r="AA3083" t="b">
        <v>0</v>
      </c>
    </row>
    <row r="3084" spans="1:27" x14ac:dyDescent="0.3">
      <c r="A3084" t="s">
        <v>10534</v>
      </c>
      <c r="B3084" t="s">
        <v>10535</v>
      </c>
      <c r="C3084" s="4">
        <v>44866</v>
      </c>
      <c r="D3084" s="5">
        <v>0.67935185185185187</v>
      </c>
      <c r="E3084" t="s">
        <v>10536</v>
      </c>
      <c r="F3084" t="s">
        <v>10724</v>
      </c>
      <c r="G3084" t="s">
        <v>25</v>
      </c>
      <c r="H3084" t="s">
        <v>26</v>
      </c>
      <c r="I3084" t="s">
        <v>27</v>
      </c>
      <c r="J3084" t="s">
        <v>28</v>
      </c>
      <c r="K3084" t="s">
        <v>29</v>
      </c>
      <c r="L3084" t="s">
        <v>30</v>
      </c>
      <c r="M3084" t="s">
        <v>31</v>
      </c>
      <c r="N3084" t="s">
        <v>32</v>
      </c>
      <c r="O3084">
        <v>1</v>
      </c>
      <c r="P3084" t="s">
        <v>33</v>
      </c>
      <c r="Q3084" s="3">
        <v>407</v>
      </c>
      <c r="R3084" s="3">
        <v>19.38</v>
      </c>
      <c r="S3084" s="3">
        <v>0</v>
      </c>
      <c r="T3084" t="s">
        <v>215</v>
      </c>
      <c r="U3084" t="s">
        <v>67</v>
      </c>
      <c r="V3084">
        <v>500028</v>
      </c>
      <c r="W3084" t="s">
        <v>36</v>
      </c>
      <c r="X3084" t="s">
        <v>2329</v>
      </c>
      <c r="Y3084" t="b">
        <v>0</v>
      </c>
      <c r="Z3084" t="s">
        <v>38</v>
      </c>
      <c r="AA3084" t="b">
        <v>0</v>
      </c>
    </row>
    <row r="3085" spans="1:27" x14ac:dyDescent="0.3">
      <c r="A3085" t="s">
        <v>10537</v>
      </c>
      <c r="B3085" t="s">
        <v>10538</v>
      </c>
      <c r="C3085" s="4">
        <v>44866</v>
      </c>
      <c r="D3085" s="5">
        <v>0.65631944444444446</v>
      </c>
      <c r="E3085" t="s">
        <v>10539</v>
      </c>
      <c r="F3085" t="s">
        <v>10724</v>
      </c>
      <c r="G3085" t="s">
        <v>25</v>
      </c>
      <c r="H3085" t="s">
        <v>26</v>
      </c>
      <c r="I3085" t="s">
        <v>27</v>
      </c>
      <c r="J3085" t="s">
        <v>28</v>
      </c>
      <c r="K3085" t="s">
        <v>29</v>
      </c>
      <c r="L3085" t="s">
        <v>30</v>
      </c>
      <c r="M3085" t="s">
        <v>31</v>
      </c>
      <c r="N3085" t="s">
        <v>32</v>
      </c>
      <c r="O3085">
        <v>1</v>
      </c>
      <c r="P3085" t="s">
        <v>33</v>
      </c>
      <c r="Q3085" s="3">
        <v>407</v>
      </c>
      <c r="R3085" s="3">
        <v>18.8</v>
      </c>
      <c r="S3085" s="3">
        <v>11.63</v>
      </c>
      <c r="T3085" t="s">
        <v>10540</v>
      </c>
      <c r="U3085" t="s">
        <v>67</v>
      </c>
      <c r="V3085">
        <v>509125</v>
      </c>
      <c r="W3085" t="s">
        <v>36</v>
      </c>
      <c r="X3085" t="s">
        <v>6187</v>
      </c>
      <c r="Y3085" t="b">
        <v>0</v>
      </c>
      <c r="Z3085" t="s">
        <v>38</v>
      </c>
      <c r="AA3085" t="b">
        <v>0</v>
      </c>
    </row>
    <row r="3086" spans="1:27" x14ac:dyDescent="0.3">
      <c r="A3086" t="s">
        <v>10541</v>
      </c>
      <c r="B3086" t="s">
        <v>10542</v>
      </c>
      <c r="C3086" s="4">
        <v>44866</v>
      </c>
      <c r="D3086" s="5">
        <v>0.65129629629629626</v>
      </c>
      <c r="E3086" t="s">
        <v>10543</v>
      </c>
      <c r="F3086" t="s">
        <v>10724</v>
      </c>
      <c r="G3086" t="s">
        <v>25</v>
      </c>
      <c r="H3086" t="s">
        <v>26</v>
      </c>
      <c r="I3086" t="s">
        <v>27</v>
      </c>
      <c r="J3086" t="s">
        <v>28</v>
      </c>
      <c r="K3086" t="s">
        <v>29</v>
      </c>
      <c r="L3086" t="s">
        <v>30</v>
      </c>
      <c r="M3086" t="s">
        <v>31</v>
      </c>
      <c r="N3086" t="s">
        <v>32</v>
      </c>
      <c r="O3086">
        <v>1</v>
      </c>
      <c r="P3086" t="s">
        <v>33</v>
      </c>
      <c r="Q3086" s="3">
        <v>407</v>
      </c>
      <c r="R3086" s="3">
        <v>19.38</v>
      </c>
      <c r="S3086" s="3">
        <v>0</v>
      </c>
      <c r="T3086" t="s">
        <v>72</v>
      </c>
      <c r="U3086" t="s">
        <v>73</v>
      </c>
      <c r="V3086">
        <v>462022</v>
      </c>
      <c r="W3086" t="s">
        <v>36</v>
      </c>
      <c r="X3086" t="s">
        <v>9809</v>
      </c>
      <c r="Y3086" t="b">
        <v>0</v>
      </c>
      <c r="Z3086" t="s">
        <v>38</v>
      </c>
      <c r="AA3086" t="b">
        <v>0</v>
      </c>
    </row>
    <row r="3087" spans="1:27" x14ac:dyDescent="0.3">
      <c r="A3087" t="s">
        <v>10544</v>
      </c>
      <c r="B3087" t="s">
        <v>10545</v>
      </c>
      <c r="C3087" s="4">
        <v>44866</v>
      </c>
      <c r="D3087" s="5">
        <v>0.64629629629629626</v>
      </c>
      <c r="E3087" t="s">
        <v>10546</v>
      </c>
      <c r="F3087" t="s">
        <v>10724</v>
      </c>
      <c r="G3087" t="s">
        <v>25</v>
      </c>
      <c r="H3087" t="s">
        <v>26</v>
      </c>
      <c r="I3087" t="s">
        <v>27</v>
      </c>
      <c r="J3087" t="s">
        <v>28</v>
      </c>
      <c r="K3087" t="s">
        <v>29</v>
      </c>
      <c r="L3087" t="s">
        <v>30</v>
      </c>
      <c r="M3087" t="s">
        <v>31</v>
      </c>
      <c r="N3087" t="s">
        <v>32</v>
      </c>
      <c r="O3087">
        <v>1</v>
      </c>
      <c r="P3087" t="s">
        <v>33</v>
      </c>
      <c r="Q3087" s="3">
        <v>407</v>
      </c>
      <c r="R3087" s="3">
        <v>19.38</v>
      </c>
      <c r="S3087" s="3">
        <v>0</v>
      </c>
      <c r="T3087" t="s">
        <v>10547</v>
      </c>
      <c r="U3087" t="s">
        <v>105</v>
      </c>
      <c r="V3087">
        <v>782460</v>
      </c>
      <c r="W3087" t="s">
        <v>36</v>
      </c>
      <c r="X3087" t="s">
        <v>2391</v>
      </c>
      <c r="Y3087" t="b">
        <v>0</v>
      </c>
      <c r="Z3087" t="s">
        <v>38</v>
      </c>
      <c r="AA3087" t="b">
        <v>0</v>
      </c>
    </row>
    <row r="3088" spans="1:27" x14ac:dyDescent="0.3">
      <c r="A3088" t="s">
        <v>10548</v>
      </c>
      <c r="B3088" t="s">
        <v>10549</v>
      </c>
      <c r="C3088" s="4">
        <v>44866</v>
      </c>
      <c r="D3088" s="5">
        <v>0.62957175925925923</v>
      </c>
      <c r="E3088" t="s">
        <v>10550</v>
      </c>
      <c r="F3088" t="s">
        <v>10724</v>
      </c>
      <c r="G3088" t="s">
        <v>25</v>
      </c>
      <c r="H3088" t="s">
        <v>26</v>
      </c>
      <c r="I3088" t="s">
        <v>27</v>
      </c>
      <c r="J3088" t="s">
        <v>28</v>
      </c>
      <c r="K3088" t="s">
        <v>50</v>
      </c>
      <c r="L3088" t="s">
        <v>51</v>
      </c>
      <c r="M3088" t="s">
        <v>52</v>
      </c>
      <c r="N3088" t="s">
        <v>32</v>
      </c>
      <c r="O3088">
        <v>1</v>
      </c>
      <c r="P3088" t="s">
        <v>33</v>
      </c>
      <c r="Q3088" s="3">
        <v>407</v>
      </c>
      <c r="R3088" s="3">
        <v>19.38</v>
      </c>
      <c r="S3088" s="3">
        <v>0</v>
      </c>
      <c r="T3088" t="s">
        <v>465</v>
      </c>
      <c r="U3088" t="s">
        <v>151</v>
      </c>
      <c r="V3088">
        <v>411045</v>
      </c>
      <c r="W3088" t="s">
        <v>36</v>
      </c>
      <c r="X3088" t="s">
        <v>2735</v>
      </c>
      <c r="Y3088" t="b">
        <v>0</v>
      </c>
      <c r="Z3088" t="s">
        <v>38</v>
      </c>
      <c r="AA3088" t="b">
        <v>0</v>
      </c>
    </row>
    <row r="3089" spans="1:27" x14ac:dyDescent="0.3">
      <c r="A3089" t="s">
        <v>10548</v>
      </c>
      <c r="B3089" t="s">
        <v>10549</v>
      </c>
      <c r="C3089" s="4">
        <v>44866</v>
      </c>
      <c r="D3089" s="5">
        <v>0.62957175925925923</v>
      </c>
      <c r="E3089" t="s">
        <v>10550</v>
      </c>
      <c r="F3089" t="s">
        <v>10724</v>
      </c>
      <c r="G3089" t="s">
        <v>25</v>
      </c>
      <c r="H3089" t="s">
        <v>26</v>
      </c>
      <c r="I3089" t="s">
        <v>27</v>
      </c>
      <c r="J3089" t="s">
        <v>28</v>
      </c>
      <c r="K3089" t="s">
        <v>29</v>
      </c>
      <c r="L3089" t="s">
        <v>30</v>
      </c>
      <c r="M3089" t="s">
        <v>31</v>
      </c>
      <c r="N3089" t="s">
        <v>32</v>
      </c>
      <c r="O3089">
        <v>1</v>
      </c>
      <c r="P3089" t="s">
        <v>33</v>
      </c>
      <c r="Q3089" s="3">
        <v>407</v>
      </c>
      <c r="R3089" s="3">
        <v>19.38</v>
      </c>
      <c r="S3089" s="3">
        <v>0</v>
      </c>
      <c r="T3089" t="s">
        <v>465</v>
      </c>
      <c r="U3089" t="s">
        <v>151</v>
      </c>
      <c r="V3089">
        <v>411045</v>
      </c>
      <c r="W3089" t="s">
        <v>36</v>
      </c>
      <c r="X3089" t="s">
        <v>2735</v>
      </c>
      <c r="Y3089" t="b">
        <v>0</v>
      </c>
      <c r="Z3089" t="s">
        <v>38</v>
      </c>
      <c r="AA3089" t="b">
        <v>0</v>
      </c>
    </row>
    <row r="3090" spans="1:27" x14ac:dyDescent="0.3">
      <c r="A3090" t="s">
        <v>10551</v>
      </c>
      <c r="B3090" t="s">
        <v>10552</v>
      </c>
      <c r="C3090" s="4">
        <v>44866</v>
      </c>
      <c r="D3090" s="5">
        <v>0.61659722222222224</v>
      </c>
      <c r="E3090" t="s">
        <v>10553</v>
      </c>
      <c r="F3090" t="s">
        <v>10724</v>
      </c>
      <c r="G3090" t="s">
        <v>25</v>
      </c>
      <c r="H3090" t="s">
        <v>26</v>
      </c>
      <c r="I3090" t="s">
        <v>27</v>
      </c>
      <c r="J3090" t="s">
        <v>28</v>
      </c>
      <c r="K3090" t="s">
        <v>5460</v>
      </c>
      <c r="L3090" t="s">
        <v>5461</v>
      </c>
      <c r="M3090" t="s">
        <v>5462</v>
      </c>
      <c r="N3090" t="s">
        <v>32</v>
      </c>
      <c r="O3090">
        <v>1</v>
      </c>
      <c r="P3090" t="s">
        <v>33</v>
      </c>
      <c r="Q3090" s="3">
        <v>407</v>
      </c>
      <c r="R3090" s="3">
        <v>19.38</v>
      </c>
      <c r="S3090" s="3">
        <v>0</v>
      </c>
      <c r="T3090" t="s">
        <v>10554</v>
      </c>
      <c r="U3090" t="s">
        <v>105</v>
      </c>
      <c r="V3090">
        <v>785640</v>
      </c>
      <c r="W3090" t="s">
        <v>36</v>
      </c>
      <c r="X3090" t="s">
        <v>10555</v>
      </c>
      <c r="Y3090" t="b">
        <v>0</v>
      </c>
      <c r="Z3090" t="s">
        <v>38</v>
      </c>
      <c r="AA3090" t="b">
        <v>0</v>
      </c>
    </row>
    <row r="3091" spans="1:27" x14ac:dyDescent="0.3">
      <c r="A3091" t="s">
        <v>10556</v>
      </c>
      <c r="B3091" t="s">
        <v>10557</v>
      </c>
      <c r="C3091" s="4">
        <v>44866</v>
      </c>
      <c r="D3091" s="5">
        <v>0.59917824074074078</v>
      </c>
      <c r="E3091" t="s">
        <v>10558</v>
      </c>
      <c r="F3091" t="s">
        <v>10724</v>
      </c>
      <c r="G3091" t="s">
        <v>25</v>
      </c>
      <c r="H3091" t="s">
        <v>26</v>
      </c>
      <c r="I3091" t="s">
        <v>27</v>
      </c>
      <c r="J3091" t="s">
        <v>28</v>
      </c>
      <c r="K3091" t="s">
        <v>29</v>
      </c>
      <c r="L3091" t="s">
        <v>30</v>
      </c>
      <c r="M3091" t="s">
        <v>31</v>
      </c>
      <c r="N3091" t="s">
        <v>32</v>
      </c>
      <c r="O3091">
        <v>1</v>
      </c>
      <c r="P3091" t="s">
        <v>33</v>
      </c>
      <c r="Q3091" s="3">
        <v>407</v>
      </c>
      <c r="R3091" s="3">
        <v>19.38</v>
      </c>
      <c r="S3091" s="3">
        <v>0</v>
      </c>
      <c r="T3091" t="s">
        <v>215</v>
      </c>
      <c r="U3091" t="s">
        <v>67</v>
      </c>
      <c r="V3091">
        <v>500010</v>
      </c>
      <c r="W3091" t="s">
        <v>36</v>
      </c>
      <c r="X3091" t="s">
        <v>10495</v>
      </c>
      <c r="Y3091" t="b">
        <v>0</v>
      </c>
      <c r="Z3091" t="s">
        <v>38</v>
      </c>
      <c r="AA3091" t="b">
        <v>0</v>
      </c>
    </row>
    <row r="3092" spans="1:27" x14ac:dyDescent="0.3">
      <c r="A3092" t="s">
        <v>10559</v>
      </c>
      <c r="B3092" t="s">
        <v>10560</v>
      </c>
      <c r="C3092" s="4">
        <v>44866</v>
      </c>
      <c r="D3092" s="5">
        <v>0.58532407407407405</v>
      </c>
      <c r="E3092" t="s">
        <v>10561</v>
      </c>
      <c r="F3092" t="s">
        <v>10724</v>
      </c>
      <c r="G3092" t="s">
        <v>25</v>
      </c>
      <c r="H3092" t="s">
        <v>26</v>
      </c>
      <c r="I3092" t="s">
        <v>27</v>
      </c>
      <c r="J3092" t="s">
        <v>28</v>
      </c>
      <c r="K3092" t="s">
        <v>5839</v>
      </c>
      <c r="L3092" t="s">
        <v>5840</v>
      </c>
      <c r="M3092" t="s">
        <v>5841</v>
      </c>
      <c r="N3092" t="s">
        <v>32</v>
      </c>
      <c r="O3092">
        <v>1</v>
      </c>
      <c r="P3092" t="s">
        <v>33</v>
      </c>
      <c r="Q3092" s="3">
        <v>407</v>
      </c>
      <c r="R3092" s="3">
        <v>19.38</v>
      </c>
      <c r="S3092" s="3">
        <v>0</v>
      </c>
      <c r="T3092" t="s">
        <v>1835</v>
      </c>
      <c r="U3092" t="s">
        <v>67</v>
      </c>
      <c r="V3092">
        <v>505451</v>
      </c>
      <c r="W3092" t="s">
        <v>36</v>
      </c>
      <c r="X3092" t="s">
        <v>2391</v>
      </c>
      <c r="Y3092" t="b">
        <v>0</v>
      </c>
      <c r="Z3092" t="s">
        <v>38</v>
      </c>
      <c r="AA3092" t="b">
        <v>0</v>
      </c>
    </row>
    <row r="3093" spans="1:27" x14ac:dyDescent="0.3">
      <c r="A3093" t="s">
        <v>10562</v>
      </c>
      <c r="B3093" t="s">
        <v>10563</v>
      </c>
      <c r="C3093" s="4">
        <v>44866</v>
      </c>
      <c r="D3093" s="5">
        <v>0.58332175925925933</v>
      </c>
      <c r="E3093" t="s">
        <v>10564</v>
      </c>
      <c r="F3093" t="s">
        <v>10724</v>
      </c>
      <c r="G3093" t="s">
        <v>25</v>
      </c>
      <c r="H3093" t="s">
        <v>26</v>
      </c>
      <c r="I3093" t="s">
        <v>27</v>
      </c>
      <c r="J3093" t="s">
        <v>28</v>
      </c>
      <c r="K3093" t="s">
        <v>29</v>
      </c>
      <c r="L3093" t="s">
        <v>30</v>
      </c>
      <c r="M3093" t="s">
        <v>31</v>
      </c>
      <c r="N3093" t="s">
        <v>32</v>
      </c>
      <c r="O3093">
        <v>1</v>
      </c>
      <c r="P3093" t="s">
        <v>33</v>
      </c>
      <c r="Q3093" s="3">
        <v>407</v>
      </c>
      <c r="R3093" s="3">
        <v>19.38</v>
      </c>
      <c r="S3093" s="3">
        <v>0</v>
      </c>
      <c r="T3093" t="s">
        <v>92</v>
      </c>
      <c r="U3093" t="s">
        <v>93</v>
      </c>
      <c r="V3093">
        <v>560092</v>
      </c>
      <c r="W3093" t="s">
        <v>36</v>
      </c>
      <c r="X3093" t="s">
        <v>2337</v>
      </c>
      <c r="Y3093" t="b">
        <v>0</v>
      </c>
      <c r="Z3093" t="s">
        <v>38</v>
      </c>
      <c r="AA3093" t="b">
        <v>0</v>
      </c>
    </row>
    <row r="3094" spans="1:27" x14ac:dyDescent="0.3">
      <c r="A3094" t="s">
        <v>10565</v>
      </c>
      <c r="B3094" t="s">
        <v>10566</v>
      </c>
      <c r="C3094" s="4">
        <v>44866</v>
      </c>
      <c r="D3094" s="5">
        <v>0.57608796296296294</v>
      </c>
      <c r="E3094" t="s">
        <v>10567</v>
      </c>
      <c r="F3094" t="s">
        <v>10724</v>
      </c>
      <c r="G3094" t="s">
        <v>25</v>
      </c>
      <c r="H3094" t="s">
        <v>26</v>
      </c>
      <c r="I3094" t="s">
        <v>27</v>
      </c>
      <c r="J3094" t="s">
        <v>28</v>
      </c>
      <c r="K3094" t="s">
        <v>208</v>
      </c>
      <c r="L3094" t="s">
        <v>209</v>
      </c>
      <c r="M3094" t="s">
        <v>210</v>
      </c>
      <c r="N3094" t="s">
        <v>32</v>
      </c>
      <c r="O3094">
        <v>1</v>
      </c>
      <c r="P3094" t="s">
        <v>33</v>
      </c>
      <c r="Q3094" s="3">
        <v>407</v>
      </c>
      <c r="R3094" s="3">
        <v>19.38</v>
      </c>
      <c r="S3094" s="3">
        <v>0</v>
      </c>
      <c r="T3094" t="s">
        <v>10924</v>
      </c>
      <c r="U3094" t="s">
        <v>47</v>
      </c>
      <c r="V3094">
        <v>523357</v>
      </c>
      <c r="W3094" t="s">
        <v>36</v>
      </c>
      <c r="X3094" t="s">
        <v>9754</v>
      </c>
      <c r="Y3094" t="b">
        <v>0</v>
      </c>
      <c r="Z3094" t="s">
        <v>38</v>
      </c>
      <c r="AA3094" t="b">
        <v>0</v>
      </c>
    </row>
    <row r="3095" spans="1:27" x14ac:dyDescent="0.3">
      <c r="A3095" t="s">
        <v>10568</v>
      </c>
      <c r="B3095" t="s">
        <v>10569</v>
      </c>
      <c r="C3095" s="4">
        <v>44866</v>
      </c>
      <c r="D3095" s="5">
        <v>0.55444444444444441</v>
      </c>
      <c r="E3095" t="s">
        <v>10570</v>
      </c>
      <c r="F3095" t="s">
        <v>10724</v>
      </c>
      <c r="G3095" t="s">
        <v>25</v>
      </c>
      <c r="H3095" t="s">
        <v>26</v>
      </c>
      <c r="I3095" t="s">
        <v>27</v>
      </c>
      <c r="J3095" t="s">
        <v>28</v>
      </c>
      <c r="K3095" t="s">
        <v>29</v>
      </c>
      <c r="L3095" t="s">
        <v>30</v>
      </c>
      <c r="M3095" t="s">
        <v>31</v>
      </c>
      <c r="N3095" t="s">
        <v>32</v>
      </c>
      <c r="O3095">
        <v>1</v>
      </c>
      <c r="P3095" t="s">
        <v>33</v>
      </c>
      <c r="Q3095" s="3">
        <v>407</v>
      </c>
      <c r="R3095" s="3">
        <v>19.38</v>
      </c>
      <c r="S3095" s="3">
        <v>0</v>
      </c>
      <c r="T3095" t="s">
        <v>10571</v>
      </c>
      <c r="U3095" t="s">
        <v>47</v>
      </c>
      <c r="V3095">
        <v>534269</v>
      </c>
      <c r="W3095" t="s">
        <v>36</v>
      </c>
      <c r="X3095" t="s">
        <v>2391</v>
      </c>
      <c r="Y3095" t="b">
        <v>0</v>
      </c>
      <c r="Z3095" t="s">
        <v>38</v>
      </c>
      <c r="AA3095" t="b">
        <v>0</v>
      </c>
    </row>
    <row r="3096" spans="1:27" x14ac:dyDescent="0.3">
      <c r="A3096" t="s">
        <v>10572</v>
      </c>
      <c r="B3096" t="s">
        <v>10573</v>
      </c>
      <c r="C3096" s="4">
        <v>44866</v>
      </c>
      <c r="D3096" s="5">
        <v>0.55333333333333334</v>
      </c>
      <c r="E3096" t="s">
        <v>10574</v>
      </c>
      <c r="F3096" t="s">
        <v>10724</v>
      </c>
      <c r="G3096" t="s">
        <v>25</v>
      </c>
      <c r="H3096" t="s">
        <v>26</v>
      </c>
      <c r="I3096" t="s">
        <v>27</v>
      </c>
      <c r="J3096" t="s">
        <v>28</v>
      </c>
      <c r="K3096" t="s">
        <v>10175</v>
      </c>
      <c r="L3096" t="s">
        <v>10176</v>
      </c>
      <c r="M3096" t="s">
        <v>10177</v>
      </c>
      <c r="N3096" t="s">
        <v>32</v>
      </c>
      <c r="O3096">
        <v>1</v>
      </c>
      <c r="P3096" t="s">
        <v>33</v>
      </c>
      <c r="Q3096" s="3">
        <v>407</v>
      </c>
      <c r="R3096" s="3">
        <v>19.38</v>
      </c>
      <c r="S3096" s="3">
        <v>0</v>
      </c>
      <c r="T3096" t="s">
        <v>150</v>
      </c>
      <c r="U3096" t="s">
        <v>151</v>
      </c>
      <c r="V3096">
        <v>400053</v>
      </c>
      <c r="W3096" t="s">
        <v>36</v>
      </c>
      <c r="X3096" t="s">
        <v>2826</v>
      </c>
      <c r="Y3096" t="b">
        <v>0</v>
      </c>
      <c r="Z3096" t="s">
        <v>38</v>
      </c>
      <c r="AA3096" t="b">
        <v>0</v>
      </c>
    </row>
    <row r="3097" spans="1:27" x14ac:dyDescent="0.3">
      <c r="A3097" t="s">
        <v>10575</v>
      </c>
      <c r="B3097" t="s">
        <v>10576</v>
      </c>
      <c r="C3097" s="4">
        <v>44866</v>
      </c>
      <c r="D3097" s="5">
        <v>0.54957175925925927</v>
      </c>
      <c r="E3097" t="s">
        <v>10577</v>
      </c>
      <c r="F3097" t="s">
        <v>10724</v>
      </c>
      <c r="G3097" t="s">
        <v>25</v>
      </c>
      <c r="H3097" t="s">
        <v>26</v>
      </c>
      <c r="I3097" t="s">
        <v>27</v>
      </c>
      <c r="J3097" t="s">
        <v>28</v>
      </c>
      <c r="K3097" t="s">
        <v>10175</v>
      </c>
      <c r="L3097" t="s">
        <v>10176</v>
      </c>
      <c r="M3097" t="s">
        <v>10177</v>
      </c>
      <c r="N3097" t="s">
        <v>32</v>
      </c>
      <c r="O3097">
        <v>1</v>
      </c>
      <c r="P3097" t="s">
        <v>33</v>
      </c>
      <c r="Q3097" s="3">
        <v>407</v>
      </c>
      <c r="R3097" s="3">
        <v>19.38</v>
      </c>
      <c r="S3097" s="3">
        <v>0</v>
      </c>
      <c r="T3097" t="s">
        <v>10578</v>
      </c>
      <c r="U3097" t="s">
        <v>93</v>
      </c>
      <c r="V3097">
        <v>583101</v>
      </c>
      <c r="W3097" t="s">
        <v>36</v>
      </c>
      <c r="X3097" t="s">
        <v>2591</v>
      </c>
      <c r="Y3097" t="b">
        <v>0</v>
      </c>
      <c r="Z3097" t="s">
        <v>38</v>
      </c>
      <c r="AA3097" t="b">
        <v>0</v>
      </c>
    </row>
    <row r="3098" spans="1:27" x14ac:dyDescent="0.3">
      <c r="A3098" t="s">
        <v>10579</v>
      </c>
      <c r="B3098" t="s">
        <v>10580</v>
      </c>
      <c r="C3098" s="4">
        <v>44866</v>
      </c>
      <c r="D3098" s="5">
        <v>0.54828703703703707</v>
      </c>
      <c r="E3098" t="s">
        <v>10581</v>
      </c>
      <c r="F3098" t="s">
        <v>10724</v>
      </c>
      <c r="G3098" t="s">
        <v>25</v>
      </c>
      <c r="H3098" t="s">
        <v>26</v>
      </c>
      <c r="I3098" t="s">
        <v>27</v>
      </c>
      <c r="J3098" t="s">
        <v>28</v>
      </c>
      <c r="K3098" t="s">
        <v>10582</v>
      </c>
      <c r="L3098" t="s">
        <v>1997</v>
      </c>
      <c r="M3098" t="s">
        <v>1998</v>
      </c>
      <c r="N3098" t="s">
        <v>32</v>
      </c>
      <c r="O3098">
        <v>1</v>
      </c>
      <c r="P3098" t="s">
        <v>33</v>
      </c>
      <c r="Q3098" s="3">
        <v>399</v>
      </c>
      <c r="R3098" s="3">
        <v>19</v>
      </c>
      <c r="S3098" s="3">
        <v>0</v>
      </c>
      <c r="T3098" t="s">
        <v>4109</v>
      </c>
      <c r="U3098" t="s">
        <v>114</v>
      </c>
      <c r="V3098">
        <v>396195</v>
      </c>
      <c r="W3098" t="s">
        <v>36</v>
      </c>
      <c r="X3098" t="s">
        <v>10392</v>
      </c>
      <c r="Y3098" t="b">
        <v>0</v>
      </c>
      <c r="Z3098" t="s">
        <v>38</v>
      </c>
      <c r="AA3098" t="b">
        <v>0</v>
      </c>
    </row>
    <row r="3099" spans="1:27" x14ac:dyDescent="0.3">
      <c r="A3099" t="s">
        <v>10583</v>
      </c>
      <c r="B3099" t="s">
        <v>10584</v>
      </c>
      <c r="C3099" s="4">
        <v>44866</v>
      </c>
      <c r="D3099" s="5">
        <v>0.54758101851851848</v>
      </c>
      <c r="E3099" t="s">
        <v>10585</v>
      </c>
      <c r="F3099" t="s">
        <v>10724</v>
      </c>
      <c r="G3099" t="s">
        <v>25</v>
      </c>
      <c r="H3099" t="s">
        <v>26</v>
      </c>
      <c r="I3099" t="s">
        <v>27</v>
      </c>
      <c r="J3099" t="s">
        <v>28</v>
      </c>
      <c r="K3099" t="s">
        <v>5460</v>
      </c>
      <c r="L3099" t="s">
        <v>5461</v>
      </c>
      <c r="M3099" t="s">
        <v>5462</v>
      </c>
      <c r="N3099" t="s">
        <v>32</v>
      </c>
      <c r="O3099">
        <v>1</v>
      </c>
      <c r="P3099" t="s">
        <v>33</v>
      </c>
      <c r="Q3099" s="3">
        <v>407</v>
      </c>
      <c r="R3099" s="3">
        <v>19.38</v>
      </c>
      <c r="S3099" s="3">
        <v>0</v>
      </c>
      <c r="T3099" t="s">
        <v>150</v>
      </c>
      <c r="U3099" t="s">
        <v>151</v>
      </c>
      <c r="V3099">
        <v>400057</v>
      </c>
      <c r="W3099" t="s">
        <v>36</v>
      </c>
      <c r="X3099" t="s">
        <v>2759</v>
      </c>
      <c r="Y3099" t="b">
        <v>0</v>
      </c>
      <c r="Z3099" t="s">
        <v>38</v>
      </c>
      <c r="AA3099" t="b">
        <v>0</v>
      </c>
    </row>
    <row r="3100" spans="1:27" x14ac:dyDescent="0.3">
      <c r="A3100" t="s">
        <v>10586</v>
      </c>
      <c r="B3100" t="s">
        <v>10587</v>
      </c>
      <c r="C3100" s="4">
        <v>44866</v>
      </c>
      <c r="D3100" s="5">
        <v>0.52299768518518519</v>
      </c>
      <c r="E3100" t="s">
        <v>10588</v>
      </c>
      <c r="F3100" t="s">
        <v>10724</v>
      </c>
      <c r="G3100" t="s">
        <v>25</v>
      </c>
      <c r="H3100" t="s">
        <v>26</v>
      </c>
      <c r="I3100" t="s">
        <v>27</v>
      </c>
      <c r="J3100" t="s">
        <v>28</v>
      </c>
      <c r="K3100" t="s">
        <v>10175</v>
      </c>
      <c r="L3100" t="s">
        <v>10176</v>
      </c>
      <c r="M3100" t="s">
        <v>10177</v>
      </c>
      <c r="N3100" t="s">
        <v>32</v>
      </c>
      <c r="O3100">
        <v>1</v>
      </c>
      <c r="P3100" t="s">
        <v>33</v>
      </c>
      <c r="Q3100" s="3">
        <v>407</v>
      </c>
      <c r="R3100" s="3">
        <v>19.38</v>
      </c>
      <c r="S3100" s="3">
        <v>0</v>
      </c>
      <c r="T3100" t="s">
        <v>10589</v>
      </c>
      <c r="U3100" t="s">
        <v>67</v>
      </c>
      <c r="V3100">
        <v>505172</v>
      </c>
      <c r="W3100" t="s">
        <v>36</v>
      </c>
      <c r="X3100" t="s">
        <v>2364</v>
      </c>
      <c r="Y3100" t="b">
        <v>0</v>
      </c>
      <c r="Z3100" t="s">
        <v>38</v>
      </c>
      <c r="AA3100" t="b">
        <v>0</v>
      </c>
    </row>
    <row r="3101" spans="1:27" x14ac:dyDescent="0.3">
      <c r="A3101" t="s">
        <v>10590</v>
      </c>
      <c r="B3101" t="s">
        <v>10591</v>
      </c>
      <c r="C3101" s="4">
        <v>44866</v>
      </c>
      <c r="D3101" s="5">
        <v>0.51501157407407405</v>
      </c>
      <c r="E3101" t="s">
        <v>10592</v>
      </c>
      <c r="F3101" t="s">
        <v>10724</v>
      </c>
      <c r="G3101" t="s">
        <v>25</v>
      </c>
      <c r="H3101" t="s">
        <v>26</v>
      </c>
      <c r="I3101" t="s">
        <v>27</v>
      </c>
      <c r="J3101" t="s">
        <v>28</v>
      </c>
      <c r="K3101" t="s">
        <v>29</v>
      </c>
      <c r="L3101" t="s">
        <v>30</v>
      </c>
      <c r="M3101" t="s">
        <v>31</v>
      </c>
      <c r="N3101" t="s">
        <v>32</v>
      </c>
      <c r="O3101">
        <v>1</v>
      </c>
      <c r="P3101" t="s">
        <v>33</v>
      </c>
      <c r="Q3101" s="3">
        <v>407</v>
      </c>
      <c r="R3101" s="3">
        <v>19.38</v>
      </c>
      <c r="S3101" s="3">
        <v>0</v>
      </c>
      <c r="T3101" t="s">
        <v>62</v>
      </c>
      <c r="U3101" t="s">
        <v>63</v>
      </c>
      <c r="V3101">
        <v>190001</v>
      </c>
      <c r="W3101" t="s">
        <v>36</v>
      </c>
      <c r="X3101" t="s">
        <v>2414</v>
      </c>
      <c r="Y3101" t="b">
        <v>0</v>
      </c>
      <c r="Z3101" t="s">
        <v>38</v>
      </c>
      <c r="AA3101" t="b">
        <v>0</v>
      </c>
    </row>
    <row r="3102" spans="1:27" x14ac:dyDescent="0.3">
      <c r="A3102" t="s">
        <v>10593</v>
      </c>
      <c r="B3102" t="s">
        <v>10594</v>
      </c>
      <c r="C3102" s="4">
        <v>44866</v>
      </c>
      <c r="D3102" s="5">
        <v>0.5116666666666666</v>
      </c>
      <c r="E3102" t="s">
        <v>10595</v>
      </c>
      <c r="F3102" t="s">
        <v>10724</v>
      </c>
      <c r="G3102" t="s">
        <v>25</v>
      </c>
      <c r="H3102" t="s">
        <v>26</v>
      </c>
      <c r="I3102" t="s">
        <v>27</v>
      </c>
      <c r="J3102" t="s">
        <v>28</v>
      </c>
      <c r="K3102" t="s">
        <v>208</v>
      </c>
      <c r="L3102" t="s">
        <v>209</v>
      </c>
      <c r="M3102" t="s">
        <v>210</v>
      </c>
      <c r="N3102" t="s">
        <v>32</v>
      </c>
      <c r="O3102">
        <v>1</v>
      </c>
      <c r="P3102" t="s">
        <v>33</v>
      </c>
      <c r="Q3102" s="3">
        <v>407</v>
      </c>
      <c r="R3102" s="3">
        <v>19.38</v>
      </c>
      <c r="S3102" s="3">
        <v>0</v>
      </c>
      <c r="T3102" t="s">
        <v>1863</v>
      </c>
      <c r="U3102" t="s">
        <v>160</v>
      </c>
      <c r="V3102">
        <v>248007</v>
      </c>
      <c r="W3102" t="s">
        <v>36</v>
      </c>
      <c r="X3102" t="s">
        <v>2320</v>
      </c>
      <c r="Y3102" t="b">
        <v>0</v>
      </c>
      <c r="Z3102" t="s">
        <v>38</v>
      </c>
      <c r="AA3102" t="b">
        <v>0</v>
      </c>
    </row>
    <row r="3103" spans="1:27" x14ac:dyDescent="0.3">
      <c r="A3103" t="s">
        <v>10596</v>
      </c>
      <c r="B3103" t="s">
        <v>10597</v>
      </c>
      <c r="C3103" s="4">
        <v>44866</v>
      </c>
      <c r="D3103" s="5">
        <v>0.49618055555555557</v>
      </c>
      <c r="E3103" t="s">
        <v>10598</v>
      </c>
      <c r="F3103" t="s">
        <v>10724</v>
      </c>
      <c r="G3103" t="s">
        <v>25</v>
      </c>
      <c r="H3103" t="s">
        <v>26</v>
      </c>
      <c r="I3103" t="s">
        <v>27</v>
      </c>
      <c r="J3103" t="s">
        <v>28</v>
      </c>
      <c r="K3103" t="s">
        <v>29</v>
      </c>
      <c r="L3103" t="s">
        <v>30</v>
      </c>
      <c r="M3103" t="s">
        <v>31</v>
      </c>
      <c r="N3103" t="s">
        <v>32</v>
      </c>
      <c r="O3103">
        <v>1</v>
      </c>
      <c r="P3103" t="s">
        <v>33</v>
      </c>
      <c r="Q3103" s="3">
        <v>407</v>
      </c>
      <c r="R3103" s="3">
        <v>19.38</v>
      </c>
      <c r="S3103" s="3">
        <v>0</v>
      </c>
      <c r="T3103" t="s">
        <v>5822</v>
      </c>
      <c r="U3103" t="s">
        <v>1029</v>
      </c>
      <c r="V3103">
        <v>171003</v>
      </c>
      <c r="W3103" t="s">
        <v>36</v>
      </c>
      <c r="X3103" t="s">
        <v>2414</v>
      </c>
      <c r="Y3103" t="b">
        <v>0</v>
      </c>
      <c r="Z3103" t="s">
        <v>38</v>
      </c>
      <c r="AA3103" t="b">
        <v>0</v>
      </c>
    </row>
    <row r="3104" spans="1:27" x14ac:dyDescent="0.3">
      <c r="A3104" t="s">
        <v>10599</v>
      </c>
      <c r="B3104" t="s">
        <v>10600</v>
      </c>
      <c r="C3104" s="4">
        <v>44866</v>
      </c>
      <c r="D3104" s="5">
        <v>0.46195601851851853</v>
      </c>
      <c r="E3104" t="s">
        <v>10601</v>
      </c>
      <c r="F3104" t="s">
        <v>10724</v>
      </c>
      <c r="G3104" t="s">
        <v>25</v>
      </c>
      <c r="H3104" t="s">
        <v>26</v>
      </c>
      <c r="I3104" t="s">
        <v>27</v>
      </c>
      <c r="J3104" t="s">
        <v>28</v>
      </c>
      <c r="K3104" t="s">
        <v>29</v>
      </c>
      <c r="L3104" t="s">
        <v>30</v>
      </c>
      <c r="M3104" t="s">
        <v>31</v>
      </c>
      <c r="N3104" t="s">
        <v>32</v>
      </c>
      <c r="O3104">
        <v>1</v>
      </c>
      <c r="P3104" t="s">
        <v>33</v>
      </c>
      <c r="Q3104" s="3">
        <v>407</v>
      </c>
      <c r="R3104" s="3">
        <v>19.38</v>
      </c>
      <c r="S3104" s="3">
        <v>0</v>
      </c>
      <c r="T3104" t="s">
        <v>46</v>
      </c>
      <c r="U3104" t="s">
        <v>47</v>
      </c>
      <c r="V3104">
        <v>517501</v>
      </c>
      <c r="W3104" t="s">
        <v>36</v>
      </c>
      <c r="X3104" t="s">
        <v>2391</v>
      </c>
      <c r="Y3104" t="b">
        <v>0</v>
      </c>
      <c r="Z3104" t="s">
        <v>38</v>
      </c>
      <c r="AA3104" t="b">
        <v>0</v>
      </c>
    </row>
    <row r="3105" spans="1:27" x14ac:dyDescent="0.3">
      <c r="A3105" t="s">
        <v>10602</v>
      </c>
      <c r="B3105" t="s">
        <v>10603</v>
      </c>
      <c r="C3105" s="4">
        <v>44866</v>
      </c>
      <c r="D3105" s="5">
        <v>0.4511574074074074</v>
      </c>
      <c r="E3105" t="s">
        <v>10604</v>
      </c>
      <c r="F3105" t="s">
        <v>10724</v>
      </c>
      <c r="G3105" t="s">
        <v>25</v>
      </c>
      <c r="H3105" t="s">
        <v>26</v>
      </c>
      <c r="I3105" t="s">
        <v>27</v>
      </c>
      <c r="J3105" t="s">
        <v>28</v>
      </c>
      <c r="K3105" t="s">
        <v>980</v>
      </c>
      <c r="L3105" t="s">
        <v>981</v>
      </c>
      <c r="M3105" t="s">
        <v>982</v>
      </c>
      <c r="N3105" t="s">
        <v>32</v>
      </c>
      <c r="O3105">
        <v>1</v>
      </c>
      <c r="P3105" t="s">
        <v>33</v>
      </c>
      <c r="Q3105" s="3">
        <v>407</v>
      </c>
      <c r="R3105" s="3">
        <v>19.38</v>
      </c>
      <c r="S3105" s="3">
        <v>0</v>
      </c>
      <c r="T3105" t="s">
        <v>1450</v>
      </c>
      <c r="U3105" t="s">
        <v>35</v>
      </c>
      <c r="V3105">
        <v>731103</v>
      </c>
      <c r="W3105" t="s">
        <v>36</v>
      </c>
      <c r="X3105" t="s">
        <v>9822</v>
      </c>
      <c r="Y3105" t="b">
        <v>0</v>
      </c>
      <c r="Z3105" t="s">
        <v>38</v>
      </c>
      <c r="AA3105" t="b">
        <v>0</v>
      </c>
    </row>
    <row r="3106" spans="1:27" x14ac:dyDescent="0.3">
      <c r="A3106" t="s">
        <v>10605</v>
      </c>
      <c r="B3106" t="s">
        <v>10606</v>
      </c>
      <c r="C3106" s="4">
        <v>44866</v>
      </c>
      <c r="D3106" s="5">
        <v>0.43708333333333332</v>
      </c>
      <c r="E3106" t="s">
        <v>10607</v>
      </c>
      <c r="F3106" t="s">
        <v>10724</v>
      </c>
      <c r="G3106" t="s">
        <v>25</v>
      </c>
      <c r="H3106" t="s">
        <v>26</v>
      </c>
      <c r="I3106" t="s">
        <v>27</v>
      </c>
      <c r="J3106" t="s">
        <v>28</v>
      </c>
      <c r="K3106" t="s">
        <v>50</v>
      </c>
      <c r="L3106" t="s">
        <v>51</v>
      </c>
      <c r="M3106" t="s">
        <v>52</v>
      </c>
      <c r="N3106" t="s">
        <v>32</v>
      </c>
      <c r="O3106">
        <v>1</v>
      </c>
      <c r="P3106" t="s">
        <v>33</v>
      </c>
      <c r="Q3106" s="3">
        <v>407</v>
      </c>
      <c r="R3106" s="3">
        <v>19.38</v>
      </c>
      <c r="S3106" s="3">
        <v>0</v>
      </c>
      <c r="T3106" t="s">
        <v>215</v>
      </c>
      <c r="U3106" t="s">
        <v>67</v>
      </c>
      <c r="V3106">
        <v>500013</v>
      </c>
      <c r="W3106" t="s">
        <v>36</v>
      </c>
      <c r="X3106" t="s">
        <v>2391</v>
      </c>
      <c r="Y3106" t="b">
        <v>0</v>
      </c>
      <c r="Z3106" t="s">
        <v>38</v>
      </c>
      <c r="AA3106" t="b">
        <v>0</v>
      </c>
    </row>
    <row r="3107" spans="1:27" x14ac:dyDescent="0.3">
      <c r="A3107" t="s">
        <v>10608</v>
      </c>
      <c r="B3107" t="s">
        <v>10609</v>
      </c>
      <c r="C3107" s="4">
        <v>44866</v>
      </c>
      <c r="D3107" s="5">
        <v>0.40371527777777777</v>
      </c>
      <c r="E3107" t="s">
        <v>10610</v>
      </c>
      <c r="F3107" t="s">
        <v>10724</v>
      </c>
      <c r="G3107" t="s">
        <v>25</v>
      </c>
      <c r="H3107" t="s">
        <v>26</v>
      </c>
      <c r="I3107" t="s">
        <v>27</v>
      </c>
      <c r="J3107" t="s">
        <v>28</v>
      </c>
      <c r="K3107" t="s">
        <v>9652</v>
      </c>
      <c r="L3107" t="s">
        <v>9653</v>
      </c>
      <c r="M3107" t="s">
        <v>9654</v>
      </c>
      <c r="N3107" t="s">
        <v>32</v>
      </c>
      <c r="O3107">
        <v>1</v>
      </c>
      <c r="P3107" t="s">
        <v>33</v>
      </c>
      <c r="Q3107" s="3">
        <v>407</v>
      </c>
      <c r="R3107" s="3">
        <v>18.8</v>
      </c>
      <c r="S3107" s="3">
        <v>11.63</v>
      </c>
      <c r="T3107" t="s">
        <v>10611</v>
      </c>
      <c r="U3107" t="s">
        <v>67</v>
      </c>
      <c r="V3107">
        <v>502286</v>
      </c>
      <c r="W3107" t="s">
        <v>36</v>
      </c>
      <c r="X3107" t="s">
        <v>2410</v>
      </c>
      <c r="Y3107" t="b">
        <v>0</v>
      </c>
      <c r="Z3107" t="s">
        <v>38</v>
      </c>
      <c r="AA3107" t="b">
        <v>0</v>
      </c>
    </row>
    <row r="3108" spans="1:27" x14ac:dyDescent="0.3">
      <c r="A3108" t="s">
        <v>10612</v>
      </c>
      <c r="B3108" t="s">
        <v>10613</v>
      </c>
      <c r="C3108" s="4">
        <v>44866</v>
      </c>
      <c r="D3108" s="5">
        <v>0.3991319444444445</v>
      </c>
      <c r="E3108" t="s">
        <v>10614</v>
      </c>
      <c r="F3108" t="s">
        <v>10724</v>
      </c>
      <c r="G3108" t="s">
        <v>25</v>
      </c>
      <c r="H3108" t="s">
        <v>26</v>
      </c>
      <c r="I3108" t="s">
        <v>27</v>
      </c>
      <c r="J3108" t="s">
        <v>28</v>
      </c>
      <c r="K3108" t="s">
        <v>50</v>
      </c>
      <c r="L3108" t="s">
        <v>51</v>
      </c>
      <c r="M3108" t="s">
        <v>52</v>
      </c>
      <c r="N3108" t="s">
        <v>32</v>
      </c>
      <c r="O3108">
        <v>1</v>
      </c>
      <c r="P3108" t="s">
        <v>33</v>
      </c>
      <c r="Q3108" s="3">
        <v>407</v>
      </c>
      <c r="R3108" s="3">
        <v>18.600000000000001</v>
      </c>
      <c r="S3108" s="3">
        <v>15.5</v>
      </c>
      <c r="T3108" t="s">
        <v>452</v>
      </c>
      <c r="U3108" t="s">
        <v>263</v>
      </c>
      <c r="V3108">
        <v>800016</v>
      </c>
      <c r="W3108" t="s">
        <v>36</v>
      </c>
      <c r="X3108" t="s">
        <v>10615</v>
      </c>
      <c r="Y3108" t="b">
        <v>0</v>
      </c>
      <c r="Z3108" t="s">
        <v>38</v>
      </c>
      <c r="AA3108" t="b">
        <v>0</v>
      </c>
    </row>
    <row r="3109" spans="1:27" x14ac:dyDescent="0.3">
      <c r="A3109" t="s">
        <v>10616</v>
      </c>
      <c r="B3109" t="s">
        <v>10617</v>
      </c>
      <c r="C3109" s="4">
        <v>44866</v>
      </c>
      <c r="D3109" s="5">
        <v>0.39653935185185185</v>
      </c>
      <c r="E3109" t="s">
        <v>10618</v>
      </c>
      <c r="F3109" t="s">
        <v>10724</v>
      </c>
      <c r="G3109" t="s">
        <v>25</v>
      </c>
      <c r="H3109" t="s">
        <v>26</v>
      </c>
      <c r="I3109" t="s">
        <v>27</v>
      </c>
      <c r="J3109" t="s">
        <v>28</v>
      </c>
      <c r="K3109" t="s">
        <v>980</v>
      </c>
      <c r="L3109" t="s">
        <v>981</v>
      </c>
      <c r="M3109" t="s">
        <v>982</v>
      </c>
      <c r="N3109" t="s">
        <v>32</v>
      </c>
      <c r="O3109">
        <v>1</v>
      </c>
      <c r="P3109" t="s">
        <v>33</v>
      </c>
      <c r="Q3109" s="3">
        <v>407</v>
      </c>
      <c r="R3109" s="3">
        <v>18.600000000000001</v>
      </c>
      <c r="S3109" s="3">
        <v>15.5</v>
      </c>
      <c r="T3109" t="s">
        <v>10619</v>
      </c>
      <c r="U3109" t="s">
        <v>263</v>
      </c>
      <c r="V3109">
        <v>802210</v>
      </c>
      <c r="W3109" t="s">
        <v>36</v>
      </c>
      <c r="X3109" t="s">
        <v>10615</v>
      </c>
      <c r="Y3109" t="b">
        <v>0</v>
      </c>
      <c r="Z3109" t="s">
        <v>38</v>
      </c>
      <c r="AA3109" t="b">
        <v>0</v>
      </c>
    </row>
    <row r="3110" spans="1:27" x14ac:dyDescent="0.3">
      <c r="A3110" t="s">
        <v>10620</v>
      </c>
      <c r="B3110" t="s">
        <v>10621</v>
      </c>
      <c r="C3110" s="4">
        <v>44866</v>
      </c>
      <c r="D3110" s="5">
        <v>0.39631944444444445</v>
      </c>
      <c r="E3110" t="s">
        <v>10622</v>
      </c>
      <c r="F3110" t="s">
        <v>10724</v>
      </c>
      <c r="G3110" t="s">
        <v>25</v>
      </c>
      <c r="H3110" t="s">
        <v>26</v>
      </c>
      <c r="I3110" t="s">
        <v>27</v>
      </c>
      <c r="J3110" t="s">
        <v>28</v>
      </c>
      <c r="K3110" t="s">
        <v>10175</v>
      </c>
      <c r="L3110" t="s">
        <v>10176</v>
      </c>
      <c r="M3110" t="s">
        <v>10177</v>
      </c>
      <c r="N3110" t="s">
        <v>32</v>
      </c>
      <c r="O3110">
        <v>1</v>
      </c>
      <c r="P3110" t="s">
        <v>33</v>
      </c>
      <c r="Q3110" s="3">
        <v>407</v>
      </c>
      <c r="R3110" s="3">
        <v>19.38</v>
      </c>
      <c r="S3110" s="3">
        <v>0</v>
      </c>
      <c r="T3110" t="s">
        <v>150</v>
      </c>
      <c r="U3110" t="s">
        <v>151</v>
      </c>
      <c r="V3110">
        <v>400066</v>
      </c>
      <c r="W3110" t="s">
        <v>36</v>
      </c>
      <c r="X3110" t="s">
        <v>2435</v>
      </c>
      <c r="Y3110" t="b">
        <v>0</v>
      </c>
      <c r="Z3110" t="s">
        <v>38</v>
      </c>
      <c r="AA3110" t="b">
        <v>0</v>
      </c>
    </row>
    <row r="3111" spans="1:27" x14ac:dyDescent="0.3">
      <c r="A3111" t="s">
        <v>10623</v>
      </c>
      <c r="B3111" t="s">
        <v>10624</v>
      </c>
      <c r="C3111" s="4">
        <v>44866</v>
      </c>
      <c r="D3111" s="5">
        <v>0.39519675925925929</v>
      </c>
      <c r="E3111" t="s">
        <v>10625</v>
      </c>
      <c r="F3111" t="s">
        <v>42</v>
      </c>
      <c r="G3111" t="s">
        <v>25</v>
      </c>
      <c r="H3111" t="s">
        <v>26</v>
      </c>
      <c r="I3111" t="s">
        <v>27</v>
      </c>
      <c r="J3111" t="s">
        <v>28</v>
      </c>
      <c r="K3111" t="s">
        <v>50</v>
      </c>
      <c r="L3111" t="s">
        <v>51</v>
      </c>
      <c r="M3111" t="s">
        <v>52</v>
      </c>
      <c r="N3111" t="s">
        <v>10728</v>
      </c>
      <c r="O3111">
        <v>0</v>
      </c>
      <c r="P3111" t="s">
        <v>10728</v>
      </c>
      <c r="Q3111" s="3">
        <v>0</v>
      </c>
      <c r="R3111" s="3">
        <v>0</v>
      </c>
      <c r="S3111" s="3">
        <v>0</v>
      </c>
      <c r="T3111" t="s">
        <v>452</v>
      </c>
      <c r="U3111" t="s">
        <v>263</v>
      </c>
      <c r="V3111">
        <v>800016</v>
      </c>
      <c r="W3111" t="s">
        <v>36</v>
      </c>
      <c r="X3111" t="s">
        <v>10728</v>
      </c>
      <c r="Y3111" t="b">
        <v>0</v>
      </c>
      <c r="Z3111" t="s">
        <v>38</v>
      </c>
      <c r="AA3111" t="b">
        <v>0</v>
      </c>
    </row>
    <row r="3112" spans="1:27" x14ac:dyDescent="0.3">
      <c r="A3112" t="s">
        <v>10626</v>
      </c>
      <c r="B3112" t="s">
        <v>10627</v>
      </c>
      <c r="C3112" s="4">
        <v>44866</v>
      </c>
      <c r="D3112" s="5">
        <v>0.38991898148148146</v>
      </c>
      <c r="E3112" t="s">
        <v>10628</v>
      </c>
      <c r="F3112" t="s">
        <v>10724</v>
      </c>
      <c r="G3112" t="s">
        <v>25</v>
      </c>
      <c r="H3112" t="s">
        <v>26</v>
      </c>
      <c r="I3112" t="s">
        <v>27</v>
      </c>
      <c r="J3112" t="s">
        <v>28</v>
      </c>
      <c r="K3112" t="s">
        <v>29</v>
      </c>
      <c r="L3112" t="s">
        <v>30</v>
      </c>
      <c r="M3112" t="s">
        <v>31</v>
      </c>
      <c r="N3112" t="s">
        <v>32</v>
      </c>
      <c r="O3112">
        <v>1</v>
      </c>
      <c r="P3112" t="s">
        <v>33</v>
      </c>
      <c r="Q3112" s="3">
        <v>407</v>
      </c>
      <c r="R3112" s="3">
        <v>18.8</v>
      </c>
      <c r="S3112" s="3">
        <v>11.63</v>
      </c>
      <c r="T3112" t="s">
        <v>215</v>
      </c>
      <c r="U3112" t="s">
        <v>67</v>
      </c>
      <c r="V3112">
        <v>500072</v>
      </c>
      <c r="W3112" t="s">
        <v>36</v>
      </c>
      <c r="X3112" t="s">
        <v>2475</v>
      </c>
      <c r="Y3112" t="b">
        <v>0</v>
      </c>
      <c r="Z3112" t="s">
        <v>38</v>
      </c>
      <c r="AA3112" t="b">
        <v>0</v>
      </c>
    </row>
    <row r="3113" spans="1:27" x14ac:dyDescent="0.3">
      <c r="A3113" t="s">
        <v>10629</v>
      </c>
      <c r="B3113" t="s">
        <v>10630</v>
      </c>
      <c r="C3113" s="4">
        <v>44866</v>
      </c>
      <c r="D3113" s="5">
        <v>0.38357638888888884</v>
      </c>
      <c r="E3113" t="s">
        <v>10631</v>
      </c>
      <c r="F3113" t="s">
        <v>10724</v>
      </c>
      <c r="G3113" t="s">
        <v>25</v>
      </c>
      <c r="H3113" t="s">
        <v>26</v>
      </c>
      <c r="I3113" t="s">
        <v>27</v>
      </c>
      <c r="J3113" t="s">
        <v>28</v>
      </c>
      <c r="K3113" t="s">
        <v>393</v>
      </c>
      <c r="L3113" t="s">
        <v>237</v>
      </c>
      <c r="M3113" t="s">
        <v>238</v>
      </c>
      <c r="N3113" t="s">
        <v>32</v>
      </c>
      <c r="O3113">
        <v>1</v>
      </c>
      <c r="P3113" t="s">
        <v>33</v>
      </c>
      <c r="Q3113" s="3">
        <v>399</v>
      </c>
      <c r="R3113" s="3">
        <v>19</v>
      </c>
      <c r="S3113" s="3">
        <v>0</v>
      </c>
      <c r="T3113" t="s">
        <v>10632</v>
      </c>
      <c r="U3113" t="s">
        <v>151</v>
      </c>
      <c r="V3113">
        <v>441904</v>
      </c>
      <c r="W3113" t="s">
        <v>36</v>
      </c>
      <c r="X3113" t="s">
        <v>10633</v>
      </c>
      <c r="Y3113" t="b">
        <v>0</v>
      </c>
      <c r="Z3113" t="s">
        <v>38</v>
      </c>
      <c r="AA3113" t="b">
        <v>0</v>
      </c>
    </row>
    <row r="3114" spans="1:27" x14ac:dyDescent="0.3">
      <c r="A3114" t="s">
        <v>10634</v>
      </c>
      <c r="B3114" t="s">
        <v>10635</v>
      </c>
      <c r="C3114" s="4">
        <v>44866</v>
      </c>
      <c r="D3114" s="5">
        <v>0.3616550925925926</v>
      </c>
      <c r="E3114" t="s">
        <v>10636</v>
      </c>
      <c r="F3114" t="s">
        <v>10724</v>
      </c>
      <c r="G3114" t="s">
        <v>25</v>
      </c>
      <c r="H3114" t="s">
        <v>26</v>
      </c>
      <c r="I3114" t="s">
        <v>27</v>
      </c>
      <c r="J3114" t="s">
        <v>28</v>
      </c>
      <c r="K3114" t="s">
        <v>208</v>
      </c>
      <c r="L3114" t="s">
        <v>209</v>
      </c>
      <c r="M3114" t="s">
        <v>210</v>
      </c>
      <c r="N3114" t="s">
        <v>32</v>
      </c>
      <c r="O3114">
        <v>1</v>
      </c>
      <c r="P3114" t="s">
        <v>33</v>
      </c>
      <c r="Q3114" s="3">
        <v>407</v>
      </c>
      <c r="R3114" s="3">
        <v>19.38</v>
      </c>
      <c r="S3114" s="3">
        <v>0</v>
      </c>
      <c r="T3114" t="s">
        <v>1312</v>
      </c>
      <c r="U3114" t="s">
        <v>35</v>
      </c>
      <c r="V3114">
        <v>700135</v>
      </c>
      <c r="W3114" t="s">
        <v>36</v>
      </c>
      <c r="X3114" t="s">
        <v>2329</v>
      </c>
      <c r="Y3114" t="b">
        <v>0</v>
      </c>
      <c r="Z3114" t="s">
        <v>38</v>
      </c>
      <c r="AA3114" t="b">
        <v>0</v>
      </c>
    </row>
    <row r="3115" spans="1:27" x14ac:dyDescent="0.3">
      <c r="A3115" t="s">
        <v>10637</v>
      </c>
      <c r="B3115" t="s">
        <v>10638</v>
      </c>
      <c r="C3115" s="4">
        <v>44866</v>
      </c>
      <c r="D3115" s="5">
        <v>0.34790509259259261</v>
      </c>
      <c r="E3115" t="s">
        <v>10639</v>
      </c>
      <c r="F3115" t="s">
        <v>10724</v>
      </c>
      <c r="G3115" t="s">
        <v>25</v>
      </c>
      <c r="H3115" t="s">
        <v>26</v>
      </c>
      <c r="I3115" t="s">
        <v>27</v>
      </c>
      <c r="J3115" t="s">
        <v>28</v>
      </c>
      <c r="K3115" t="s">
        <v>29</v>
      </c>
      <c r="L3115" t="s">
        <v>30</v>
      </c>
      <c r="M3115" t="s">
        <v>31</v>
      </c>
      <c r="N3115" t="s">
        <v>32</v>
      </c>
      <c r="O3115">
        <v>1</v>
      </c>
      <c r="P3115" t="s">
        <v>33</v>
      </c>
      <c r="Q3115" s="3">
        <v>407</v>
      </c>
      <c r="R3115" s="3">
        <v>19.38</v>
      </c>
      <c r="S3115" s="3">
        <v>0</v>
      </c>
      <c r="T3115" t="s">
        <v>788</v>
      </c>
      <c r="U3115" t="s">
        <v>789</v>
      </c>
      <c r="V3115">
        <v>796007</v>
      </c>
      <c r="W3115" t="s">
        <v>36</v>
      </c>
      <c r="X3115" t="s">
        <v>2826</v>
      </c>
      <c r="Y3115" t="b">
        <v>0</v>
      </c>
      <c r="Z3115" t="s">
        <v>38</v>
      </c>
      <c r="AA3115" t="b">
        <v>0</v>
      </c>
    </row>
    <row r="3116" spans="1:27" x14ac:dyDescent="0.3">
      <c r="A3116" t="s">
        <v>10640</v>
      </c>
      <c r="B3116" t="s">
        <v>10641</v>
      </c>
      <c r="C3116" s="4">
        <v>44866</v>
      </c>
      <c r="D3116" s="5">
        <v>0.30010416666666667</v>
      </c>
      <c r="E3116" t="s">
        <v>10642</v>
      </c>
      <c r="F3116" t="s">
        <v>42</v>
      </c>
      <c r="G3116" t="s">
        <v>25</v>
      </c>
      <c r="H3116" t="s">
        <v>26</v>
      </c>
      <c r="I3116" t="s">
        <v>27</v>
      </c>
      <c r="J3116" t="s">
        <v>28</v>
      </c>
      <c r="K3116" t="s">
        <v>10175</v>
      </c>
      <c r="L3116" t="s">
        <v>10176</v>
      </c>
      <c r="M3116" t="s">
        <v>10177</v>
      </c>
      <c r="N3116" t="s">
        <v>10728</v>
      </c>
      <c r="O3116">
        <v>0</v>
      </c>
      <c r="P3116" t="s">
        <v>10728</v>
      </c>
      <c r="Q3116" s="3">
        <v>0</v>
      </c>
      <c r="R3116" s="3">
        <v>0</v>
      </c>
      <c r="S3116" s="3">
        <v>0</v>
      </c>
      <c r="T3116" t="s">
        <v>62</v>
      </c>
      <c r="U3116" t="s">
        <v>63</v>
      </c>
      <c r="V3116">
        <v>190009</v>
      </c>
      <c r="W3116" t="s">
        <v>36</v>
      </c>
      <c r="X3116" t="s">
        <v>10728</v>
      </c>
      <c r="Y3116" t="b">
        <v>0</v>
      </c>
      <c r="Z3116" t="s">
        <v>38</v>
      </c>
      <c r="AA3116" t="b">
        <v>0</v>
      </c>
    </row>
    <row r="3117" spans="1:27" x14ac:dyDescent="0.3">
      <c r="A3117" t="s">
        <v>10643</v>
      </c>
      <c r="B3117" t="s">
        <v>10644</v>
      </c>
      <c r="C3117" s="4">
        <v>44866</v>
      </c>
      <c r="D3117" s="5">
        <v>0.296875</v>
      </c>
      <c r="E3117" t="s">
        <v>10645</v>
      </c>
      <c r="F3117" t="s">
        <v>10724</v>
      </c>
      <c r="G3117" t="s">
        <v>25</v>
      </c>
      <c r="H3117" t="s">
        <v>26</v>
      </c>
      <c r="I3117" t="s">
        <v>27</v>
      </c>
      <c r="J3117" t="s">
        <v>28</v>
      </c>
      <c r="K3117" t="s">
        <v>29</v>
      </c>
      <c r="L3117" t="s">
        <v>30</v>
      </c>
      <c r="M3117" t="s">
        <v>31</v>
      </c>
      <c r="N3117" t="s">
        <v>32</v>
      </c>
      <c r="O3117">
        <v>1</v>
      </c>
      <c r="P3117" t="s">
        <v>33</v>
      </c>
      <c r="Q3117" s="3">
        <v>407</v>
      </c>
      <c r="R3117" s="3">
        <v>19.38</v>
      </c>
      <c r="S3117" s="3">
        <v>0</v>
      </c>
      <c r="T3117" t="s">
        <v>10864</v>
      </c>
      <c r="U3117" t="s">
        <v>67</v>
      </c>
      <c r="V3117">
        <v>506101</v>
      </c>
      <c r="W3117" t="s">
        <v>36</v>
      </c>
      <c r="X3117" t="s">
        <v>10478</v>
      </c>
      <c r="Y3117" t="b">
        <v>0</v>
      </c>
      <c r="Z3117" t="s">
        <v>38</v>
      </c>
      <c r="AA3117" t="b">
        <v>0</v>
      </c>
    </row>
    <row r="3118" spans="1:27" x14ac:dyDescent="0.3">
      <c r="A3118" t="s">
        <v>10646</v>
      </c>
      <c r="B3118" t="s">
        <v>10647</v>
      </c>
      <c r="C3118" s="4">
        <v>44866</v>
      </c>
      <c r="D3118" s="5">
        <v>0.2958796296296296</v>
      </c>
      <c r="E3118" t="s">
        <v>10648</v>
      </c>
      <c r="F3118" t="s">
        <v>10724</v>
      </c>
      <c r="G3118" t="s">
        <v>25</v>
      </c>
      <c r="H3118" t="s">
        <v>26</v>
      </c>
      <c r="I3118" t="s">
        <v>27</v>
      </c>
      <c r="J3118" t="s">
        <v>28</v>
      </c>
      <c r="K3118" t="s">
        <v>29</v>
      </c>
      <c r="L3118" t="s">
        <v>30</v>
      </c>
      <c r="M3118" t="s">
        <v>31</v>
      </c>
      <c r="N3118" t="s">
        <v>32</v>
      </c>
      <c r="O3118">
        <v>1</v>
      </c>
      <c r="P3118" t="s">
        <v>33</v>
      </c>
      <c r="Q3118" s="3">
        <v>407</v>
      </c>
      <c r="R3118" s="3">
        <v>19.38</v>
      </c>
      <c r="S3118" s="3">
        <v>0</v>
      </c>
      <c r="T3118" t="s">
        <v>784</v>
      </c>
      <c r="U3118" t="s">
        <v>151</v>
      </c>
      <c r="V3118">
        <v>400610</v>
      </c>
      <c r="W3118" t="s">
        <v>36</v>
      </c>
      <c r="X3118" t="s">
        <v>10457</v>
      </c>
      <c r="Y3118" t="b">
        <v>0</v>
      </c>
      <c r="Z3118" t="s">
        <v>38</v>
      </c>
      <c r="AA3118" t="b">
        <v>0</v>
      </c>
    </row>
    <row r="3119" spans="1:27" x14ac:dyDescent="0.3">
      <c r="A3119" t="s">
        <v>10649</v>
      </c>
      <c r="B3119" t="s">
        <v>10650</v>
      </c>
      <c r="C3119" s="4">
        <v>44866</v>
      </c>
      <c r="D3119" s="5">
        <v>0.28290509259259261</v>
      </c>
      <c r="E3119" t="s">
        <v>10651</v>
      </c>
      <c r="F3119" t="s">
        <v>42</v>
      </c>
      <c r="G3119" t="s">
        <v>25</v>
      </c>
      <c r="H3119" t="s">
        <v>26</v>
      </c>
      <c r="I3119" t="s">
        <v>27</v>
      </c>
      <c r="J3119" t="s">
        <v>28</v>
      </c>
      <c r="K3119" t="s">
        <v>9652</v>
      </c>
      <c r="L3119" t="s">
        <v>9653</v>
      </c>
      <c r="M3119" t="s">
        <v>9654</v>
      </c>
      <c r="N3119" t="s">
        <v>10728</v>
      </c>
      <c r="O3119">
        <v>0</v>
      </c>
      <c r="P3119" t="s">
        <v>10728</v>
      </c>
      <c r="Q3119" s="3">
        <v>0</v>
      </c>
      <c r="R3119" s="3">
        <v>0</v>
      </c>
      <c r="S3119" s="3">
        <v>0</v>
      </c>
      <c r="T3119" t="s">
        <v>150</v>
      </c>
      <c r="U3119" t="s">
        <v>151</v>
      </c>
      <c r="V3119">
        <v>400088</v>
      </c>
      <c r="W3119" t="s">
        <v>36</v>
      </c>
      <c r="X3119" t="s">
        <v>10728</v>
      </c>
      <c r="Y3119" t="b">
        <v>0</v>
      </c>
      <c r="Z3119" t="s">
        <v>38</v>
      </c>
      <c r="AA3119" t="b">
        <v>0</v>
      </c>
    </row>
    <row r="3120" spans="1:27" x14ac:dyDescent="0.3">
      <c r="A3120" t="s">
        <v>10652</v>
      </c>
      <c r="B3120" t="s">
        <v>10653</v>
      </c>
      <c r="C3120" s="4">
        <v>44866</v>
      </c>
      <c r="D3120" s="5">
        <v>0.27968750000000003</v>
      </c>
      <c r="E3120" t="s">
        <v>10654</v>
      </c>
      <c r="F3120" t="s">
        <v>42</v>
      </c>
      <c r="G3120" t="s">
        <v>25</v>
      </c>
      <c r="H3120" t="s">
        <v>26</v>
      </c>
      <c r="I3120" t="s">
        <v>27</v>
      </c>
      <c r="J3120" t="s">
        <v>28</v>
      </c>
      <c r="K3120" t="s">
        <v>208</v>
      </c>
      <c r="L3120" t="s">
        <v>209</v>
      </c>
      <c r="M3120" t="s">
        <v>210</v>
      </c>
      <c r="N3120" t="s">
        <v>10728</v>
      </c>
      <c r="O3120">
        <v>0</v>
      </c>
      <c r="P3120" t="s">
        <v>10728</v>
      </c>
      <c r="Q3120" s="3">
        <v>0</v>
      </c>
      <c r="R3120" s="3">
        <v>0</v>
      </c>
      <c r="S3120" s="3">
        <v>0</v>
      </c>
      <c r="T3120" t="s">
        <v>150</v>
      </c>
      <c r="U3120" t="s">
        <v>151</v>
      </c>
      <c r="V3120">
        <v>400088</v>
      </c>
      <c r="W3120" t="s">
        <v>36</v>
      </c>
      <c r="X3120" t="s">
        <v>10728</v>
      </c>
      <c r="Y3120" t="b">
        <v>0</v>
      </c>
      <c r="Z3120" t="s">
        <v>38</v>
      </c>
      <c r="AA3120" t="b">
        <v>0</v>
      </c>
    </row>
    <row r="3121" spans="1:27" x14ac:dyDescent="0.3">
      <c r="A3121" t="s">
        <v>10655</v>
      </c>
      <c r="B3121" t="s">
        <v>10656</v>
      </c>
      <c r="C3121" s="4">
        <v>44866</v>
      </c>
      <c r="D3121" s="5">
        <v>0.26327546296296295</v>
      </c>
      <c r="E3121" t="s">
        <v>10657</v>
      </c>
      <c r="F3121" t="s">
        <v>42</v>
      </c>
      <c r="G3121" t="s">
        <v>25</v>
      </c>
      <c r="H3121" t="s">
        <v>26</v>
      </c>
      <c r="I3121" t="s">
        <v>27</v>
      </c>
      <c r="J3121" t="s">
        <v>28</v>
      </c>
      <c r="K3121" t="s">
        <v>29</v>
      </c>
      <c r="L3121" t="s">
        <v>30</v>
      </c>
      <c r="M3121" t="s">
        <v>31</v>
      </c>
      <c r="N3121" t="s">
        <v>10728</v>
      </c>
      <c r="O3121">
        <v>0</v>
      </c>
      <c r="P3121" t="s">
        <v>10728</v>
      </c>
      <c r="Q3121" s="3">
        <v>0</v>
      </c>
      <c r="R3121" s="3">
        <v>0</v>
      </c>
      <c r="S3121" s="3">
        <v>0</v>
      </c>
      <c r="T3121" t="s">
        <v>98</v>
      </c>
      <c r="U3121" t="s">
        <v>99</v>
      </c>
      <c r="V3121">
        <v>110019</v>
      </c>
      <c r="W3121" t="s">
        <v>36</v>
      </c>
      <c r="X3121" t="s">
        <v>10728</v>
      </c>
      <c r="Y3121" t="b">
        <v>0</v>
      </c>
      <c r="Z3121" t="s">
        <v>38</v>
      </c>
      <c r="AA3121" t="b">
        <v>0</v>
      </c>
    </row>
    <row r="3122" spans="1:27" x14ac:dyDescent="0.3">
      <c r="A3122" t="s">
        <v>10658</v>
      </c>
      <c r="B3122" t="s">
        <v>10659</v>
      </c>
      <c r="C3122" s="4">
        <v>44866</v>
      </c>
      <c r="D3122" s="5">
        <v>0.26278935185185187</v>
      </c>
      <c r="E3122" t="s">
        <v>10660</v>
      </c>
      <c r="F3122" t="s">
        <v>10724</v>
      </c>
      <c r="G3122" t="s">
        <v>25</v>
      </c>
      <c r="H3122" t="s">
        <v>26</v>
      </c>
      <c r="I3122" t="s">
        <v>27</v>
      </c>
      <c r="J3122" t="s">
        <v>28</v>
      </c>
      <c r="K3122" t="s">
        <v>271</v>
      </c>
      <c r="L3122" t="s">
        <v>272</v>
      </c>
      <c r="M3122" t="s">
        <v>273</v>
      </c>
      <c r="N3122" t="s">
        <v>32</v>
      </c>
      <c r="O3122">
        <v>1</v>
      </c>
      <c r="P3122" t="s">
        <v>33</v>
      </c>
      <c r="Q3122" s="3">
        <v>399</v>
      </c>
      <c r="R3122" s="3">
        <v>19</v>
      </c>
      <c r="S3122" s="3">
        <v>0</v>
      </c>
      <c r="T3122" t="s">
        <v>215</v>
      </c>
      <c r="U3122" t="s">
        <v>67</v>
      </c>
      <c r="V3122">
        <v>500056</v>
      </c>
      <c r="W3122" t="s">
        <v>36</v>
      </c>
      <c r="X3122" t="s">
        <v>2391</v>
      </c>
      <c r="Y3122" t="b">
        <v>0</v>
      </c>
      <c r="Z3122" t="s">
        <v>38</v>
      </c>
      <c r="AA3122" t="b">
        <v>0</v>
      </c>
    </row>
    <row r="3123" spans="1:27" x14ac:dyDescent="0.3">
      <c r="A3123" t="s">
        <v>10661</v>
      </c>
      <c r="B3123" t="s">
        <v>10662</v>
      </c>
      <c r="C3123" s="4">
        <v>44866</v>
      </c>
      <c r="D3123" s="5">
        <v>0.2597916666666667</v>
      </c>
      <c r="E3123" t="s">
        <v>10663</v>
      </c>
      <c r="F3123" t="s">
        <v>10724</v>
      </c>
      <c r="G3123" t="s">
        <v>25</v>
      </c>
      <c r="H3123" t="s">
        <v>26</v>
      </c>
      <c r="I3123" t="s">
        <v>27</v>
      </c>
      <c r="J3123" t="s">
        <v>28</v>
      </c>
      <c r="K3123" t="s">
        <v>9615</v>
      </c>
      <c r="L3123" t="s">
        <v>9616</v>
      </c>
      <c r="M3123" t="s">
        <v>9617</v>
      </c>
      <c r="N3123" t="s">
        <v>32</v>
      </c>
      <c r="O3123">
        <v>1</v>
      </c>
      <c r="P3123" t="s">
        <v>33</v>
      </c>
      <c r="Q3123" s="3">
        <v>379</v>
      </c>
      <c r="R3123" s="3">
        <v>18.05</v>
      </c>
      <c r="S3123" s="3">
        <v>0</v>
      </c>
      <c r="T3123" t="s">
        <v>92</v>
      </c>
      <c r="U3123" t="s">
        <v>93</v>
      </c>
      <c r="V3123">
        <v>560055</v>
      </c>
      <c r="W3123" t="s">
        <v>36</v>
      </c>
      <c r="X3123" t="s">
        <v>2356</v>
      </c>
      <c r="Y3123" t="b">
        <v>0</v>
      </c>
      <c r="Z3123" t="s">
        <v>38</v>
      </c>
      <c r="AA3123" t="b">
        <v>0</v>
      </c>
    </row>
    <row r="3124" spans="1:27" x14ac:dyDescent="0.3">
      <c r="A3124" t="s">
        <v>10661</v>
      </c>
      <c r="B3124" t="s">
        <v>10662</v>
      </c>
      <c r="C3124" s="4">
        <v>44866</v>
      </c>
      <c r="D3124" s="5">
        <v>0.2597916666666667</v>
      </c>
      <c r="E3124" t="s">
        <v>10663</v>
      </c>
      <c r="F3124" t="s">
        <v>10724</v>
      </c>
      <c r="G3124" t="s">
        <v>25</v>
      </c>
      <c r="H3124" t="s">
        <v>26</v>
      </c>
      <c r="I3124" t="s">
        <v>27</v>
      </c>
      <c r="J3124" t="s">
        <v>28</v>
      </c>
      <c r="K3124" t="s">
        <v>980</v>
      </c>
      <c r="L3124" t="s">
        <v>981</v>
      </c>
      <c r="M3124" t="s">
        <v>982</v>
      </c>
      <c r="N3124" t="s">
        <v>32</v>
      </c>
      <c r="O3124">
        <v>1</v>
      </c>
      <c r="P3124" t="s">
        <v>33</v>
      </c>
      <c r="Q3124" s="3">
        <v>407</v>
      </c>
      <c r="R3124" s="3">
        <v>19.38</v>
      </c>
      <c r="S3124" s="3">
        <v>0</v>
      </c>
      <c r="T3124" t="s">
        <v>92</v>
      </c>
      <c r="U3124" t="s">
        <v>93</v>
      </c>
      <c r="V3124">
        <v>560055</v>
      </c>
      <c r="W3124" t="s">
        <v>36</v>
      </c>
      <c r="X3124" t="s">
        <v>2356</v>
      </c>
      <c r="Y3124" t="b">
        <v>0</v>
      </c>
      <c r="Z3124" t="s">
        <v>38</v>
      </c>
      <c r="AA3124" t="b">
        <v>0</v>
      </c>
    </row>
    <row r="3125" spans="1:27" x14ac:dyDescent="0.3">
      <c r="A3125" t="s">
        <v>10664</v>
      </c>
      <c r="B3125" t="s">
        <v>10665</v>
      </c>
      <c r="C3125" s="4">
        <v>44866</v>
      </c>
      <c r="D3125" s="5">
        <v>0.25361111111111112</v>
      </c>
      <c r="E3125" t="s">
        <v>10666</v>
      </c>
      <c r="F3125" t="s">
        <v>10724</v>
      </c>
      <c r="G3125" t="s">
        <v>25</v>
      </c>
      <c r="H3125" t="s">
        <v>26</v>
      </c>
      <c r="I3125" t="s">
        <v>27</v>
      </c>
      <c r="J3125" t="s">
        <v>28</v>
      </c>
      <c r="K3125" t="s">
        <v>5839</v>
      </c>
      <c r="L3125" t="s">
        <v>5840</v>
      </c>
      <c r="M3125" t="s">
        <v>5841</v>
      </c>
      <c r="N3125" t="s">
        <v>32</v>
      </c>
      <c r="O3125">
        <v>1</v>
      </c>
      <c r="P3125" t="s">
        <v>33</v>
      </c>
      <c r="Q3125" s="3">
        <v>407</v>
      </c>
      <c r="R3125" s="3">
        <v>19.38</v>
      </c>
      <c r="S3125" s="3">
        <v>0</v>
      </c>
      <c r="T3125" t="s">
        <v>150</v>
      </c>
      <c r="U3125" t="s">
        <v>151</v>
      </c>
      <c r="V3125">
        <v>400092</v>
      </c>
      <c r="W3125" t="s">
        <v>36</v>
      </c>
      <c r="X3125" t="s">
        <v>5957</v>
      </c>
      <c r="Y3125" t="b">
        <v>0</v>
      </c>
      <c r="Z3125" t="s">
        <v>38</v>
      </c>
      <c r="AA3125" t="b">
        <v>0</v>
      </c>
    </row>
    <row r="3126" spans="1:27" x14ac:dyDescent="0.3">
      <c r="A3126" t="s">
        <v>10667</v>
      </c>
      <c r="B3126" t="s">
        <v>10668</v>
      </c>
      <c r="C3126" s="4">
        <v>44866</v>
      </c>
      <c r="D3126" s="5">
        <v>0.23784722222222221</v>
      </c>
      <c r="E3126" t="s">
        <v>10669</v>
      </c>
      <c r="F3126" t="s">
        <v>10724</v>
      </c>
      <c r="G3126" t="s">
        <v>25</v>
      </c>
      <c r="H3126" t="s">
        <v>26</v>
      </c>
      <c r="I3126" t="s">
        <v>27</v>
      </c>
      <c r="J3126" t="s">
        <v>28</v>
      </c>
      <c r="K3126" t="s">
        <v>29</v>
      </c>
      <c r="L3126" t="s">
        <v>30</v>
      </c>
      <c r="M3126" t="s">
        <v>31</v>
      </c>
      <c r="N3126" t="s">
        <v>32</v>
      </c>
      <c r="O3126">
        <v>1</v>
      </c>
      <c r="P3126" t="s">
        <v>33</v>
      </c>
      <c r="Q3126" s="3">
        <v>407</v>
      </c>
      <c r="R3126" s="3">
        <v>19.38</v>
      </c>
      <c r="S3126" s="3">
        <v>0</v>
      </c>
      <c r="T3126" t="s">
        <v>10925</v>
      </c>
      <c r="U3126" t="s">
        <v>35</v>
      </c>
      <c r="V3126">
        <v>741101</v>
      </c>
      <c r="W3126" t="s">
        <v>36</v>
      </c>
      <c r="X3126" t="s">
        <v>2329</v>
      </c>
      <c r="Y3126" t="b">
        <v>0</v>
      </c>
      <c r="Z3126" t="s">
        <v>38</v>
      </c>
      <c r="AA3126" t="b">
        <v>0</v>
      </c>
    </row>
    <row r="3127" spans="1:27" x14ac:dyDescent="0.3">
      <c r="A3127" t="s">
        <v>10670</v>
      </c>
      <c r="B3127" t="s">
        <v>10671</v>
      </c>
      <c r="C3127" s="4">
        <v>44866</v>
      </c>
      <c r="D3127" s="5">
        <v>0.23746527777777779</v>
      </c>
      <c r="E3127" t="s">
        <v>10672</v>
      </c>
      <c r="F3127" t="s">
        <v>10726</v>
      </c>
      <c r="G3127" t="s">
        <v>25</v>
      </c>
      <c r="H3127" t="s">
        <v>26</v>
      </c>
      <c r="I3127" t="s">
        <v>27</v>
      </c>
      <c r="J3127" t="s">
        <v>28</v>
      </c>
      <c r="K3127" t="s">
        <v>29</v>
      </c>
      <c r="L3127" t="s">
        <v>30</v>
      </c>
      <c r="M3127" t="s">
        <v>31</v>
      </c>
      <c r="N3127" t="s">
        <v>32</v>
      </c>
      <c r="O3127">
        <v>1</v>
      </c>
      <c r="P3127" t="s">
        <v>33</v>
      </c>
      <c r="Q3127" s="3">
        <v>407</v>
      </c>
      <c r="R3127" s="3">
        <v>19.38</v>
      </c>
      <c r="S3127" s="3">
        <v>0</v>
      </c>
      <c r="T3127" t="s">
        <v>10673</v>
      </c>
      <c r="U3127" t="s">
        <v>151</v>
      </c>
      <c r="V3127">
        <v>415110</v>
      </c>
      <c r="W3127" t="s">
        <v>36</v>
      </c>
      <c r="X3127" t="s">
        <v>8080</v>
      </c>
      <c r="Y3127" t="b">
        <v>0</v>
      </c>
      <c r="Z3127" t="s">
        <v>38</v>
      </c>
      <c r="AA3127" t="b">
        <v>0</v>
      </c>
    </row>
    <row r="3128" spans="1:27" x14ac:dyDescent="0.3">
      <c r="A3128" t="s">
        <v>10674</v>
      </c>
      <c r="B3128" t="s">
        <v>10675</v>
      </c>
      <c r="C3128" s="4">
        <v>44866</v>
      </c>
      <c r="D3128" s="5">
        <v>0.23317129629629629</v>
      </c>
      <c r="E3128" t="s">
        <v>10676</v>
      </c>
      <c r="F3128" t="s">
        <v>10724</v>
      </c>
      <c r="G3128" t="s">
        <v>25</v>
      </c>
      <c r="H3128" t="s">
        <v>26</v>
      </c>
      <c r="I3128" t="s">
        <v>27</v>
      </c>
      <c r="J3128" t="s">
        <v>28</v>
      </c>
      <c r="K3128" t="s">
        <v>29</v>
      </c>
      <c r="L3128" t="s">
        <v>30</v>
      </c>
      <c r="M3128" t="s">
        <v>31</v>
      </c>
      <c r="N3128" t="s">
        <v>32</v>
      </c>
      <c r="O3128">
        <v>1</v>
      </c>
      <c r="P3128" t="s">
        <v>33</v>
      </c>
      <c r="Q3128" s="3">
        <v>407</v>
      </c>
      <c r="R3128" s="3">
        <v>19.38</v>
      </c>
      <c r="S3128" s="3">
        <v>0</v>
      </c>
      <c r="T3128" t="s">
        <v>1575</v>
      </c>
      <c r="U3128" t="s">
        <v>243</v>
      </c>
      <c r="V3128">
        <v>683556</v>
      </c>
      <c r="W3128" t="s">
        <v>36</v>
      </c>
      <c r="X3128" t="s">
        <v>2414</v>
      </c>
      <c r="Y3128" t="b">
        <v>0</v>
      </c>
      <c r="Z3128" t="s">
        <v>38</v>
      </c>
      <c r="AA3128" t="b">
        <v>0</v>
      </c>
    </row>
    <row r="3129" spans="1:27" x14ac:dyDescent="0.3">
      <c r="A3129" t="s">
        <v>10677</v>
      </c>
      <c r="B3129" t="s">
        <v>10678</v>
      </c>
      <c r="C3129" s="4">
        <v>44866</v>
      </c>
      <c r="D3129" s="5">
        <v>0.23089120370370372</v>
      </c>
      <c r="E3129" t="s">
        <v>10679</v>
      </c>
      <c r="F3129" t="s">
        <v>10724</v>
      </c>
      <c r="G3129" t="s">
        <v>25</v>
      </c>
      <c r="H3129" t="s">
        <v>26</v>
      </c>
      <c r="I3129" t="s">
        <v>27</v>
      </c>
      <c r="J3129" t="s">
        <v>28</v>
      </c>
      <c r="K3129" t="s">
        <v>50</v>
      </c>
      <c r="L3129" t="s">
        <v>51</v>
      </c>
      <c r="M3129" t="s">
        <v>52</v>
      </c>
      <c r="N3129" t="s">
        <v>32</v>
      </c>
      <c r="O3129">
        <v>1</v>
      </c>
      <c r="P3129" t="s">
        <v>33</v>
      </c>
      <c r="Q3129" s="3">
        <v>407</v>
      </c>
      <c r="R3129" s="3">
        <v>19.38</v>
      </c>
      <c r="S3129" s="3">
        <v>0</v>
      </c>
      <c r="T3129" t="s">
        <v>10926</v>
      </c>
      <c r="U3129" t="s">
        <v>67</v>
      </c>
      <c r="V3129">
        <v>501202</v>
      </c>
      <c r="W3129" t="s">
        <v>36</v>
      </c>
      <c r="X3129" t="s">
        <v>2406</v>
      </c>
      <c r="Y3129" t="b">
        <v>0</v>
      </c>
      <c r="Z3129" t="s">
        <v>38</v>
      </c>
      <c r="AA3129" t="b">
        <v>0</v>
      </c>
    </row>
    <row r="3130" spans="1:27" x14ac:dyDescent="0.3">
      <c r="A3130" t="s">
        <v>10680</v>
      </c>
      <c r="B3130" t="s">
        <v>10681</v>
      </c>
      <c r="C3130" s="4">
        <v>44866</v>
      </c>
      <c r="D3130" s="5">
        <v>0.19024305555555557</v>
      </c>
      <c r="E3130" t="s">
        <v>10682</v>
      </c>
      <c r="F3130" t="s">
        <v>10724</v>
      </c>
      <c r="G3130" t="s">
        <v>25</v>
      </c>
      <c r="H3130" t="s">
        <v>26</v>
      </c>
      <c r="I3130" t="s">
        <v>27</v>
      </c>
      <c r="J3130" t="s">
        <v>28</v>
      </c>
      <c r="K3130" t="s">
        <v>29</v>
      </c>
      <c r="L3130" t="s">
        <v>30</v>
      </c>
      <c r="M3130" t="s">
        <v>31</v>
      </c>
      <c r="N3130" t="s">
        <v>32</v>
      </c>
      <c r="O3130">
        <v>1</v>
      </c>
      <c r="P3130" t="s">
        <v>33</v>
      </c>
      <c r="Q3130" s="3">
        <v>407</v>
      </c>
      <c r="R3130" s="3">
        <v>18.8</v>
      </c>
      <c r="S3130" s="3">
        <v>11.63</v>
      </c>
      <c r="T3130" t="s">
        <v>3917</v>
      </c>
      <c r="U3130" t="s">
        <v>151</v>
      </c>
      <c r="V3130">
        <v>421204</v>
      </c>
      <c r="W3130" t="s">
        <v>36</v>
      </c>
      <c r="X3130" t="s">
        <v>10683</v>
      </c>
      <c r="Y3130" t="b">
        <v>0</v>
      </c>
      <c r="Z3130" t="s">
        <v>38</v>
      </c>
      <c r="AA3130" t="b">
        <v>0</v>
      </c>
    </row>
    <row r="3131" spans="1:27" x14ac:dyDescent="0.3">
      <c r="A3131" t="s">
        <v>10684</v>
      </c>
      <c r="B3131" t="s">
        <v>10685</v>
      </c>
      <c r="C3131" s="4">
        <v>44866</v>
      </c>
      <c r="D3131" s="5">
        <v>0.18983796296296296</v>
      </c>
      <c r="E3131" t="s">
        <v>10686</v>
      </c>
      <c r="F3131" t="s">
        <v>10724</v>
      </c>
      <c r="G3131" t="s">
        <v>25</v>
      </c>
      <c r="H3131" t="s">
        <v>26</v>
      </c>
      <c r="I3131" t="s">
        <v>27</v>
      </c>
      <c r="J3131" t="s">
        <v>28</v>
      </c>
      <c r="K3131" t="s">
        <v>29</v>
      </c>
      <c r="L3131" t="s">
        <v>30</v>
      </c>
      <c r="M3131" t="s">
        <v>31</v>
      </c>
      <c r="N3131" t="s">
        <v>32</v>
      </c>
      <c r="O3131">
        <v>1</v>
      </c>
      <c r="P3131" t="s">
        <v>33</v>
      </c>
      <c r="Q3131" s="3">
        <v>407</v>
      </c>
      <c r="R3131" s="3">
        <v>19.38</v>
      </c>
      <c r="S3131" s="3">
        <v>0</v>
      </c>
      <c r="T3131" t="s">
        <v>83</v>
      </c>
      <c r="U3131" t="s">
        <v>84</v>
      </c>
      <c r="V3131">
        <v>600040</v>
      </c>
      <c r="W3131" t="s">
        <v>36</v>
      </c>
      <c r="X3131" t="s">
        <v>2337</v>
      </c>
      <c r="Y3131" t="b">
        <v>0</v>
      </c>
      <c r="Z3131" t="s">
        <v>38</v>
      </c>
      <c r="AA3131" t="b">
        <v>0</v>
      </c>
    </row>
    <row r="3132" spans="1:27" x14ac:dyDescent="0.3">
      <c r="A3132" t="s">
        <v>10687</v>
      </c>
      <c r="B3132" t="s">
        <v>10688</v>
      </c>
      <c r="C3132" s="4">
        <v>44866</v>
      </c>
      <c r="D3132" s="5">
        <v>0.17033564814814817</v>
      </c>
      <c r="E3132" t="s">
        <v>10689</v>
      </c>
      <c r="F3132" t="s">
        <v>10724</v>
      </c>
      <c r="G3132" t="s">
        <v>25</v>
      </c>
      <c r="H3132" t="s">
        <v>26</v>
      </c>
      <c r="I3132" t="s">
        <v>27</v>
      </c>
      <c r="J3132" t="s">
        <v>28</v>
      </c>
      <c r="K3132" t="s">
        <v>208</v>
      </c>
      <c r="L3132" t="s">
        <v>209</v>
      </c>
      <c r="M3132" t="s">
        <v>210</v>
      </c>
      <c r="N3132" t="s">
        <v>32</v>
      </c>
      <c r="O3132">
        <v>1</v>
      </c>
      <c r="P3132" t="s">
        <v>33</v>
      </c>
      <c r="Q3132" s="3">
        <v>407</v>
      </c>
      <c r="R3132" s="3">
        <v>18.8</v>
      </c>
      <c r="S3132" s="3">
        <v>11.63</v>
      </c>
      <c r="T3132" t="s">
        <v>747</v>
      </c>
      <c r="U3132" t="s">
        <v>47</v>
      </c>
      <c r="V3132">
        <v>532001</v>
      </c>
      <c r="W3132" t="s">
        <v>36</v>
      </c>
      <c r="X3132" t="s">
        <v>2395</v>
      </c>
      <c r="Y3132" t="b">
        <v>0</v>
      </c>
      <c r="Z3132" t="s">
        <v>38</v>
      </c>
      <c r="AA3132" t="b">
        <v>0</v>
      </c>
    </row>
    <row r="3133" spans="1:27" x14ac:dyDescent="0.3">
      <c r="A3133" t="s">
        <v>10690</v>
      </c>
      <c r="B3133" t="s">
        <v>10691</v>
      </c>
      <c r="C3133" s="4">
        <v>44866</v>
      </c>
      <c r="D3133" s="5">
        <v>0.16525462962962964</v>
      </c>
      <c r="E3133" t="s">
        <v>10692</v>
      </c>
      <c r="F3133" t="s">
        <v>10724</v>
      </c>
      <c r="G3133" t="s">
        <v>25</v>
      </c>
      <c r="H3133" t="s">
        <v>26</v>
      </c>
      <c r="I3133" t="s">
        <v>27</v>
      </c>
      <c r="J3133" t="s">
        <v>28</v>
      </c>
      <c r="K3133" t="s">
        <v>29</v>
      </c>
      <c r="L3133" t="s">
        <v>30</v>
      </c>
      <c r="M3133" t="s">
        <v>31</v>
      </c>
      <c r="N3133" t="s">
        <v>32</v>
      </c>
      <c r="O3133">
        <v>1</v>
      </c>
      <c r="P3133" t="s">
        <v>33</v>
      </c>
      <c r="Q3133" s="3">
        <v>407</v>
      </c>
      <c r="R3133" s="3">
        <v>19.38</v>
      </c>
      <c r="S3133" s="3">
        <v>0</v>
      </c>
      <c r="T3133" t="s">
        <v>98</v>
      </c>
      <c r="U3133" t="s">
        <v>99</v>
      </c>
      <c r="V3133">
        <v>110021</v>
      </c>
      <c r="W3133" t="s">
        <v>36</v>
      </c>
      <c r="X3133" t="s">
        <v>9754</v>
      </c>
      <c r="Y3133" t="b">
        <v>0</v>
      </c>
      <c r="Z3133" t="s">
        <v>38</v>
      </c>
      <c r="AA3133" t="b">
        <v>0</v>
      </c>
    </row>
    <row r="3134" spans="1:27" x14ac:dyDescent="0.3">
      <c r="A3134" t="s">
        <v>10693</v>
      </c>
      <c r="B3134" t="s">
        <v>10694</v>
      </c>
      <c r="C3134" s="4">
        <v>44866</v>
      </c>
      <c r="D3134" s="5">
        <v>0.15179398148148149</v>
      </c>
      <c r="E3134" t="s">
        <v>10695</v>
      </c>
      <c r="F3134" t="s">
        <v>10724</v>
      </c>
      <c r="G3134" t="s">
        <v>25</v>
      </c>
      <c r="H3134" t="s">
        <v>26</v>
      </c>
      <c r="I3134" t="s">
        <v>27</v>
      </c>
      <c r="J3134" t="s">
        <v>28</v>
      </c>
      <c r="K3134" t="s">
        <v>29</v>
      </c>
      <c r="L3134" t="s">
        <v>30</v>
      </c>
      <c r="M3134" t="s">
        <v>31</v>
      </c>
      <c r="N3134" t="s">
        <v>32</v>
      </c>
      <c r="O3134">
        <v>1</v>
      </c>
      <c r="P3134" t="s">
        <v>33</v>
      </c>
      <c r="Q3134" s="3">
        <v>407</v>
      </c>
      <c r="R3134" s="3">
        <v>19.38</v>
      </c>
      <c r="S3134" s="3">
        <v>0</v>
      </c>
      <c r="T3134" t="s">
        <v>150</v>
      </c>
      <c r="U3134" t="s">
        <v>151</v>
      </c>
      <c r="V3134">
        <v>400078</v>
      </c>
      <c r="W3134" t="s">
        <v>36</v>
      </c>
      <c r="X3134" t="s">
        <v>2356</v>
      </c>
      <c r="Y3134" t="b">
        <v>0</v>
      </c>
      <c r="Z3134" t="s">
        <v>38</v>
      </c>
      <c r="AA3134" t="b">
        <v>0</v>
      </c>
    </row>
    <row r="3135" spans="1:27" x14ac:dyDescent="0.3">
      <c r="A3135" t="s">
        <v>10696</v>
      </c>
      <c r="B3135" t="s">
        <v>10697</v>
      </c>
      <c r="C3135" s="4">
        <v>44866</v>
      </c>
      <c r="D3135" s="5">
        <v>0.13607638888888887</v>
      </c>
      <c r="E3135" t="s">
        <v>10698</v>
      </c>
      <c r="F3135" t="s">
        <v>10724</v>
      </c>
      <c r="G3135" t="s">
        <v>25</v>
      </c>
      <c r="H3135" t="s">
        <v>26</v>
      </c>
      <c r="I3135" t="s">
        <v>27</v>
      </c>
      <c r="J3135" t="s">
        <v>28</v>
      </c>
      <c r="K3135" t="s">
        <v>208</v>
      </c>
      <c r="L3135" t="s">
        <v>209</v>
      </c>
      <c r="M3135" t="s">
        <v>210</v>
      </c>
      <c r="N3135" t="s">
        <v>32</v>
      </c>
      <c r="O3135">
        <v>1</v>
      </c>
      <c r="P3135" t="s">
        <v>33</v>
      </c>
      <c r="Q3135" s="3">
        <v>407</v>
      </c>
      <c r="R3135" s="3">
        <v>19.38</v>
      </c>
      <c r="S3135" s="3">
        <v>0</v>
      </c>
      <c r="T3135" t="s">
        <v>83</v>
      </c>
      <c r="U3135" t="s">
        <v>84</v>
      </c>
      <c r="V3135">
        <v>600042</v>
      </c>
      <c r="W3135" t="s">
        <v>36</v>
      </c>
      <c r="X3135" t="s">
        <v>2826</v>
      </c>
      <c r="Y3135" t="b">
        <v>0</v>
      </c>
      <c r="Z3135" t="s">
        <v>38</v>
      </c>
      <c r="AA3135" t="b">
        <v>0</v>
      </c>
    </row>
    <row r="3136" spans="1:27" x14ac:dyDescent="0.3">
      <c r="A3136" t="s">
        <v>10696</v>
      </c>
      <c r="B3136" t="s">
        <v>10697</v>
      </c>
      <c r="C3136" s="4">
        <v>44866</v>
      </c>
      <c r="D3136" s="5">
        <v>0.13607638888888887</v>
      </c>
      <c r="E3136" t="s">
        <v>10698</v>
      </c>
      <c r="F3136" t="s">
        <v>10724</v>
      </c>
      <c r="G3136" t="s">
        <v>25</v>
      </c>
      <c r="H3136" t="s">
        <v>26</v>
      </c>
      <c r="I3136" t="s">
        <v>27</v>
      </c>
      <c r="J3136" t="s">
        <v>28</v>
      </c>
      <c r="K3136" t="s">
        <v>10699</v>
      </c>
      <c r="L3136" t="s">
        <v>10700</v>
      </c>
      <c r="M3136" t="s">
        <v>10701</v>
      </c>
      <c r="N3136" t="s">
        <v>32</v>
      </c>
      <c r="O3136">
        <v>1</v>
      </c>
      <c r="P3136" t="s">
        <v>33</v>
      </c>
      <c r="Q3136" s="3">
        <v>399</v>
      </c>
      <c r="R3136" s="3">
        <v>19</v>
      </c>
      <c r="S3136" s="3">
        <v>0</v>
      </c>
      <c r="T3136" t="s">
        <v>83</v>
      </c>
      <c r="U3136" t="s">
        <v>84</v>
      </c>
      <c r="V3136">
        <v>600042</v>
      </c>
      <c r="W3136" t="s">
        <v>36</v>
      </c>
      <c r="X3136" t="s">
        <v>2826</v>
      </c>
      <c r="Y3136" t="b">
        <v>0</v>
      </c>
      <c r="Z3136" t="s">
        <v>38</v>
      </c>
      <c r="AA3136" t="b">
        <v>0</v>
      </c>
    </row>
    <row r="3137" spans="1:27" x14ac:dyDescent="0.3">
      <c r="A3137" t="s">
        <v>10702</v>
      </c>
      <c r="B3137" t="s">
        <v>10703</v>
      </c>
      <c r="C3137" s="4">
        <v>44866</v>
      </c>
      <c r="D3137" s="5">
        <v>0.13474537037037038</v>
      </c>
      <c r="E3137" t="s">
        <v>10704</v>
      </c>
      <c r="F3137" t="s">
        <v>10724</v>
      </c>
      <c r="G3137" t="s">
        <v>25</v>
      </c>
      <c r="H3137" t="s">
        <v>26</v>
      </c>
      <c r="I3137" t="s">
        <v>27</v>
      </c>
      <c r="J3137" t="s">
        <v>28</v>
      </c>
      <c r="K3137" t="s">
        <v>29</v>
      </c>
      <c r="L3137" t="s">
        <v>30</v>
      </c>
      <c r="M3137" t="s">
        <v>31</v>
      </c>
      <c r="N3137" t="s">
        <v>32</v>
      </c>
      <c r="O3137">
        <v>1</v>
      </c>
      <c r="P3137" t="s">
        <v>33</v>
      </c>
      <c r="Q3137" s="3">
        <v>407</v>
      </c>
      <c r="R3137" s="3">
        <v>18.8</v>
      </c>
      <c r="S3137" s="3">
        <v>11.63</v>
      </c>
      <c r="T3137" t="s">
        <v>92</v>
      </c>
      <c r="U3137" t="s">
        <v>93</v>
      </c>
      <c r="V3137">
        <v>560097</v>
      </c>
      <c r="W3137" t="s">
        <v>36</v>
      </c>
      <c r="X3137" t="s">
        <v>2395</v>
      </c>
      <c r="Y3137" t="b">
        <v>0</v>
      </c>
      <c r="Z3137" t="s">
        <v>38</v>
      </c>
      <c r="AA3137" t="b">
        <v>0</v>
      </c>
    </row>
    <row r="3138" spans="1:27" x14ac:dyDescent="0.3">
      <c r="A3138" t="s">
        <v>10705</v>
      </c>
      <c r="B3138" t="s">
        <v>10706</v>
      </c>
      <c r="C3138" s="4">
        <v>44866</v>
      </c>
      <c r="D3138" s="5">
        <v>0.10306712962962962</v>
      </c>
      <c r="E3138" t="s">
        <v>10707</v>
      </c>
      <c r="F3138" t="s">
        <v>10724</v>
      </c>
      <c r="G3138" t="s">
        <v>25</v>
      </c>
      <c r="H3138" t="s">
        <v>26</v>
      </c>
      <c r="I3138" t="s">
        <v>27</v>
      </c>
      <c r="J3138" t="s">
        <v>28</v>
      </c>
      <c r="K3138" t="s">
        <v>29</v>
      </c>
      <c r="L3138" t="s">
        <v>30</v>
      </c>
      <c r="M3138" t="s">
        <v>31</v>
      </c>
      <c r="N3138" t="s">
        <v>32</v>
      </c>
      <c r="O3138">
        <v>1</v>
      </c>
      <c r="P3138" t="s">
        <v>33</v>
      </c>
      <c r="Q3138" s="3">
        <v>407</v>
      </c>
      <c r="R3138" s="3">
        <v>18.8</v>
      </c>
      <c r="S3138" s="3">
        <v>11.63</v>
      </c>
      <c r="T3138" t="s">
        <v>10927</v>
      </c>
      <c r="U3138" t="s">
        <v>73</v>
      </c>
      <c r="V3138">
        <v>451228</v>
      </c>
      <c r="W3138" t="s">
        <v>36</v>
      </c>
      <c r="X3138" t="s">
        <v>9835</v>
      </c>
      <c r="Y3138" t="b">
        <v>0</v>
      </c>
      <c r="Z3138" t="s">
        <v>38</v>
      </c>
      <c r="AA3138" t="b">
        <v>0</v>
      </c>
    </row>
    <row r="3139" spans="1:27" x14ac:dyDescent="0.3">
      <c r="A3139" t="s">
        <v>10708</v>
      </c>
      <c r="B3139" t="s">
        <v>10709</v>
      </c>
      <c r="C3139" s="4">
        <v>44866</v>
      </c>
      <c r="D3139" s="5">
        <v>2.6354166666666668E-2</v>
      </c>
      <c r="E3139" t="s">
        <v>10710</v>
      </c>
      <c r="F3139" t="s">
        <v>10724</v>
      </c>
      <c r="G3139" t="s">
        <v>25</v>
      </c>
      <c r="H3139" t="s">
        <v>26</v>
      </c>
      <c r="I3139" t="s">
        <v>27</v>
      </c>
      <c r="J3139" t="s">
        <v>28</v>
      </c>
      <c r="K3139" t="s">
        <v>50</v>
      </c>
      <c r="L3139" t="s">
        <v>51</v>
      </c>
      <c r="M3139" t="s">
        <v>52</v>
      </c>
      <c r="N3139" t="s">
        <v>32</v>
      </c>
      <c r="O3139">
        <v>1</v>
      </c>
      <c r="P3139" t="s">
        <v>33</v>
      </c>
      <c r="Q3139" s="3">
        <v>407</v>
      </c>
      <c r="R3139" s="3">
        <v>19.38</v>
      </c>
      <c r="S3139" s="3">
        <v>0</v>
      </c>
      <c r="T3139" t="s">
        <v>10928</v>
      </c>
      <c r="U3139" t="s">
        <v>67</v>
      </c>
      <c r="V3139">
        <v>502001</v>
      </c>
      <c r="W3139" t="s">
        <v>36</v>
      </c>
      <c r="X3139" t="s">
        <v>10711</v>
      </c>
      <c r="Y3139" t="b">
        <v>0</v>
      </c>
      <c r="Z3139" t="s">
        <v>38</v>
      </c>
      <c r="AA3139" t="b">
        <v>0</v>
      </c>
    </row>
    <row r="3140" spans="1:27" x14ac:dyDescent="0.3">
      <c r="A3140" t="s">
        <v>10712</v>
      </c>
      <c r="B3140" t="s">
        <v>10930</v>
      </c>
      <c r="C3140" s="4">
        <v>44866</v>
      </c>
      <c r="D3140" s="5">
        <v>0.99906249999999996</v>
      </c>
      <c r="E3140" t="s">
        <v>10713</v>
      </c>
      <c r="F3140" t="s">
        <v>10724</v>
      </c>
      <c r="G3140" t="s">
        <v>25</v>
      </c>
      <c r="H3140" t="s">
        <v>26</v>
      </c>
      <c r="I3140" t="s">
        <v>27</v>
      </c>
      <c r="J3140" t="s">
        <v>28</v>
      </c>
      <c r="K3140" t="s">
        <v>980</v>
      </c>
      <c r="L3140" t="s">
        <v>981</v>
      </c>
      <c r="M3140" t="s">
        <v>982</v>
      </c>
      <c r="N3140" t="s">
        <v>32</v>
      </c>
      <c r="O3140">
        <v>1</v>
      </c>
      <c r="P3140" t="s">
        <v>33</v>
      </c>
      <c r="Q3140" s="3">
        <v>407</v>
      </c>
      <c r="R3140" s="3">
        <v>18.600000000000001</v>
      </c>
      <c r="S3140" s="3">
        <v>15.5</v>
      </c>
      <c r="T3140" t="s">
        <v>10714</v>
      </c>
      <c r="U3140" t="s">
        <v>326</v>
      </c>
      <c r="V3140">
        <v>303108</v>
      </c>
      <c r="W3140" t="s">
        <v>36</v>
      </c>
      <c r="X3140" t="s">
        <v>2349</v>
      </c>
      <c r="Y3140" t="b">
        <v>0</v>
      </c>
      <c r="Z3140" t="s">
        <v>38</v>
      </c>
      <c r="AA3140" t="b">
        <v>0</v>
      </c>
    </row>
    <row r="3141" spans="1:27" x14ac:dyDescent="0.3">
      <c r="A3141" t="s">
        <v>10715</v>
      </c>
      <c r="B3141" t="s">
        <v>10931</v>
      </c>
      <c r="C3141" s="4">
        <v>44866</v>
      </c>
      <c r="D3141" s="5">
        <v>0.90755787037037028</v>
      </c>
      <c r="E3141" t="s">
        <v>10716</v>
      </c>
      <c r="F3141" t="s">
        <v>10724</v>
      </c>
      <c r="G3141" t="s">
        <v>25</v>
      </c>
      <c r="H3141" t="s">
        <v>26</v>
      </c>
      <c r="I3141" t="s">
        <v>27</v>
      </c>
      <c r="J3141" t="s">
        <v>28</v>
      </c>
      <c r="K3141" t="s">
        <v>10699</v>
      </c>
      <c r="L3141" t="s">
        <v>10700</v>
      </c>
      <c r="M3141" t="s">
        <v>10701</v>
      </c>
      <c r="N3141" t="s">
        <v>32</v>
      </c>
      <c r="O3141">
        <v>1</v>
      </c>
      <c r="P3141" t="s">
        <v>33</v>
      </c>
      <c r="Q3141" s="3">
        <v>399</v>
      </c>
      <c r="R3141" s="3">
        <v>18.239999999999998</v>
      </c>
      <c r="S3141" s="3">
        <v>15.2</v>
      </c>
      <c r="T3141" t="s">
        <v>812</v>
      </c>
      <c r="U3141" t="s">
        <v>54</v>
      </c>
      <c r="V3141">
        <v>211002</v>
      </c>
      <c r="W3141" t="s">
        <v>36</v>
      </c>
      <c r="X3141" t="s">
        <v>10717</v>
      </c>
      <c r="Y3141" t="b">
        <v>0</v>
      </c>
      <c r="Z3141" t="s">
        <v>38</v>
      </c>
      <c r="AA3141" t="b">
        <v>0</v>
      </c>
    </row>
    <row r="3142" spans="1:27" x14ac:dyDescent="0.3">
      <c r="A3142" t="s">
        <v>10718</v>
      </c>
      <c r="B3142" t="s">
        <v>10932</v>
      </c>
      <c r="C3142" s="4">
        <v>44866</v>
      </c>
      <c r="D3142" s="5">
        <v>0.84918981481481481</v>
      </c>
      <c r="E3142" t="s">
        <v>10719</v>
      </c>
      <c r="F3142" t="s">
        <v>10724</v>
      </c>
      <c r="G3142" t="s">
        <v>25</v>
      </c>
      <c r="H3142" t="s">
        <v>26</v>
      </c>
      <c r="I3142" t="s">
        <v>27</v>
      </c>
      <c r="J3142" t="s">
        <v>28</v>
      </c>
      <c r="K3142" t="s">
        <v>29</v>
      </c>
      <c r="L3142" t="s">
        <v>30</v>
      </c>
      <c r="M3142" t="s">
        <v>31</v>
      </c>
      <c r="N3142" t="s">
        <v>32</v>
      </c>
      <c r="O3142">
        <v>1</v>
      </c>
      <c r="P3142" t="s">
        <v>33</v>
      </c>
      <c r="Q3142" s="3">
        <v>407</v>
      </c>
      <c r="R3142" s="3">
        <v>19.38</v>
      </c>
      <c r="S3142" s="3">
        <v>0</v>
      </c>
      <c r="T3142" t="s">
        <v>10720</v>
      </c>
      <c r="U3142" t="s">
        <v>412</v>
      </c>
      <c r="V3142">
        <v>759122</v>
      </c>
      <c r="W3142" t="s">
        <v>36</v>
      </c>
      <c r="X3142" t="s">
        <v>2414</v>
      </c>
      <c r="Y3142" t="b">
        <v>0</v>
      </c>
      <c r="Z3142" t="s">
        <v>38</v>
      </c>
      <c r="AA3142" t="b">
        <v>0</v>
      </c>
    </row>
    <row r="3143" spans="1:27" x14ac:dyDescent="0.3">
      <c r="A3143" t="s">
        <v>10721</v>
      </c>
      <c r="B3143" t="s">
        <v>10933</v>
      </c>
      <c r="C3143" s="4">
        <v>44866</v>
      </c>
      <c r="D3143" s="5">
        <v>0.80155092592592592</v>
      </c>
      <c r="E3143" t="s">
        <v>10722</v>
      </c>
      <c r="F3143" t="s">
        <v>10724</v>
      </c>
      <c r="G3143" t="s">
        <v>25</v>
      </c>
      <c r="H3143" t="s">
        <v>26</v>
      </c>
      <c r="I3143" t="s">
        <v>27</v>
      </c>
      <c r="J3143" t="s">
        <v>28</v>
      </c>
      <c r="K3143" t="s">
        <v>29</v>
      </c>
      <c r="L3143" t="s">
        <v>30</v>
      </c>
      <c r="M3143" t="s">
        <v>31</v>
      </c>
      <c r="N3143" t="s">
        <v>32</v>
      </c>
      <c r="O3143">
        <v>1</v>
      </c>
      <c r="P3143" t="s">
        <v>33</v>
      </c>
      <c r="Q3143" s="3">
        <v>407</v>
      </c>
      <c r="R3143" s="3">
        <v>19.38</v>
      </c>
      <c r="S3143" s="3">
        <v>0</v>
      </c>
      <c r="T3143" t="s">
        <v>10723</v>
      </c>
      <c r="U3143" t="s">
        <v>412</v>
      </c>
      <c r="V3143">
        <v>763008</v>
      </c>
      <c r="W3143" t="s">
        <v>36</v>
      </c>
      <c r="X3143" t="s">
        <v>2320</v>
      </c>
      <c r="Y3143" t="b">
        <v>0</v>
      </c>
      <c r="Z3143" t="s">
        <v>38</v>
      </c>
      <c r="AA3143" t="b">
        <v>0</v>
      </c>
    </row>
  </sheetData>
  <autoFilter ref="A1:AA3143" xr:uid="{00000000-0001-0000-0000-000000000000}"/>
  <phoneticPr fontId="3" type="noConversion"/>
  <conditionalFormatting sqref="D1:D1048576">
    <cfRule type="dataBar" priority="6">
      <dataBar>
        <cfvo type="min"/>
        <cfvo type="max"/>
        <color rgb="FF008AEF"/>
      </dataBar>
      <extLst>
        <ext xmlns:x14="http://schemas.microsoft.com/office/spreadsheetml/2009/9/main" uri="{B025F937-C7B1-47D3-B67F-A62EFF666E3E}">
          <x14:id>{BB956915-FA5F-41E3-A042-EDC333110A0B}</x14:id>
        </ext>
      </extLst>
    </cfRule>
  </conditionalFormatting>
  <conditionalFormatting sqref="F1:F1048576">
    <cfRule type="colorScale" priority="5">
      <colorScale>
        <cfvo type="min"/>
        <cfvo type="max"/>
        <color rgb="FFFFEF9C"/>
        <color rgb="FF63BE7B"/>
      </colorScale>
    </cfRule>
    <cfRule type="colorScale" priority="3">
      <colorScale>
        <cfvo type="min"/>
        <cfvo type="percentile" val="50"/>
        <cfvo type="max"/>
        <color rgb="FF5A8AC6"/>
        <color rgb="FFFCFCFF"/>
        <color rgb="FFF8696B"/>
      </colorScale>
    </cfRule>
  </conditionalFormatting>
  <conditionalFormatting sqref="Q1:Q1048576">
    <cfRule type="dataBar" priority="2">
      <dataBar>
        <cfvo type="min"/>
        <cfvo type="max"/>
        <color rgb="FF63C384"/>
      </dataBar>
      <extLst>
        <ext xmlns:x14="http://schemas.microsoft.com/office/spreadsheetml/2009/9/main" uri="{B025F937-C7B1-47D3-B67F-A62EFF666E3E}">
          <x14:id>{86ECC520-7F4A-4EB5-B749-AD668B92E3F9}</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BB956915-FA5F-41E3-A042-EDC333110A0B}">
            <x14:dataBar minLength="0" maxLength="100" border="1" negativeBarBorderColorSameAsPositive="0">
              <x14:cfvo type="autoMin"/>
              <x14:cfvo type="autoMax"/>
              <x14:borderColor rgb="FF008AEF"/>
              <x14:negativeFillColor rgb="FFFF0000"/>
              <x14:negativeBorderColor rgb="FFFF0000"/>
              <x14:axisColor rgb="FF000000"/>
            </x14:dataBar>
          </x14:cfRule>
          <xm:sqref>D1:D1048576</xm:sqref>
        </x14:conditionalFormatting>
        <x14:conditionalFormatting xmlns:xm="http://schemas.microsoft.com/office/excel/2006/main">
          <x14:cfRule type="dataBar" id="{86ECC520-7F4A-4EB5-B749-AD668B92E3F9}">
            <x14:dataBar minLength="0" maxLength="100" border="1" negativeBarBorderColorSameAsPositive="0">
              <x14:cfvo type="autoMin"/>
              <x14:cfvo type="autoMax"/>
              <x14:borderColor rgb="FF63C384"/>
              <x14:negativeFillColor rgb="FFFF0000"/>
              <x14:negativeBorderColor rgb="FFFF0000"/>
              <x14:axisColor rgb="FF000000"/>
            </x14:dataBar>
          </x14:cfRule>
          <xm:sqref>Q1:Q1048576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3E526-636D-4456-AB6D-9F329ED442AF}">
  <dimension ref="A3:B27"/>
  <sheetViews>
    <sheetView workbookViewId="0">
      <selection activeCell="H22" sqref="H22"/>
    </sheetView>
  </sheetViews>
  <sheetFormatPr defaultRowHeight="14.4" x14ac:dyDescent="0.3"/>
  <cols>
    <col min="1" max="1" width="12.5546875" bestFit="1" customWidth="1"/>
    <col min="2" max="2" width="14.6640625" bestFit="1" customWidth="1"/>
  </cols>
  <sheetData>
    <row r="3" spans="1:2" x14ac:dyDescent="0.3">
      <c r="A3" s="9" t="s">
        <v>10937</v>
      </c>
      <c r="B3" t="s">
        <v>10962</v>
      </c>
    </row>
    <row r="4" spans="1:2" x14ac:dyDescent="0.3">
      <c r="A4" s="10" t="s">
        <v>10938</v>
      </c>
      <c r="B4" s="21">
        <v>27</v>
      </c>
    </row>
    <row r="5" spans="1:2" x14ac:dyDescent="0.3">
      <c r="A5" s="10" t="s">
        <v>10939</v>
      </c>
      <c r="B5" s="21">
        <v>73</v>
      </c>
    </row>
    <row r="6" spans="1:2" x14ac:dyDescent="0.3">
      <c r="A6" s="10" t="s">
        <v>10940</v>
      </c>
      <c r="B6" s="21">
        <v>134</v>
      </c>
    </row>
    <row r="7" spans="1:2" x14ac:dyDescent="0.3">
      <c r="A7" s="10" t="s">
        <v>10941</v>
      </c>
      <c r="B7" s="21">
        <v>162</v>
      </c>
    </row>
    <row r="8" spans="1:2" x14ac:dyDescent="0.3">
      <c r="A8" s="10" t="s">
        <v>10942</v>
      </c>
      <c r="B8" s="21">
        <v>135</v>
      </c>
    </row>
    <row r="9" spans="1:2" x14ac:dyDescent="0.3">
      <c r="A9" s="10" t="s">
        <v>10943</v>
      </c>
      <c r="B9" s="21">
        <v>153</v>
      </c>
    </row>
    <row r="10" spans="1:2" x14ac:dyDescent="0.3">
      <c r="A10" s="10" t="s">
        <v>10944</v>
      </c>
      <c r="B10" s="21">
        <v>147</v>
      </c>
    </row>
    <row r="11" spans="1:2" x14ac:dyDescent="0.3">
      <c r="A11" s="10" t="s">
        <v>10945</v>
      </c>
      <c r="B11" s="21">
        <v>145</v>
      </c>
    </row>
    <row r="12" spans="1:2" x14ac:dyDescent="0.3">
      <c r="A12" s="10" t="s">
        <v>10946</v>
      </c>
      <c r="B12" s="21">
        <v>105</v>
      </c>
    </row>
    <row r="13" spans="1:2" x14ac:dyDescent="0.3">
      <c r="A13" s="10" t="s">
        <v>10947</v>
      </c>
      <c r="B13" s="21">
        <v>105</v>
      </c>
    </row>
    <row r="14" spans="1:2" x14ac:dyDescent="0.3">
      <c r="A14" s="10" t="s">
        <v>10948</v>
      </c>
      <c r="B14" s="21">
        <v>111</v>
      </c>
    </row>
    <row r="15" spans="1:2" x14ac:dyDescent="0.3">
      <c r="A15" s="10" t="s">
        <v>10949</v>
      </c>
      <c r="B15" s="21">
        <v>118</v>
      </c>
    </row>
    <row r="16" spans="1:2" x14ac:dyDescent="0.3">
      <c r="A16" s="10" t="s">
        <v>10950</v>
      </c>
      <c r="B16" s="21">
        <v>129</v>
      </c>
    </row>
    <row r="17" spans="1:2" x14ac:dyDescent="0.3">
      <c r="A17" s="10" t="s">
        <v>10951</v>
      </c>
      <c r="B17" s="21">
        <v>159</v>
      </c>
    </row>
    <row r="18" spans="1:2" x14ac:dyDescent="0.3">
      <c r="A18" s="10" t="s">
        <v>10952</v>
      </c>
      <c r="B18" s="21">
        <v>180</v>
      </c>
    </row>
    <row r="19" spans="1:2" x14ac:dyDescent="0.3">
      <c r="A19" s="10" t="s">
        <v>10953</v>
      </c>
      <c r="B19" s="21">
        <v>227</v>
      </c>
    </row>
    <row r="20" spans="1:2" x14ac:dyDescent="0.3">
      <c r="A20" s="10" t="s">
        <v>10954</v>
      </c>
      <c r="B20" s="21">
        <v>224</v>
      </c>
    </row>
    <row r="21" spans="1:2" x14ac:dyDescent="0.3">
      <c r="A21" s="10" t="s">
        <v>10955</v>
      </c>
      <c r="B21" s="21">
        <v>199</v>
      </c>
    </row>
    <row r="22" spans="1:2" x14ac:dyDescent="0.3">
      <c r="A22" s="10" t="s">
        <v>10956</v>
      </c>
      <c r="B22" s="21">
        <v>94</v>
      </c>
    </row>
    <row r="23" spans="1:2" x14ac:dyDescent="0.3">
      <c r="A23" s="10" t="s">
        <v>10957</v>
      </c>
      <c r="B23" s="21">
        <v>59</v>
      </c>
    </row>
    <row r="24" spans="1:2" x14ac:dyDescent="0.3">
      <c r="A24" s="10" t="s">
        <v>10958</v>
      </c>
      <c r="B24" s="21">
        <v>30</v>
      </c>
    </row>
    <row r="25" spans="1:2" x14ac:dyDescent="0.3">
      <c r="A25" s="10" t="s">
        <v>10959</v>
      </c>
      <c r="B25" s="21">
        <v>19</v>
      </c>
    </row>
    <row r="26" spans="1:2" x14ac:dyDescent="0.3">
      <c r="A26" s="10" t="s">
        <v>10960</v>
      </c>
      <c r="B26" s="21">
        <v>14</v>
      </c>
    </row>
    <row r="27" spans="1:2" x14ac:dyDescent="0.3">
      <c r="A27" s="10" t="s">
        <v>10961</v>
      </c>
      <c r="B27" s="21">
        <v>14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C2072-141E-40B8-9DFB-5B4FABED9595}">
  <dimension ref="A3:G37"/>
  <sheetViews>
    <sheetView workbookViewId="0">
      <selection activeCell="F24" sqref="F24"/>
    </sheetView>
  </sheetViews>
  <sheetFormatPr defaultRowHeight="14.4" x14ac:dyDescent="0.3"/>
  <cols>
    <col min="1" max="1" width="27.5546875" bestFit="1" customWidth="1"/>
    <col min="2" max="2" width="14.6640625" bestFit="1" customWidth="1"/>
    <col min="5" max="5" width="26" customWidth="1"/>
  </cols>
  <sheetData>
    <row r="3" spans="1:7" x14ac:dyDescent="0.3">
      <c r="A3" s="9" t="s">
        <v>10937</v>
      </c>
      <c r="B3" t="s">
        <v>10962</v>
      </c>
    </row>
    <row r="4" spans="1:7" x14ac:dyDescent="0.3">
      <c r="A4" s="10" t="s">
        <v>4019</v>
      </c>
      <c r="B4" s="21">
        <v>1</v>
      </c>
      <c r="G4" t="s">
        <v>10963</v>
      </c>
    </row>
    <row r="5" spans="1:7" x14ac:dyDescent="0.3">
      <c r="A5" s="10" t="s">
        <v>47</v>
      </c>
      <c r="B5" s="21">
        <v>140</v>
      </c>
    </row>
    <row r="6" spans="1:7" x14ac:dyDescent="0.3">
      <c r="A6" s="10" t="s">
        <v>1024</v>
      </c>
      <c r="B6" s="21">
        <v>13</v>
      </c>
    </row>
    <row r="7" spans="1:7" x14ac:dyDescent="0.3">
      <c r="A7" s="10" t="s">
        <v>105</v>
      </c>
      <c r="B7" s="21">
        <v>29</v>
      </c>
    </row>
    <row r="8" spans="1:7" x14ac:dyDescent="0.3">
      <c r="A8" s="10" t="s">
        <v>263</v>
      </c>
      <c r="B8" s="21">
        <v>81</v>
      </c>
    </row>
    <row r="9" spans="1:7" x14ac:dyDescent="0.3">
      <c r="A9" s="10" t="s">
        <v>119</v>
      </c>
      <c r="B9" s="21">
        <v>36</v>
      </c>
    </row>
    <row r="10" spans="1:7" x14ac:dyDescent="0.3">
      <c r="A10" s="10" t="s">
        <v>99</v>
      </c>
      <c r="B10" s="21">
        <v>130</v>
      </c>
    </row>
    <row r="11" spans="1:7" x14ac:dyDescent="0.3">
      <c r="A11" s="10" t="s">
        <v>1252</v>
      </c>
      <c r="B11" s="21">
        <v>11</v>
      </c>
    </row>
    <row r="12" spans="1:7" x14ac:dyDescent="0.3">
      <c r="A12" s="10" t="s">
        <v>114</v>
      </c>
      <c r="B12" s="21">
        <v>67</v>
      </c>
    </row>
    <row r="13" spans="1:7" x14ac:dyDescent="0.3">
      <c r="A13" s="10" t="s">
        <v>299</v>
      </c>
      <c r="B13" s="21">
        <v>89</v>
      </c>
    </row>
    <row r="14" spans="1:7" x14ac:dyDescent="0.3">
      <c r="A14" s="10" t="s">
        <v>1029</v>
      </c>
      <c r="B14" s="21">
        <v>29</v>
      </c>
    </row>
    <row r="15" spans="1:7" x14ac:dyDescent="0.3">
      <c r="A15" s="10" t="s">
        <v>63</v>
      </c>
      <c r="B15" s="21">
        <v>26</v>
      </c>
    </row>
    <row r="16" spans="1:7" x14ac:dyDescent="0.3">
      <c r="A16" s="10" t="s">
        <v>362</v>
      </c>
      <c r="B16" s="21">
        <v>75</v>
      </c>
    </row>
    <row r="17" spans="1:2" x14ac:dyDescent="0.3">
      <c r="A17" s="10" t="s">
        <v>93</v>
      </c>
      <c r="B17" s="21">
        <v>328</v>
      </c>
    </row>
    <row r="18" spans="1:2" x14ac:dyDescent="0.3">
      <c r="A18" s="10" t="s">
        <v>243</v>
      </c>
      <c r="B18" s="21">
        <v>70</v>
      </c>
    </row>
    <row r="19" spans="1:2" x14ac:dyDescent="0.3">
      <c r="A19" s="10" t="s">
        <v>6396</v>
      </c>
      <c r="B19" s="21">
        <v>2</v>
      </c>
    </row>
    <row r="20" spans="1:2" x14ac:dyDescent="0.3">
      <c r="A20" s="10" t="s">
        <v>73</v>
      </c>
      <c r="B20" s="21">
        <v>122</v>
      </c>
    </row>
    <row r="21" spans="1:2" x14ac:dyDescent="0.3">
      <c r="A21" s="10" t="s">
        <v>151</v>
      </c>
      <c r="B21" s="21">
        <v>311</v>
      </c>
    </row>
    <row r="22" spans="1:2" x14ac:dyDescent="0.3">
      <c r="A22" s="10" t="s">
        <v>769</v>
      </c>
      <c r="B22" s="21">
        <v>5</v>
      </c>
    </row>
    <row r="23" spans="1:2" x14ac:dyDescent="0.3">
      <c r="A23" s="10" t="s">
        <v>570</v>
      </c>
      <c r="B23" s="21">
        <v>8</v>
      </c>
    </row>
    <row r="24" spans="1:2" x14ac:dyDescent="0.3">
      <c r="A24" s="10" t="s">
        <v>789</v>
      </c>
      <c r="B24" s="21">
        <v>5</v>
      </c>
    </row>
    <row r="25" spans="1:2" x14ac:dyDescent="0.3">
      <c r="A25" s="10" t="s">
        <v>1749</v>
      </c>
      <c r="B25" s="21">
        <v>4</v>
      </c>
    </row>
    <row r="26" spans="1:2" x14ac:dyDescent="0.3">
      <c r="A26" s="10" t="s">
        <v>10729</v>
      </c>
      <c r="B26" s="21">
        <v>9</v>
      </c>
    </row>
    <row r="27" spans="1:2" x14ac:dyDescent="0.3">
      <c r="A27" s="10" t="s">
        <v>412</v>
      </c>
      <c r="B27" s="21">
        <v>92</v>
      </c>
    </row>
    <row r="28" spans="1:2" x14ac:dyDescent="0.3">
      <c r="A28" s="10" t="s">
        <v>10732</v>
      </c>
      <c r="B28" s="21">
        <v>4</v>
      </c>
    </row>
    <row r="29" spans="1:2" x14ac:dyDescent="0.3">
      <c r="A29" s="10" t="s">
        <v>78</v>
      </c>
      <c r="B29" s="21">
        <v>70</v>
      </c>
    </row>
    <row r="30" spans="1:2" x14ac:dyDescent="0.3">
      <c r="A30" s="10" t="s">
        <v>326</v>
      </c>
      <c r="B30" s="21">
        <v>73</v>
      </c>
    </row>
    <row r="31" spans="1:2" x14ac:dyDescent="0.3">
      <c r="A31" s="10" t="s">
        <v>2226</v>
      </c>
      <c r="B31" s="21">
        <v>3</v>
      </c>
    </row>
    <row r="32" spans="1:2" x14ac:dyDescent="0.3">
      <c r="A32" s="10" t="s">
        <v>84</v>
      </c>
      <c r="B32" s="21">
        <v>155</v>
      </c>
    </row>
    <row r="33" spans="1:2" x14ac:dyDescent="0.3">
      <c r="A33" s="10" t="s">
        <v>67</v>
      </c>
      <c r="B33" s="21">
        <v>274</v>
      </c>
    </row>
    <row r="34" spans="1:2" x14ac:dyDescent="0.3">
      <c r="A34" s="10" t="s">
        <v>2704</v>
      </c>
      <c r="B34" s="21">
        <v>4</v>
      </c>
    </row>
    <row r="35" spans="1:2" x14ac:dyDescent="0.3">
      <c r="A35" s="10" t="s">
        <v>54</v>
      </c>
      <c r="B35" s="21">
        <v>251</v>
      </c>
    </row>
    <row r="36" spans="1:2" x14ac:dyDescent="0.3">
      <c r="A36" s="10" t="s">
        <v>160</v>
      </c>
      <c r="B36" s="21">
        <v>45</v>
      </c>
    </row>
    <row r="37" spans="1:2" x14ac:dyDescent="0.3">
      <c r="A37" s="10" t="s">
        <v>35</v>
      </c>
      <c r="B37" s="21">
        <v>201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44949-D5D7-49D5-A0A7-FB7EA024E8C6}">
  <dimension ref="A3:B33"/>
  <sheetViews>
    <sheetView workbookViewId="0">
      <selection activeCell="F9" sqref="F9"/>
    </sheetView>
  </sheetViews>
  <sheetFormatPr defaultRowHeight="14.4" x14ac:dyDescent="0.3"/>
  <cols>
    <col min="1" max="1" width="12.5546875" bestFit="1" customWidth="1"/>
    <col min="2" max="2" width="14.6640625" bestFit="1" customWidth="1"/>
  </cols>
  <sheetData>
    <row r="3" spans="1:2" x14ac:dyDescent="0.3">
      <c r="A3" s="9" t="s">
        <v>10937</v>
      </c>
      <c r="B3" t="s">
        <v>10962</v>
      </c>
    </row>
    <row r="4" spans="1:2" x14ac:dyDescent="0.3">
      <c r="A4" s="11">
        <v>44866</v>
      </c>
      <c r="B4" s="21">
        <v>62</v>
      </c>
    </row>
    <row r="5" spans="1:2" x14ac:dyDescent="0.3">
      <c r="A5" s="11">
        <v>44867</v>
      </c>
      <c r="B5" s="21">
        <v>79</v>
      </c>
    </row>
    <row r="6" spans="1:2" x14ac:dyDescent="0.3">
      <c r="A6" s="11">
        <v>44868</v>
      </c>
      <c r="B6" s="21">
        <v>43</v>
      </c>
    </row>
    <row r="7" spans="1:2" x14ac:dyDescent="0.3">
      <c r="A7" s="11">
        <v>44869</v>
      </c>
      <c r="B7" s="21">
        <v>43</v>
      </c>
    </row>
    <row r="8" spans="1:2" x14ac:dyDescent="0.3">
      <c r="A8" s="11">
        <v>44870</v>
      </c>
      <c r="B8" s="21">
        <v>29</v>
      </c>
    </row>
    <row r="9" spans="1:2" x14ac:dyDescent="0.3">
      <c r="A9" s="11">
        <v>44871</v>
      </c>
      <c r="B9" s="21">
        <v>19</v>
      </c>
    </row>
    <row r="10" spans="1:2" x14ac:dyDescent="0.3">
      <c r="A10" s="11">
        <v>44872</v>
      </c>
      <c r="B10" s="21">
        <v>26</v>
      </c>
    </row>
    <row r="11" spans="1:2" x14ac:dyDescent="0.3">
      <c r="A11" s="11">
        <v>44873</v>
      </c>
      <c r="B11" s="21">
        <v>26</v>
      </c>
    </row>
    <row r="12" spans="1:2" x14ac:dyDescent="0.3">
      <c r="A12" s="11">
        <v>44874</v>
      </c>
      <c r="B12" s="21">
        <v>38</v>
      </c>
    </row>
    <row r="13" spans="1:2" x14ac:dyDescent="0.3">
      <c r="A13" s="11">
        <v>44875</v>
      </c>
      <c r="B13" s="21">
        <v>37</v>
      </c>
    </row>
    <row r="14" spans="1:2" x14ac:dyDescent="0.3">
      <c r="A14" s="11">
        <v>44876</v>
      </c>
      <c r="B14" s="21">
        <v>42</v>
      </c>
    </row>
    <row r="15" spans="1:2" x14ac:dyDescent="0.3">
      <c r="A15" s="11">
        <v>44877</v>
      </c>
      <c r="B15" s="21">
        <v>74</v>
      </c>
    </row>
    <row r="16" spans="1:2" x14ac:dyDescent="0.3">
      <c r="A16" s="11">
        <v>44878</v>
      </c>
      <c r="B16" s="21">
        <v>97</v>
      </c>
    </row>
    <row r="17" spans="1:2" x14ac:dyDescent="0.3">
      <c r="A17" s="11">
        <v>44879</v>
      </c>
      <c r="B17" s="21">
        <v>86</v>
      </c>
    </row>
    <row r="18" spans="1:2" x14ac:dyDescent="0.3">
      <c r="A18" s="11">
        <v>44880</v>
      </c>
      <c r="B18" s="21">
        <v>77</v>
      </c>
    </row>
    <row r="19" spans="1:2" x14ac:dyDescent="0.3">
      <c r="A19" s="11">
        <v>44881</v>
      </c>
      <c r="B19" s="21">
        <v>102</v>
      </c>
    </row>
    <row r="20" spans="1:2" x14ac:dyDescent="0.3">
      <c r="A20" s="11">
        <v>44882</v>
      </c>
      <c r="B20" s="21">
        <v>79</v>
      </c>
    </row>
    <row r="21" spans="1:2" x14ac:dyDescent="0.3">
      <c r="A21" s="11">
        <v>44883</v>
      </c>
      <c r="B21" s="21">
        <v>109</v>
      </c>
    </row>
    <row r="22" spans="1:2" x14ac:dyDescent="0.3">
      <c r="A22" s="11">
        <v>44884</v>
      </c>
      <c r="B22" s="21">
        <v>122</v>
      </c>
    </row>
    <row r="23" spans="1:2" x14ac:dyDescent="0.3">
      <c r="A23" s="11">
        <v>44885</v>
      </c>
      <c r="B23" s="21">
        <v>162</v>
      </c>
    </row>
    <row r="24" spans="1:2" x14ac:dyDescent="0.3">
      <c r="A24" s="11">
        <v>44886</v>
      </c>
      <c r="B24" s="21">
        <v>168</v>
      </c>
    </row>
    <row r="25" spans="1:2" x14ac:dyDescent="0.3">
      <c r="A25" s="11">
        <v>44887</v>
      </c>
      <c r="B25" s="21">
        <v>147</v>
      </c>
    </row>
    <row r="26" spans="1:2" x14ac:dyDescent="0.3">
      <c r="A26" s="11">
        <v>44888</v>
      </c>
      <c r="B26" s="21">
        <v>130</v>
      </c>
    </row>
    <row r="27" spans="1:2" x14ac:dyDescent="0.3">
      <c r="A27" s="11">
        <v>44889</v>
      </c>
      <c r="B27" s="21">
        <v>131</v>
      </c>
    </row>
    <row r="28" spans="1:2" x14ac:dyDescent="0.3">
      <c r="A28" s="11">
        <v>44890</v>
      </c>
      <c r="B28" s="21">
        <v>141</v>
      </c>
    </row>
    <row r="29" spans="1:2" x14ac:dyDescent="0.3">
      <c r="A29" s="11">
        <v>44891</v>
      </c>
      <c r="B29" s="21">
        <v>140</v>
      </c>
    </row>
    <row r="30" spans="1:2" x14ac:dyDescent="0.3">
      <c r="A30" s="11">
        <v>44892</v>
      </c>
      <c r="B30" s="21">
        <v>153</v>
      </c>
    </row>
    <row r="31" spans="1:2" x14ac:dyDescent="0.3">
      <c r="A31" s="11">
        <v>44893</v>
      </c>
      <c r="B31" s="21">
        <v>133</v>
      </c>
    </row>
    <row r="32" spans="1:2" x14ac:dyDescent="0.3">
      <c r="A32" s="11">
        <v>44894</v>
      </c>
      <c r="B32" s="21">
        <v>147</v>
      </c>
    </row>
    <row r="33" spans="1:2" x14ac:dyDescent="0.3">
      <c r="A33" s="11">
        <v>44895</v>
      </c>
      <c r="B33" s="21">
        <v>121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845CA-9643-47A9-8E79-D1A6B7B9BDE9}">
  <dimension ref="A3:B9"/>
  <sheetViews>
    <sheetView workbookViewId="0">
      <selection activeCell="C17" sqref="C17"/>
    </sheetView>
  </sheetViews>
  <sheetFormatPr defaultRowHeight="14.4" x14ac:dyDescent="0.3"/>
  <cols>
    <col min="1" max="1" width="12.5546875" bestFit="1" customWidth="1"/>
    <col min="2" max="2" width="14.6640625" bestFit="1" customWidth="1"/>
  </cols>
  <sheetData>
    <row r="3" spans="1:2" x14ac:dyDescent="0.3">
      <c r="A3" s="9" t="s">
        <v>10937</v>
      </c>
      <c r="B3" t="s">
        <v>10962</v>
      </c>
    </row>
    <row r="4" spans="1:2" x14ac:dyDescent="0.3">
      <c r="A4" s="10" t="s">
        <v>42</v>
      </c>
      <c r="B4" s="21">
        <v>0</v>
      </c>
    </row>
    <row r="5" spans="1:2" x14ac:dyDescent="0.3">
      <c r="A5" s="10" t="s">
        <v>10724</v>
      </c>
      <c r="B5" s="21">
        <v>2647</v>
      </c>
    </row>
    <row r="6" spans="1:2" x14ac:dyDescent="0.3">
      <c r="A6" s="10" t="s">
        <v>10725</v>
      </c>
      <c r="B6" s="21">
        <v>2</v>
      </c>
    </row>
    <row r="7" spans="1:2" x14ac:dyDescent="0.3">
      <c r="A7" s="10" t="s">
        <v>10726</v>
      </c>
      <c r="B7" s="21">
        <v>108</v>
      </c>
    </row>
    <row r="8" spans="1:2" x14ac:dyDescent="0.3">
      <c r="A8" s="10" t="s">
        <v>10727</v>
      </c>
      <c r="B8" s="21">
        <v>2</v>
      </c>
    </row>
    <row r="9" spans="1:2" x14ac:dyDescent="0.3">
      <c r="A9" s="10" t="s">
        <v>32</v>
      </c>
      <c r="B9" s="21">
        <v>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9281-8AC0-4DCB-8385-2538C936A5CC}">
  <dimension ref="A3:C33"/>
  <sheetViews>
    <sheetView workbookViewId="0">
      <selection activeCell="N18" sqref="N18"/>
    </sheetView>
  </sheetViews>
  <sheetFormatPr defaultRowHeight="14.4" x14ac:dyDescent="0.3"/>
  <cols>
    <col min="1" max="1" width="12.5546875" bestFit="1" customWidth="1"/>
    <col min="2" max="2" width="14.6640625" bestFit="1" customWidth="1"/>
    <col min="3" max="3" width="19.21875" bestFit="1" customWidth="1"/>
  </cols>
  <sheetData>
    <row r="3" spans="1:3" x14ac:dyDescent="0.3">
      <c r="A3" s="9" t="s">
        <v>10937</v>
      </c>
      <c r="B3" t="s">
        <v>10962</v>
      </c>
      <c r="C3" t="s">
        <v>10964</v>
      </c>
    </row>
    <row r="4" spans="1:3" x14ac:dyDescent="0.3">
      <c r="A4" s="11">
        <v>44866</v>
      </c>
      <c r="B4" s="21">
        <v>62</v>
      </c>
      <c r="C4" s="21">
        <v>69</v>
      </c>
    </row>
    <row r="5" spans="1:3" x14ac:dyDescent="0.3">
      <c r="A5" s="11">
        <v>44867</v>
      </c>
      <c r="B5" s="21">
        <v>79</v>
      </c>
      <c r="C5" s="21">
        <v>81</v>
      </c>
    </row>
    <row r="6" spans="1:3" x14ac:dyDescent="0.3">
      <c r="A6" s="11">
        <v>44868</v>
      </c>
      <c r="B6" s="21">
        <v>43</v>
      </c>
      <c r="C6" s="21">
        <v>53</v>
      </c>
    </row>
    <row r="7" spans="1:3" x14ac:dyDescent="0.3">
      <c r="A7" s="11">
        <v>44869</v>
      </c>
      <c r="B7" s="21">
        <v>43</v>
      </c>
      <c r="C7" s="21">
        <v>58</v>
      </c>
    </row>
    <row r="8" spans="1:3" x14ac:dyDescent="0.3">
      <c r="A8" s="11">
        <v>44870</v>
      </c>
      <c r="B8" s="21">
        <v>29</v>
      </c>
      <c r="C8" s="21">
        <v>31</v>
      </c>
    </row>
    <row r="9" spans="1:3" x14ac:dyDescent="0.3">
      <c r="A9" s="11">
        <v>44871</v>
      </c>
      <c r="B9" s="21">
        <v>19</v>
      </c>
      <c r="C9" s="21">
        <v>25</v>
      </c>
    </row>
    <row r="10" spans="1:3" x14ac:dyDescent="0.3">
      <c r="A10" s="11">
        <v>44872</v>
      </c>
      <c r="B10" s="21">
        <v>26</v>
      </c>
      <c r="C10" s="21">
        <v>31</v>
      </c>
    </row>
    <row r="11" spans="1:3" x14ac:dyDescent="0.3">
      <c r="A11" s="11">
        <v>44873</v>
      </c>
      <c r="B11" s="21">
        <v>26</v>
      </c>
      <c r="C11" s="21">
        <v>31</v>
      </c>
    </row>
    <row r="12" spans="1:3" x14ac:dyDescent="0.3">
      <c r="A12" s="11">
        <v>44874</v>
      </c>
      <c r="B12" s="21">
        <v>38</v>
      </c>
      <c r="C12" s="21">
        <v>42</v>
      </c>
    </row>
    <row r="13" spans="1:3" x14ac:dyDescent="0.3">
      <c r="A13" s="11">
        <v>44875</v>
      </c>
      <c r="B13" s="21">
        <v>37</v>
      </c>
      <c r="C13" s="21">
        <v>41</v>
      </c>
    </row>
    <row r="14" spans="1:3" x14ac:dyDescent="0.3">
      <c r="A14" s="11">
        <v>44876</v>
      </c>
      <c r="B14" s="21">
        <v>42</v>
      </c>
      <c r="C14" s="21">
        <v>48</v>
      </c>
    </row>
    <row r="15" spans="1:3" x14ac:dyDescent="0.3">
      <c r="A15" s="11">
        <v>44877</v>
      </c>
      <c r="B15" s="21">
        <v>74</v>
      </c>
      <c r="C15" s="21">
        <v>79</v>
      </c>
    </row>
    <row r="16" spans="1:3" x14ac:dyDescent="0.3">
      <c r="A16" s="11">
        <v>44878</v>
      </c>
      <c r="B16" s="21">
        <v>97</v>
      </c>
      <c r="C16" s="21">
        <v>105</v>
      </c>
    </row>
    <row r="17" spans="1:3" x14ac:dyDescent="0.3">
      <c r="A17" s="11">
        <v>44879</v>
      </c>
      <c r="B17" s="21">
        <v>86</v>
      </c>
      <c r="C17" s="21">
        <v>98</v>
      </c>
    </row>
    <row r="18" spans="1:3" x14ac:dyDescent="0.3">
      <c r="A18" s="11">
        <v>44880</v>
      </c>
      <c r="B18" s="21">
        <v>77</v>
      </c>
      <c r="C18" s="21">
        <v>86</v>
      </c>
    </row>
    <row r="19" spans="1:3" x14ac:dyDescent="0.3">
      <c r="A19" s="11">
        <v>44881</v>
      </c>
      <c r="B19" s="21">
        <v>102</v>
      </c>
      <c r="C19" s="21">
        <v>108</v>
      </c>
    </row>
    <row r="20" spans="1:3" x14ac:dyDescent="0.3">
      <c r="A20" s="11">
        <v>44882</v>
      </c>
      <c r="B20" s="21">
        <v>79</v>
      </c>
      <c r="C20" s="21">
        <v>92</v>
      </c>
    </row>
    <row r="21" spans="1:3" x14ac:dyDescent="0.3">
      <c r="A21" s="11">
        <v>44883</v>
      </c>
      <c r="B21" s="21">
        <v>109</v>
      </c>
      <c r="C21" s="21">
        <v>129</v>
      </c>
    </row>
    <row r="22" spans="1:3" x14ac:dyDescent="0.3">
      <c r="A22" s="11">
        <v>44884</v>
      </c>
      <c r="B22" s="21">
        <v>122</v>
      </c>
      <c r="C22" s="21">
        <v>147</v>
      </c>
    </row>
    <row r="23" spans="1:3" x14ac:dyDescent="0.3">
      <c r="A23" s="11">
        <v>44885</v>
      </c>
      <c r="B23" s="21">
        <v>162</v>
      </c>
      <c r="C23" s="21">
        <v>199</v>
      </c>
    </row>
    <row r="24" spans="1:3" x14ac:dyDescent="0.3">
      <c r="A24" s="11">
        <v>44886</v>
      </c>
      <c r="B24" s="21">
        <v>168</v>
      </c>
      <c r="C24" s="21">
        <v>189</v>
      </c>
    </row>
    <row r="25" spans="1:3" x14ac:dyDescent="0.3">
      <c r="A25" s="11">
        <v>44887</v>
      </c>
      <c r="B25" s="21">
        <v>147</v>
      </c>
      <c r="C25" s="21">
        <v>159</v>
      </c>
    </row>
    <row r="26" spans="1:3" x14ac:dyDescent="0.3">
      <c r="A26" s="11">
        <v>44888</v>
      </c>
      <c r="B26" s="21">
        <v>130</v>
      </c>
      <c r="C26" s="21">
        <v>150</v>
      </c>
    </row>
    <row r="27" spans="1:3" x14ac:dyDescent="0.3">
      <c r="A27" s="11">
        <v>44889</v>
      </c>
      <c r="B27" s="21">
        <v>131</v>
      </c>
      <c r="C27" s="21">
        <v>143</v>
      </c>
    </row>
    <row r="28" spans="1:3" x14ac:dyDescent="0.3">
      <c r="A28" s="11">
        <v>44890</v>
      </c>
      <c r="B28" s="21">
        <v>141</v>
      </c>
      <c r="C28" s="21">
        <v>162</v>
      </c>
    </row>
    <row r="29" spans="1:3" x14ac:dyDescent="0.3">
      <c r="A29" s="11">
        <v>44891</v>
      </c>
      <c r="B29" s="21">
        <v>140</v>
      </c>
      <c r="C29" s="21">
        <v>157</v>
      </c>
    </row>
    <row r="30" spans="1:3" x14ac:dyDescent="0.3">
      <c r="A30" s="11">
        <v>44892</v>
      </c>
      <c r="B30" s="21">
        <v>153</v>
      </c>
      <c r="C30" s="21">
        <v>173</v>
      </c>
    </row>
    <row r="31" spans="1:3" x14ac:dyDescent="0.3">
      <c r="A31" s="11">
        <v>44893</v>
      </c>
      <c r="B31" s="21">
        <v>133</v>
      </c>
      <c r="C31" s="21">
        <v>161</v>
      </c>
    </row>
    <row r="32" spans="1:3" x14ac:dyDescent="0.3">
      <c r="A32" s="11">
        <v>44894</v>
      </c>
      <c r="B32" s="21">
        <v>147</v>
      </c>
      <c r="C32" s="21">
        <v>150</v>
      </c>
    </row>
    <row r="33" spans="1:3" x14ac:dyDescent="0.3">
      <c r="A33" s="11">
        <v>44895</v>
      </c>
      <c r="B33" s="21">
        <v>121</v>
      </c>
      <c r="C33" s="21">
        <v>145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AD8FE-C1B7-4CBD-A4AB-7E8E26FA58EE}">
  <dimension ref="A3:C20"/>
  <sheetViews>
    <sheetView workbookViewId="0">
      <selection activeCell="H24" sqref="H24"/>
    </sheetView>
  </sheetViews>
  <sheetFormatPr defaultRowHeight="14.4" x14ac:dyDescent="0.3"/>
  <sheetData>
    <row r="3" spans="1:3" x14ac:dyDescent="0.3">
      <c r="A3" s="12"/>
      <c r="B3" s="13"/>
      <c r="C3" s="14"/>
    </row>
    <row r="4" spans="1:3" x14ac:dyDescent="0.3">
      <c r="A4" s="15"/>
      <c r="B4" s="16"/>
      <c r="C4" s="17"/>
    </row>
    <row r="5" spans="1:3" x14ac:dyDescent="0.3">
      <c r="A5" s="15"/>
      <c r="B5" s="16"/>
      <c r="C5" s="17"/>
    </row>
    <row r="6" spans="1:3" x14ac:dyDescent="0.3">
      <c r="A6" s="15"/>
      <c r="B6" s="16"/>
      <c r="C6" s="17"/>
    </row>
    <row r="7" spans="1:3" x14ac:dyDescent="0.3">
      <c r="A7" s="15"/>
      <c r="B7" s="16"/>
      <c r="C7" s="17"/>
    </row>
    <row r="8" spans="1:3" x14ac:dyDescent="0.3">
      <c r="A8" s="15"/>
      <c r="B8" s="16"/>
      <c r="C8" s="17"/>
    </row>
    <row r="9" spans="1:3" x14ac:dyDescent="0.3">
      <c r="A9" s="15"/>
      <c r="B9" s="16"/>
      <c r="C9" s="17"/>
    </row>
    <row r="10" spans="1:3" x14ac:dyDescent="0.3">
      <c r="A10" s="15"/>
      <c r="B10" s="16"/>
      <c r="C10" s="17"/>
    </row>
    <row r="11" spans="1:3" x14ac:dyDescent="0.3">
      <c r="A11" s="15"/>
      <c r="B11" s="16"/>
      <c r="C11" s="17"/>
    </row>
    <row r="12" spans="1:3" x14ac:dyDescent="0.3">
      <c r="A12" s="15"/>
      <c r="B12" s="16"/>
      <c r="C12" s="17"/>
    </row>
    <row r="13" spans="1:3" x14ac:dyDescent="0.3">
      <c r="A13" s="15"/>
      <c r="B13" s="16"/>
      <c r="C13" s="17"/>
    </row>
    <row r="14" spans="1:3" x14ac:dyDescent="0.3">
      <c r="A14" s="15"/>
      <c r="B14" s="16"/>
      <c r="C14" s="17"/>
    </row>
    <row r="15" spans="1:3" x14ac:dyDescent="0.3">
      <c r="A15" s="15"/>
      <c r="B15" s="16"/>
      <c r="C15" s="17"/>
    </row>
    <row r="16" spans="1:3" x14ac:dyDescent="0.3">
      <c r="A16" s="15"/>
      <c r="B16" s="16"/>
      <c r="C16" s="17"/>
    </row>
    <row r="17" spans="1:3" x14ac:dyDescent="0.3">
      <c r="A17" s="15"/>
      <c r="B17" s="16"/>
      <c r="C17" s="17"/>
    </row>
    <row r="18" spans="1:3" x14ac:dyDescent="0.3">
      <c r="A18" s="15"/>
      <c r="B18" s="16"/>
      <c r="C18" s="17"/>
    </row>
    <row r="19" spans="1:3" x14ac:dyDescent="0.3">
      <c r="A19" s="15"/>
      <c r="B19" s="16"/>
      <c r="C19" s="17"/>
    </row>
    <row r="20" spans="1:3" x14ac:dyDescent="0.3">
      <c r="A20" s="18"/>
      <c r="B20" s="19"/>
      <c r="C20" s="2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Final Report November</vt:lpstr>
      <vt:lpstr>Data set</vt:lpstr>
      <vt:lpstr>peak time</vt:lpstr>
      <vt:lpstr>state sales</vt:lpstr>
      <vt:lpstr>datewise sales</vt:lpstr>
      <vt:lpstr>order status</vt:lpstr>
      <vt:lpstr>datewise status</vt:lpstr>
      <vt:lpstr>slicer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aniketkatiyar1298@gmail.com</cp:lastModifiedBy>
  <dcterms:created xsi:type="dcterms:W3CDTF">2023-10-05T08:37:43Z</dcterms:created>
  <dcterms:modified xsi:type="dcterms:W3CDTF">2023-10-06T07:48:11Z</dcterms:modified>
</cp:coreProperties>
</file>