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READ ME" sheetId="1" state="visible" r:id="rId1"/>
    <sheet name="01 · School Basics" sheetId="2" state="visible" r:id="rId2"/>
    <sheet name="02 · School Profile" sheetId="3" state="visible" r:id="rId3"/>
    <sheet name="03 · Fee Structure" sheetId="4" state="visible" r:id="rId4"/>
    <sheet name="04 · Admission Dates" sheetId="5" state="visible" r:id="rId5"/>
    <sheet name="05 · Statistics" sheetId="6" state="visible" r:id="rId6"/>
    <sheet name="06 · News Items" sheetId="7" state="visible" r:id="rId7"/>
    <sheet name="07 · Facilities" sheetId="8" state="visible" r:id="rId8"/>
    <sheet name="08 · Social &amp; Links" sheetId="9" state="visible" r:id="rId9"/>
    <sheet name="09 · Photos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8C1515"/>
      <sz val="18"/>
    </font>
    <font>
      <color rgb="006D6C69"/>
      <sz val="11"/>
    </font>
    <font>
      <sz val="11"/>
    </font>
    <font>
      <b val="1"/>
      <color rgb="00111111"/>
      <sz val="12"/>
    </font>
    <font>
      <b val="1"/>
      <color rgb="00FFFFFF"/>
      <sz val="11"/>
    </font>
    <font>
      <b val="1"/>
      <sz val="11"/>
    </font>
    <font>
      <i val="1"/>
      <color rgb="006D6C69"/>
      <sz val="10"/>
    </font>
    <font>
      <name val="Calibri"/>
      <b val="1"/>
      <color rgb="00FFFFFF"/>
      <sz val="11"/>
    </font>
    <font>
      <name val="Calibri"/>
      <sz val="11"/>
    </font>
    <font>
      <b val="1"/>
    </font>
    <font>
      <b val="1"/>
      <color rgb="001B3B6F"/>
      <sz val="18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5E54"/>
      </patternFill>
    </fill>
    <fill>
      <patternFill patternType="solid">
        <fgColor rgb="008C1515"/>
      </patternFill>
    </fill>
    <fill>
      <patternFill patternType="solid">
        <fgColor rgb="00FEDD5C"/>
      </patternFill>
    </fill>
    <fill>
      <patternFill patternType="solid">
        <fgColor rgb="00F4F4F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5D5D4"/>
      </left>
      <right style="thin">
        <color rgb="00D5D5D4"/>
      </right>
      <top style="thin">
        <color rgb="00D5D5D4"/>
      </top>
      <bottom style="thin">
        <color rgb="00D5D5D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26" customHeight="1">
      <c r="B2" s="15" t="inlineStr">
        <is>
          <t>S.P. Chand Convent School — website data collection</t>
        </is>
      </c>
    </row>
    <row r="3">
      <c r="B3" s="2" t="inlineStr">
        <is>
          <t>Deoria, Uttar Pradesh</t>
        </is>
      </c>
    </row>
    <row r="4">
      <c r="B4" s="3" t="inlineStr"/>
    </row>
    <row r="5" ht="22" customHeight="1">
      <c r="B5" s="4" t="inlineStr">
        <is>
          <t>What this file is</t>
        </is>
      </c>
    </row>
    <row r="6" ht="30" customHeight="1">
      <c r="B6" s="3" t="inlineStr">
        <is>
          <t>NOTHING about this school is verified yet. The site is built from the shared scaffold with the school name only — every address, phone number, fee and statistic on it is a placeholder. Start with sheet 01.</t>
        </is>
      </c>
    </row>
    <row r="7">
      <c r="B7" s="3" t="inlineStr"/>
    </row>
    <row r="8" ht="22" customHeight="1">
      <c r="B8" s="4" t="inlineStr">
        <is>
          <t>How to use it</t>
        </is>
      </c>
    </row>
    <row r="9">
      <c r="B9" s="3" t="inlineStr">
        <is>
          <t>1. Sheet 01 lists the data already confirmed from the Google Maps listing. Nothing to do there.</t>
        </is>
      </c>
    </row>
    <row r="10">
      <c r="B10" s="3" t="inlineStr">
        <is>
          <t>2. Sheets 02–09 are the gaps. Every YELLOW cell is a dummy value you need to overwrite.</t>
        </is>
      </c>
    </row>
    <row r="11">
      <c r="B11" s="3" t="inlineStr">
        <is>
          <t>3. Fill the yellow column and save the file.</t>
        </is>
      </c>
    </row>
    <row r="12" ht="30" customHeight="1">
      <c r="B12" s="3" t="inlineStr">
        <is>
          <t>4. Run  python3 apply-data.py  in this folder to preview, then  --apply  to write it into the site.</t>
        </is>
      </c>
    </row>
    <row r="13">
      <c r="B13" s="3" t="inlineStr">
        <is>
          <t>5. Leave a cell blank if the dummy value happens to be correct — blanks are skipped safely.</t>
        </is>
      </c>
    </row>
    <row r="14">
      <c r="B14" s="3" t="inlineStr"/>
    </row>
    <row r="15" ht="22" customHeight="1">
      <c r="B15" s="4" t="inlineStr">
        <is>
          <t>Colour key</t>
        </is>
      </c>
    </row>
    <row r="16">
      <c r="B16" s="5" t="inlineStr">
        <is>
          <t>GREEN header  =  confirmed from Google Maps, already live on the site</t>
        </is>
      </c>
    </row>
    <row r="17">
      <c r="B17" s="6" t="inlineStr">
        <is>
          <t>RED header    =  needs your input</t>
        </is>
      </c>
    </row>
    <row r="18">
      <c r="B18" s="7" t="inlineStr">
        <is>
          <t>YELLOW cell   =  dummy placeholder currently on the site — REPLACE THIS</t>
        </is>
      </c>
    </row>
    <row r="19">
      <c r="B19" s="3" t="inlineStr"/>
    </row>
    <row r="20" ht="22" customHeight="1">
      <c r="B20" s="4" t="inlineStr">
        <is>
          <t>Priority order</t>
        </is>
      </c>
    </row>
    <row r="21">
      <c r="B21" s="3" t="inlineStr">
        <is>
          <t>If you only have time for a few sheets, do them in this order:</t>
        </is>
      </c>
    </row>
    <row r="22">
      <c r="B22" s="3" t="inlineStr">
        <is>
          <t xml:space="preserve">   02 School Profile   →   03 Fee Structure   →   04 Admission Dates   →   05 Statistics</t>
        </is>
      </c>
    </row>
    <row r="23">
      <c r="B23" s="3" t="inlineStr">
        <is>
          <t>Those four cover every hard fact a parent looks for. Sheets 06–09 are content polish.</t>
        </is>
      </c>
    </row>
    <row r="24">
      <c r="B24" s="3" t="inlineStr"/>
    </row>
    <row r="25" ht="22" customHeight="1">
      <c r="B25" s="4" t="inlineStr">
        <is>
          <t>Sheet index</t>
        </is>
      </c>
    </row>
    <row r="26">
      <c r="B26" s="3" t="inlineStr">
        <is>
          <t>01 · Confirmed Data        What Google Maps gave us — already on the site</t>
        </is>
      </c>
    </row>
    <row r="27">
      <c r="B27" s="3" t="inlineStr">
        <is>
          <t>02 · School Profile        Board, email, year founded, enrolment, classes, medium</t>
        </is>
      </c>
    </row>
    <row r="28">
      <c r="B28" s="3" t="inlineStr">
        <is>
          <t>03 · Fee Structure         Admission / tuition / annual / transport per class</t>
        </is>
      </c>
    </row>
    <row r="29">
      <c r="B29" s="3" t="inlineStr">
        <is>
          <t>04 · Admission Dates       Session 2026–27 calendar</t>
        </is>
      </c>
    </row>
    <row r="30">
      <c r="B30" s="3" t="inlineStr">
        <is>
          <t>05 · Statistics            Every number shown on the homepage</t>
        </is>
      </c>
    </row>
    <row r="31">
      <c r="B31" s="3" t="inlineStr">
        <is>
          <t>06 · News Items            The 14 news cards across the site</t>
        </is>
      </c>
    </row>
    <row r="32">
      <c r="B32" s="3" t="inlineStr">
        <is>
          <t>07 · Facilities            The 4 campus tiles + what the school actually has</t>
        </is>
      </c>
    </row>
    <row r="33">
      <c r="B33" s="3" t="inlineStr">
        <is>
          <t>08 · Social &amp; Links        Every href="#" dead link on the site</t>
        </is>
      </c>
    </row>
    <row r="34">
      <c r="B34" s="3" t="inlineStr">
        <is>
          <t>09 · Photos Needed         The 20 placeholder images and what should replace them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4" customWidth="1" min="3" max="3"/>
    <col width="46" customWidth="1" min="4" max="4"/>
  </cols>
  <sheetData>
    <row r="1" ht="30" customHeight="1">
      <c r="A1" s="8" t="inlineStr">
        <is>
          <t>❌ NOT YET CONFIRMED — these are the basics the site needs before anything else. Fill column B.</t>
        </is>
      </c>
    </row>
    <row r="2" ht="30" customHeight="1">
      <c r="A2" s="16" t="inlineStr">
        <is>
          <t>Field</t>
        </is>
      </c>
      <c r="B2" s="16" t="inlineStr">
        <is>
          <t>✏️ VALUE</t>
        </is>
      </c>
      <c r="C2" s="16" t="inlineStr">
        <is>
          <t>Where it appears</t>
        </is>
      </c>
      <c r="D2" s="16" t="inlineStr">
        <is>
          <t>Notes</t>
        </is>
      </c>
    </row>
    <row r="3">
      <c r="A3" s="10" t="inlineStr">
        <is>
          <t>School name (English)</t>
        </is>
      </c>
      <c r="B3" s="13" t="inlineStr">
        <is>
          <t>S.P. Chand Convent School</t>
        </is>
      </c>
      <c r="C3" s="10" t="inlineStr">
        <is>
          <t>Logo, titles, all pages</t>
        </is>
      </c>
      <c r="D3" s="10" t="inlineStr">
        <is>
          <t>From a web search — CONFIRM the exact legal name</t>
        </is>
      </c>
    </row>
    <row r="4">
      <c r="A4" s="11" t="inlineStr">
        <is>
          <t>School name (Hindi)</t>
        </is>
      </c>
      <c r="B4" s="13" t="inlineStr">
        <is>
          <t>एस.पी. चंद कॉन्वेंट स्कूल</t>
        </is>
      </c>
      <c r="C4" s="11" t="inlineStr">
        <is>
          <t>Hero, footers</t>
        </is>
      </c>
      <c r="D4" s="11" t="inlineStr">
        <is>
          <t>My transliteration — confirm</t>
        </is>
      </c>
    </row>
    <row r="5">
      <c r="A5" s="10" t="inlineStr">
        <is>
          <t>Principal</t>
        </is>
      </c>
      <c r="B5" s="13" t="inlineStr"/>
      <c r="C5" s="10" t="inlineStr">
        <is>
          <t>about.html, contact.html</t>
        </is>
      </c>
      <c r="D5" s="10" t="inlineStr"/>
    </row>
    <row r="6">
      <c r="A6" s="11" t="inlineStr">
        <is>
          <t>Street / locality</t>
        </is>
      </c>
      <c r="B6" s="13" t="inlineStr"/>
      <c r="C6" s="11" t="inlineStr">
        <is>
          <t>Utility bar, footers, contact</t>
        </is>
      </c>
      <c r="D6" s="11" t="inlineStr"/>
    </row>
    <row r="7">
      <c r="A7" s="10" t="inlineStr">
        <is>
          <t>Town / district</t>
        </is>
      </c>
      <c r="B7" s="13" t="inlineStr">
        <is>
          <t>Deoria</t>
        </is>
      </c>
      <c r="C7" s="10" t="inlineStr">
        <is>
          <t>Utility bar, footers</t>
        </is>
      </c>
      <c r="D7" s="10" t="inlineStr">
        <is>
          <t>Confirm</t>
        </is>
      </c>
    </row>
    <row r="8">
      <c r="A8" s="11" t="inlineStr">
        <is>
          <t>State</t>
        </is>
      </c>
      <c r="B8" s="13" t="inlineStr">
        <is>
          <t>Uttar Pradesh</t>
        </is>
      </c>
      <c r="C8" s="11" t="inlineStr">
        <is>
          <t>Utility bar, footers</t>
        </is>
      </c>
      <c r="D8" s="11" t="inlineStr">
        <is>
          <t>Confirm</t>
        </is>
      </c>
    </row>
    <row r="9">
      <c r="A9" s="10" t="inlineStr">
        <is>
          <t>PIN code</t>
        </is>
      </c>
      <c r="B9" s="13" t="inlineStr"/>
      <c r="C9" s="10" t="inlineStr">
        <is>
          <t>Utility bar, footers, JSON-LD</t>
        </is>
      </c>
      <c r="D9" s="10" t="inlineStr"/>
    </row>
    <row r="10">
      <c r="A10" s="11" t="inlineStr">
        <is>
          <t>Phone</t>
        </is>
      </c>
      <c r="B10" s="13" t="inlineStr"/>
      <c r="C10" s="11" t="inlineStr">
        <is>
          <t>Utility bar, footers, contact, CTA</t>
        </is>
      </c>
      <c r="D10" s="11" t="inlineStr"/>
    </row>
    <row r="11">
      <c r="A11" s="10" t="inlineStr">
        <is>
          <t>WhatsApp</t>
        </is>
      </c>
      <c r="B11" s="13" t="inlineStr"/>
      <c r="C11" s="10" t="inlineStr">
        <is>
          <t>Footers, contact</t>
        </is>
      </c>
      <c r="D11" s="10" t="inlineStr"/>
    </row>
    <row r="12">
      <c r="A12" s="11" t="inlineStr">
        <is>
          <t>Email</t>
        </is>
      </c>
      <c r="B12" s="13" t="inlineStr"/>
      <c r="C12" s="11" t="inlineStr">
        <is>
          <t>Footers, contact</t>
        </is>
      </c>
      <c r="D12" s="11" t="inlineStr"/>
    </row>
    <row r="13">
      <c r="A13" s="10" t="inlineStr">
        <is>
          <t>Website domain</t>
        </is>
      </c>
      <c r="B13" s="13" t="inlineStr"/>
      <c r="C13" s="10" t="inlineStr">
        <is>
          <t>canonical / og / sitemap / robots</t>
        </is>
      </c>
      <c r="D13" s="10" t="inlineStr">
        <is>
          <t>Currently spchandconvent.in — a guess</t>
        </is>
      </c>
    </row>
    <row r="14">
      <c r="A14" s="11" t="inlineStr">
        <is>
          <t>Latitude</t>
        </is>
      </c>
      <c r="B14" s="13" t="inlineStr"/>
      <c r="C14" s="11" t="inlineStr">
        <is>
          <t>Map embed, JSON-LD</t>
        </is>
      </c>
      <c r="D14" s="11" t="inlineStr"/>
    </row>
    <row r="15">
      <c r="A15" s="10" t="inlineStr">
        <is>
          <t>Longitude</t>
        </is>
      </c>
      <c r="B15" s="13" t="inlineStr"/>
      <c r="C15" s="10" t="inlineStr">
        <is>
          <t>Map embed, JSON-LD</t>
        </is>
      </c>
      <c r="D15" s="10" t="inlineStr"/>
    </row>
    <row r="16">
      <c r="A16" s="11" t="inlineStr">
        <is>
          <t>Google Maps link</t>
        </is>
      </c>
      <c r="B16" s="13" t="inlineStr"/>
      <c r="C16" s="11" t="inlineStr">
        <is>
          <t>contact.html</t>
        </is>
      </c>
      <c r="D16" s="11" t="inlineStr"/>
    </row>
    <row r="17">
      <c r="A17" s="10" t="inlineStr">
        <is>
          <t>School hours</t>
        </is>
      </c>
      <c r="B17" s="13" t="inlineStr"/>
      <c r="C17" s="10" t="inlineStr">
        <is>
          <t>contact.html, JSON-LD</t>
        </is>
      </c>
      <c r="D17" s="10" t="inlineStr"/>
    </row>
    <row r="18">
      <c r="A18" s="11" t="inlineStr">
        <is>
          <t>Board affiliation</t>
        </is>
      </c>
      <c r="B18" s="13" t="inlineStr"/>
      <c r="C18" s="11" t="inlineStr">
        <is>
          <t>admissions.html FAQ</t>
        </is>
      </c>
      <c r="D18" s="11" t="inlineStr"/>
    </row>
    <row r="19">
      <c r="A19" s="10" t="inlineStr">
        <is>
          <t>Classes offered</t>
        </is>
      </c>
      <c r="B19" s="13" t="inlineStr"/>
      <c r="C19" s="10" t="inlineStr">
        <is>
          <t>fact bar, nav, admissions</t>
        </is>
      </c>
      <c r="D19" s="10" t="inlineStr"/>
    </row>
    <row r="20">
      <c r="A20" s="11" t="inlineStr">
        <is>
          <t>Year established</t>
        </is>
      </c>
      <c r="B20" s="13" t="inlineStr"/>
      <c r="C20" s="11" t="inlineStr">
        <is>
          <t>about.html</t>
        </is>
      </c>
      <c r="D20" s="11" t="inlineStr"/>
    </row>
    <row r="21">
      <c r="A21" s="10" t="inlineStr">
        <is>
          <t>Motto / tagline</t>
        </is>
      </c>
      <c r="B21" s="13" t="inlineStr"/>
      <c r="C21" s="10" t="inlineStr">
        <is>
          <t>assets/logo.svg</t>
        </is>
      </c>
      <c r="D21" s="10" t="inlineStr">
        <is>
          <t>Logo currently shows "DEORIA · UTTAR PRADESH"</t>
        </is>
      </c>
    </row>
    <row r="22">
      <c r="A22" s="17" t="inlineStr">
        <is>
          <t>Official logo</t>
        </is>
      </c>
      <c r="B22" s="18" t="inlineStr"/>
      <c r="C22" s="17" t="inlineStr">
        <is>
          <t>assets/logo.svg</t>
        </is>
      </c>
      <c r="D22" s="17" t="inlineStr">
        <is>
          <t>Placeholder mark — send the real one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30" customWidth="1" min="4" max="4"/>
    <col width="11" customWidth="1" min="5" max="5"/>
    <col width="32" customWidth="1" min="6" max="6"/>
    <col width="46" customWidth="1" min="7" max="7"/>
  </cols>
  <sheetData>
    <row r="1" ht="30" customHeight="1">
      <c r="A1" s="8" t="inlineStr">
        <is>
          <t>❌ MISSING from Google Maps. Column C is the DUMMY text currently on the live site. Overwrite column D (yellow) with the real value. Status: use the dropdown.</t>
        </is>
      </c>
    </row>
    <row r="2" ht="30" customHeight="1">
      <c r="A2" s="12" t="inlineStr">
        <is>
          <t>#</t>
        </is>
      </c>
      <c r="B2" s="12" t="inlineStr">
        <is>
          <t>Field</t>
        </is>
      </c>
      <c r="C2" s="12" t="inlineStr">
        <is>
          <t>Dummy value now on the site</t>
        </is>
      </c>
      <c r="D2" s="12" t="inlineStr">
        <is>
          <t>✏️ REAL VALUE</t>
        </is>
      </c>
      <c r="E2" s="12" t="inlineStr">
        <is>
          <t>Status</t>
        </is>
      </c>
      <c r="F2" s="12" t="inlineStr">
        <is>
          <t>Where it appears</t>
        </is>
      </c>
      <c r="G2" s="12" t="inlineStr">
        <is>
          <t>Notes</t>
        </is>
      </c>
    </row>
    <row r="3">
      <c r="A3" s="10" t="n">
        <v>1</v>
      </c>
      <c r="B3" s="10" t="inlineStr">
        <is>
          <t>Email address</t>
        </is>
      </c>
      <c r="C3" s="10" t="inlineStr">
        <is>
          <t>(none published)</t>
        </is>
      </c>
      <c r="D3" s="13" t="inlineStr"/>
      <c r="E3" s="10" t="inlineStr"/>
      <c r="F3" s="10" t="inlineStr">
        <is>
          <t>All footers, contact.html</t>
        </is>
      </c>
      <c r="G3" s="10" t="inlineStr">
        <is>
          <t>I removed the invented email rather than ship a dead address. Supply one and it goes back in.</t>
        </is>
      </c>
    </row>
    <row r="4">
      <c r="A4" s="11" t="n">
        <v>2</v>
      </c>
      <c r="B4" s="11" t="inlineStr">
        <is>
          <t>Website domain</t>
        </is>
      </c>
      <c r="C4" s="11" t="inlineStr">
        <is>
          <t>(none)</t>
        </is>
      </c>
      <c r="D4" s="13" t="inlineStr"/>
      <c r="E4" s="11" t="inlineStr"/>
      <c r="F4" s="11" t="inlineStr">
        <is>
          <t>—</t>
        </is>
      </c>
      <c r="G4" s="11" t="inlineStr">
        <is>
          <t>e.g. angelpublicschool.in — needed before deploying</t>
        </is>
      </c>
    </row>
    <row r="5">
      <c r="A5" s="10" t="n">
        <v>3</v>
      </c>
      <c r="B5" s="10" t="inlineStr">
        <is>
          <t>Board affiliation</t>
        </is>
      </c>
      <c r="C5" s="10" t="inlineStr">
        <is>
          <t>CBSE</t>
        </is>
      </c>
      <c r="D5" s="13" t="inlineStr"/>
      <c r="E5" s="10" t="inlineStr"/>
      <c r="F5" s="10" t="inlineStr">
        <is>
          <t>admissions.html · FAQ</t>
        </is>
      </c>
      <c r="G5" s="10" t="inlineStr">
        <is>
          <t>CBSE / ICSE / UP Board / other</t>
        </is>
      </c>
    </row>
    <row r="6">
      <c r="A6" s="11" t="n">
        <v>4</v>
      </c>
      <c r="B6" s="11" t="inlineStr">
        <is>
          <t>Affiliation or UDISE code</t>
        </is>
      </c>
      <c r="C6" s="11" t="inlineStr">
        <is>
          <t>(not shown)</t>
        </is>
      </c>
      <c r="D6" s="13" t="inlineStr"/>
      <c r="E6" s="11" t="inlineStr"/>
      <c r="F6" s="11" t="inlineStr">
        <is>
          <t>—</t>
        </is>
      </c>
      <c r="G6" s="11" t="inlineStr">
        <is>
          <t>Legally required on Indian school sites</t>
        </is>
      </c>
    </row>
    <row r="7">
      <c r="A7" s="10" t="n">
        <v>5</v>
      </c>
      <c r="B7" s="10" t="inlineStr">
        <is>
          <t>Year established</t>
        </is>
      </c>
      <c r="C7" s="10" t="inlineStr">
        <is>
          <t>(not shown)</t>
        </is>
      </c>
      <c r="D7" s="13" t="inlineStr"/>
      <c r="E7" s="10" t="inlineStr"/>
      <c r="F7" s="10" t="inlineStr">
        <is>
          <t>about.html</t>
        </is>
      </c>
      <c r="G7" s="10" t="inlineStr">
        <is>
          <t>Adds credibility on the About page</t>
        </is>
      </c>
    </row>
    <row r="8">
      <c r="A8" s="11" t="n">
        <v>6</v>
      </c>
      <c r="B8" s="11" t="inlineStr">
        <is>
          <t>School type</t>
        </is>
      </c>
      <c r="C8" s="11" t="inlineStr">
        <is>
          <t>Co-educational</t>
        </is>
      </c>
      <c r="D8" s="13" t="inlineStr"/>
      <c r="E8" s="11" t="inlineStr"/>
      <c r="F8" s="11" t="inlineStr">
        <is>
          <t>about.html · page hero</t>
        </is>
      </c>
      <c r="G8" s="11" t="inlineStr">
        <is>
          <t>Co-ed / boys / girls; private unaided / aided</t>
        </is>
      </c>
    </row>
    <row r="9">
      <c r="A9" s="10" t="n">
        <v>7</v>
      </c>
      <c r="B9" s="10" t="inlineStr">
        <is>
          <t>Medium of instruction</t>
        </is>
      </c>
      <c r="C9" s="10" t="inlineStr">
        <is>
          <t>(not shown)</t>
        </is>
      </c>
      <c r="D9" s="13" t="inlineStr"/>
      <c r="E9" s="10" t="inlineStr"/>
      <c r="F9" s="10" t="inlineStr">
        <is>
          <t>about.html</t>
        </is>
      </c>
      <c r="G9" s="10" t="inlineStr">
        <is>
          <t>English / Hindi / bilingual</t>
        </is>
      </c>
    </row>
    <row r="10">
      <c r="A10" s="11" t="n">
        <v>8</v>
      </c>
      <c r="B10" s="11" t="inlineStr">
        <is>
          <t>Lowest class offered</t>
        </is>
      </c>
      <c r="C10" s="11" t="inlineStr">
        <is>
          <t>Nursery</t>
        </is>
      </c>
      <c r="D10" s="13" t="inlineStr"/>
      <c r="E10" s="11" t="inlineStr"/>
      <c r="F10" s="11" t="inlineStr">
        <is>
          <t>index.html · fact bar, nav, admissions</t>
        </is>
      </c>
      <c r="G10" s="11" t="inlineStr"/>
    </row>
    <row r="11">
      <c r="A11" s="10" t="n">
        <v>9</v>
      </c>
      <c r="B11" s="10" t="inlineStr">
        <is>
          <t>Highest class offered</t>
        </is>
      </c>
      <c r="C11" s="10" t="inlineStr">
        <is>
          <t>Class XII</t>
        </is>
      </c>
      <c r="D11" s="13" t="inlineStr"/>
      <c r="E11" s="10" t="inlineStr"/>
      <c r="F11" s="10" t="inlineStr">
        <is>
          <t>index.html · fact bar, nav, admissions</t>
        </is>
      </c>
      <c r="G11" s="10" t="inlineStr">
        <is>
          <t>If the school stops at VIII or X, several sections need trimming</t>
        </is>
      </c>
    </row>
    <row r="12">
      <c r="A12" s="11" t="n">
        <v>10</v>
      </c>
      <c r="B12" s="11" t="inlineStr">
        <is>
          <t>Streams in XI–XII</t>
        </is>
      </c>
      <c r="C12" s="11" t="inlineStr">
        <is>
          <t>Science, Commerce, Humanities</t>
        </is>
      </c>
      <c r="D12" s="13" t="inlineStr"/>
      <c r="E12" s="11" t="inlineStr"/>
      <c r="F12" s="11" t="inlineStr">
        <is>
          <t>about.html · faculty, admissions</t>
        </is>
      </c>
      <c r="G12" s="11" t="inlineStr">
        <is>
          <t>Delete this row if there is no senior secondary wing</t>
        </is>
      </c>
    </row>
    <row r="13">
      <c r="A13" s="10" t="n">
        <v>11</v>
      </c>
      <c r="B13" s="10" t="inlineStr">
        <is>
          <t>Minimum age for Nursery</t>
        </is>
      </c>
      <c r="C13" s="10" t="inlineStr">
        <is>
          <t>completed 3 years as on 31 March</t>
        </is>
      </c>
      <c r="D13" s="13" t="inlineStr"/>
      <c r="E13" s="10" t="inlineStr"/>
      <c r="F13" s="10" t="inlineStr">
        <is>
          <t>admissions.html · FAQ</t>
        </is>
      </c>
      <c r="G13" s="10" t="inlineStr"/>
    </row>
    <row r="14">
      <c r="A14" s="11" t="n">
        <v>12</v>
      </c>
      <c r="B14" s="11" t="inlineStr">
        <is>
          <t>Total students enrolled</t>
        </is>
      </c>
      <c r="C14" s="11" t="inlineStr">
        <is>
          <t>(not shown)</t>
        </is>
      </c>
      <c r="D14" s="13" t="inlineStr"/>
      <c r="E14" s="11" t="inlineStr"/>
      <c r="F14" s="11" t="inlineStr">
        <is>
          <t>—</t>
        </is>
      </c>
      <c r="G14" s="11" t="inlineStr">
        <is>
          <t>Could replace one of the fact-bar tiles</t>
        </is>
      </c>
    </row>
    <row r="15">
      <c r="A15" s="10" t="n">
        <v>13</v>
      </c>
      <c r="B15" s="10" t="inlineStr">
        <is>
          <t>Total teaching staff</t>
        </is>
      </c>
      <c r="C15" s="10" t="inlineStr">
        <is>
          <t>30+</t>
        </is>
      </c>
      <c r="D15" s="13" t="inlineStr"/>
      <c r="E15" s="10" t="inlineStr"/>
      <c r="F15" s="10" t="inlineStr">
        <is>
          <t>index.html · fact bar; about.html</t>
        </is>
      </c>
      <c r="G15" s="10" t="inlineStr"/>
    </row>
    <row r="16">
      <c r="A16" s="11" t="n">
        <v>14</v>
      </c>
      <c r="B16" s="11" t="inlineStr">
        <is>
          <t>Total non-teaching staff</t>
        </is>
      </c>
      <c r="C16" s="11" t="inlineStr">
        <is>
          <t>(not shown)</t>
        </is>
      </c>
      <c r="D16" s="13" t="inlineStr"/>
      <c r="E16" s="11" t="inlineStr"/>
      <c r="F16" s="11" t="inlineStr">
        <is>
          <t>about.html · Support Staff</t>
        </is>
      </c>
      <c r="G16" s="11" t="inlineStr"/>
    </row>
    <row r="17">
      <c r="A17" s="10" t="n">
        <v>15</v>
      </c>
      <c r="B17" s="10" t="inlineStr">
        <is>
          <t>Number of classrooms</t>
        </is>
      </c>
      <c r="C17" s="10" t="inlineStr">
        <is>
          <t>(not shown)</t>
        </is>
      </c>
      <c r="D17" s="13" t="inlineStr"/>
      <c r="E17" s="10" t="inlineStr"/>
      <c r="F17" s="10" t="inlineStr">
        <is>
          <t>index.html · Facilities</t>
        </is>
      </c>
      <c r="G17" s="10" t="inlineStr"/>
    </row>
    <row r="18">
      <c r="A18" s="11" t="n">
        <v>16</v>
      </c>
      <c r="B18" s="11" t="inlineStr">
        <is>
          <t>Campus area</t>
        </is>
      </c>
      <c r="C18" s="11" t="inlineStr">
        <is>
          <t>(not shown)</t>
        </is>
      </c>
      <c r="D18" s="13" t="inlineStr"/>
      <c r="E18" s="11" t="inlineStr"/>
      <c r="F18" s="11" t="inlineStr">
        <is>
          <t>index.html · campus banner</t>
        </is>
      </c>
      <c r="G18" s="11" t="inlineStr">
        <is>
          <t>e.g. 2 acres</t>
        </is>
      </c>
    </row>
    <row r="19">
      <c r="A19" s="10" t="n">
        <v>17</v>
      </c>
      <c r="B19" s="10" t="inlineStr">
        <is>
          <t>Working days</t>
        </is>
      </c>
      <c r="C19" s="10" t="inlineStr">
        <is>
          <t>Monday – Saturday</t>
        </is>
      </c>
      <c r="D19" s="13" t="inlineStr"/>
      <c r="E19" s="10" t="inlineStr"/>
      <c r="F19" s="10" t="inlineStr">
        <is>
          <t>contact.html · School hours</t>
        </is>
      </c>
      <c r="G19" s="10" t="inlineStr">
        <is>
          <t>Assumed — please confirm</t>
        </is>
      </c>
    </row>
    <row r="20">
      <c r="A20" s="11" t="n">
        <v>18</v>
      </c>
      <c r="B20" s="11" t="inlineStr">
        <is>
          <t>School hours (full week)</t>
        </is>
      </c>
      <c r="C20" s="11" t="inlineStr">
        <is>
          <t>6:00 am – 4:00 pm, Mon–Sat</t>
        </is>
      </c>
      <c r="D20" s="13" t="inlineStr"/>
      <c r="E20" s="11" t="inlineStr"/>
      <c r="F20" s="11" t="inlineStr">
        <is>
          <t>contact.html; index.html JSON-LD</t>
        </is>
      </c>
      <c r="G20" s="11" t="inlineStr">
        <is>
          <t>⚠️ Maps only showed WEDNESDAY. The rest is my assumption.</t>
        </is>
      </c>
    </row>
    <row r="21">
      <c r="A21" s="10" t="n">
        <v>19</v>
      </c>
      <c r="B21" s="10" t="inlineStr">
        <is>
          <t>Office hours (if different)</t>
        </is>
      </c>
      <c r="C21" s="10" t="inlineStr">
        <is>
          <t>(same as school hours)</t>
        </is>
      </c>
      <c r="D21" s="13" t="inlineStr"/>
      <c r="E21" s="10" t="inlineStr"/>
      <c r="F21" s="10" t="inlineStr">
        <is>
          <t>contact.html</t>
        </is>
      </c>
      <c r="G21" s="10" t="inlineStr"/>
    </row>
    <row r="22">
      <c r="A22" s="11" t="n">
        <v>20</v>
      </c>
      <c r="B22" s="11" t="inlineStr">
        <is>
          <t>Transport / bus service</t>
        </is>
      </c>
      <c r="C22" s="11" t="inlineStr">
        <is>
          <t>Yes — routes published</t>
        </is>
      </c>
      <c r="D22" s="13" t="inlineStr"/>
      <c r="E22" s="11" t="inlineStr"/>
      <c r="F22" s="11" t="inlineStr">
        <is>
          <t>Nav, footers, admissions fee table</t>
        </is>
      </c>
      <c r="G22" s="11" t="inlineStr">
        <is>
          <t>Delete the transport rows if there is no bus service</t>
        </is>
      </c>
    </row>
    <row r="23">
      <c r="A23" s="10" t="n">
        <v>21</v>
      </c>
      <c r="B23" s="10" t="inlineStr">
        <is>
          <t>Hostel facility</t>
        </is>
      </c>
      <c r="C23" s="10" t="inlineStr">
        <is>
          <t>Not mentioned</t>
        </is>
      </c>
      <c r="D23" s="13" t="inlineStr"/>
      <c r="E23" s="10" t="inlineStr"/>
      <c r="F23" s="10" t="inlineStr">
        <is>
          <t>—</t>
        </is>
      </c>
      <c r="G23" s="10" t="inlineStr">
        <is>
          <t>Add a section if the school has one</t>
        </is>
      </c>
    </row>
    <row r="24">
      <c r="A24" s="11" t="n">
        <v>22</v>
      </c>
      <c r="B24" s="11" t="inlineStr">
        <is>
          <t>Counsellor on staff</t>
        </is>
      </c>
      <c r="C24" s="11" t="inlineStr">
        <is>
          <t>Yes</t>
        </is>
      </c>
      <c r="D24" s="13" t="inlineStr"/>
      <c r="E24" s="11" t="inlineStr"/>
      <c r="F24" s="11" t="inlineStr">
        <is>
          <t>index.html · Wellbeing card; about.html</t>
        </is>
      </c>
      <c r="G24" s="11" t="inlineStr">
        <is>
          <t>Currently claimed on the site — remove if untrue</t>
        </is>
      </c>
    </row>
    <row r="25">
      <c r="A25" s="10" t="n">
        <v>23</v>
      </c>
      <c r="B25" s="10" t="inlineStr">
        <is>
          <t>Library</t>
        </is>
      </c>
      <c r="C25" s="10" t="inlineStr">
        <is>
          <t>Yes</t>
        </is>
      </c>
      <c r="D25" s="13" t="inlineStr"/>
      <c r="E25" s="10" t="inlineStr"/>
      <c r="F25" s="10" t="inlineStr">
        <is>
          <t>index.html · Facilities tile</t>
        </is>
      </c>
      <c r="G25" s="10" t="inlineStr"/>
    </row>
    <row r="26">
      <c r="A26" s="11" t="n">
        <v>24</v>
      </c>
      <c r="B26" s="11" t="inlineStr">
        <is>
          <t>Science laboratories</t>
        </is>
      </c>
      <c r="C26" s="11" t="inlineStr">
        <is>
          <t>3 (physics, chemistry, biology)</t>
        </is>
      </c>
      <c r="D26" s="13" t="inlineStr"/>
      <c r="E26" s="11" t="inlineStr"/>
      <c r="F26" s="11" t="inlineStr">
        <is>
          <t>index.html · Facilities, stats</t>
        </is>
      </c>
      <c r="G26" s="11" t="inlineStr"/>
    </row>
    <row r="27">
      <c r="A27" s="10" t="n">
        <v>25</v>
      </c>
      <c r="B27" s="10" t="inlineStr">
        <is>
          <t>Computer lab</t>
        </is>
      </c>
      <c r="C27" s="10" t="inlineStr">
        <is>
          <t>Yes</t>
        </is>
      </c>
      <c r="D27" s="13" t="inlineStr"/>
      <c r="E27" s="10" t="inlineStr"/>
      <c r="F27" s="10" t="inlineStr">
        <is>
          <t>index.html · Our Focus</t>
        </is>
      </c>
      <c r="G27" s="10" t="inlineStr"/>
    </row>
    <row r="28">
      <c r="A28" s="11" t="n">
        <v>26</v>
      </c>
      <c r="B28" s="11" t="inlineStr">
        <is>
          <t>Playground / sports ground</t>
        </is>
      </c>
      <c r="C28" s="11" t="inlineStr">
        <is>
          <t>Yes</t>
        </is>
      </c>
      <c r="D28" s="13" t="inlineStr"/>
      <c r="E28" s="11" t="inlineStr"/>
      <c r="F28" s="11" t="inlineStr">
        <is>
          <t>index.html · Sport, Facilities</t>
        </is>
      </c>
      <c r="G28" s="11" t="inlineStr"/>
    </row>
    <row r="29">
      <c r="A29" s="10" t="n">
        <v>27</v>
      </c>
      <c r="B29" s="10" t="inlineStr">
        <is>
          <t>House system</t>
        </is>
      </c>
      <c r="C29" s="10" t="inlineStr">
        <is>
          <t>4 houses</t>
        </is>
      </c>
      <c r="D29" s="13" t="inlineStr"/>
      <c r="E29" s="10" t="inlineStr"/>
      <c r="F29" s="10" t="inlineStr">
        <is>
          <t>index.html · Values, Sport</t>
        </is>
      </c>
      <c r="G29" s="10" t="inlineStr"/>
    </row>
    <row r="30">
      <c r="A30" s="11" t="n">
        <v>28</v>
      </c>
      <c r="B30" s="11" t="inlineStr">
        <is>
          <t>School motto / tagline</t>
        </is>
      </c>
      <c r="C30" s="11" t="inlineStr">
        <is>
          <t>LEARN · LEAD · SERVE</t>
        </is>
      </c>
      <c r="D30" s="13" t="inlineStr"/>
      <c r="E30" s="11" t="inlineStr"/>
      <c r="F30" s="11" t="inlineStr">
        <is>
          <t>assets/logo.svg</t>
        </is>
      </c>
      <c r="G30" s="11" t="inlineStr">
        <is>
          <t>Invented — change it in the SVG</t>
        </is>
      </c>
    </row>
    <row r="31">
      <c r="A31" s="10" t="n">
        <v>29</v>
      </c>
      <c r="B31" s="10" t="inlineStr">
        <is>
          <t>Official logo</t>
        </is>
      </c>
      <c r="C31" s="10" t="inlineStr">
        <is>
          <t>Generated placeholder</t>
        </is>
      </c>
      <c r="D31" s="13" t="inlineStr"/>
      <c r="E31" s="10" t="inlineStr"/>
      <c r="F31" s="10" t="inlineStr">
        <is>
          <t>assets/logo.svg</t>
        </is>
      </c>
      <c r="G31" s="10" t="inlineStr">
        <is>
          <t>Send the real logo file if one exists</t>
        </is>
      </c>
    </row>
    <row r="32">
      <c r="A32" s="11" t="n">
        <v>30</v>
      </c>
      <c r="B32" s="11" t="inlineStr">
        <is>
          <t>Third language (VI–VIII)</t>
        </is>
      </c>
      <c r="C32" s="11" t="inlineStr">
        <is>
          <t>Sanskrit</t>
        </is>
      </c>
      <c r="D32" s="13" t="inlineStr"/>
      <c r="E32" s="11" t="inlineStr"/>
      <c r="F32" s="11" t="inlineStr">
        <is>
          <t>academics.html · Middle School</t>
        </is>
      </c>
      <c r="G32" s="11" t="inlineStr">
        <is>
          <t>DUMMY</t>
        </is>
      </c>
    </row>
    <row r="33">
      <c r="A33" s="10" t="n">
        <v>31</v>
      </c>
      <c r="B33" s="10" t="inlineStr">
        <is>
          <t>Skill subject (IX–X)</t>
        </is>
      </c>
      <c r="C33" s="10" t="inlineStr">
        <is>
          <t>Information Technology</t>
        </is>
      </c>
      <c r="D33" s="13" t="inlineStr"/>
      <c r="E33" s="10" t="inlineStr"/>
      <c r="F33" s="10" t="inlineStr">
        <is>
          <t>academics.html · Secondary</t>
        </is>
      </c>
      <c r="G33" s="10" t="inlineStr">
        <is>
          <t>DUMMY</t>
        </is>
      </c>
    </row>
    <row r="34">
      <c r="A34" s="11" t="n">
        <v>32</v>
      </c>
      <c r="B34" s="11" t="inlineStr">
        <is>
          <t>Homework cap policy</t>
        </is>
      </c>
      <c r="C34" s="11" t="inlineStr">
        <is>
          <t>20 min (I–II) → 2 hrs (IX–XII)</t>
        </is>
      </c>
      <c r="D34" s="13" t="inlineStr"/>
      <c r="E34" s="11" t="inlineStr"/>
      <c r="F34" s="11" t="inlineStr">
        <is>
          <t>academics.html · Homework</t>
        </is>
      </c>
      <c r="G34" s="11" t="inlineStr">
        <is>
          <t>DUMMY — the whole table is invented</t>
        </is>
      </c>
    </row>
    <row r="35">
      <c r="A35" s="10" t="n">
        <v>33</v>
      </c>
      <c r="B35" s="10" t="inlineStr">
        <is>
          <t>Registration / admission fee</t>
        </is>
      </c>
      <c r="C35" s="10" t="inlineStr">
        <is>
          <t>(not shown)</t>
        </is>
      </c>
      <c r="D35" s="13" t="inlineStr"/>
      <c r="E35" s="10" t="inlineStr"/>
      <c r="F35" s="10" t="inlineStr">
        <is>
          <t>admissions.html</t>
        </is>
      </c>
      <c r="G35" s="10" t="inlineStr">
        <is>
          <t>The one-time form cost, if any</t>
        </is>
      </c>
    </row>
  </sheetData>
  <mergeCells count="1">
    <mergeCell ref="A1:G1"/>
  </mergeCells>
  <dataValidations count="1">
    <dataValidation sqref="E3:E200" showDropDown="0" showInputMessage="0" showErrorMessage="0" allowBlank="1" type="list">
      <formula1>"Confirmed,Dummy is correct,Not applicable,Don't know yet"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18" customWidth="1" min="4" max="4"/>
    <col width="20" customWidth="1" min="5" max="5"/>
    <col width="14" customWidth="1" min="6" max="6"/>
    <col width="34" customWidth="1" min="7" max="7"/>
  </cols>
  <sheetData>
    <row r="1" ht="30" customHeight="1">
      <c r="A1" s="8" t="inlineStr">
        <is>
          <t>❌ MISSING — every ₹ figure below is INVENTED so the fee table on admissions.html renders. Replace all of them. Add or remove class rows freely — apply-data.py rebuilds the whole table from this sheet. Transport is per-route at most schools; adjust as needed.</t>
        </is>
      </c>
    </row>
    <row r="2" ht="30" customHeight="1">
      <c r="A2" s="12" t="inlineStr">
        <is>
          <t>Class group</t>
        </is>
      </c>
      <c r="B2" s="12" t="inlineStr">
        <is>
          <t>Admission fee (one-time) ₹</t>
        </is>
      </c>
      <c r="C2" s="12" t="inlineStr">
        <is>
          <t>Tuition — monthly ₹</t>
        </is>
      </c>
      <c r="D2" s="12" t="inlineStr">
        <is>
          <t>Annual charges ₹</t>
        </is>
      </c>
      <c r="E2" s="12" t="inlineStr">
        <is>
          <t>Transport — monthly ₹</t>
        </is>
      </c>
      <c r="F2" s="12" t="inlineStr">
        <is>
          <t>Exam fee ₹</t>
        </is>
      </c>
      <c r="G2" s="12" t="inlineStr">
        <is>
          <t>Notes</t>
        </is>
      </c>
    </row>
    <row r="3">
      <c r="A3" s="10" t="inlineStr">
        <is>
          <t>Nursery – KG</t>
        </is>
      </c>
      <c r="B3" s="13" t="n">
        <v>2000</v>
      </c>
      <c r="C3" s="13" t="n">
        <v>800</v>
      </c>
      <c r="D3" s="13" t="n">
        <v>3000</v>
      </c>
      <c r="E3" s="13" t="n">
        <v>600</v>
      </c>
      <c r="F3" s="13" t="n">
        <v>300</v>
      </c>
      <c r="G3" s="10" t="inlineStr">
        <is>
          <t>DUMMY — replace</t>
        </is>
      </c>
    </row>
    <row r="4">
      <c r="A4" s="11" t="inlineStr">
        <is>
          <t>Class I – V</t>
        </is>
      </c>
      <c r="B4" s="13" t="n">
        <v>2500</v>
      </c>
      <c r="C4" s="13" t="n">
        <v>1000</v>
      </c>
      <c r="D4" s="13" t="n">
        <v>3500</v>
      </c>
      <c r="E4" s="13" t="n">
        <v>700</v>
      </c>
      <c r="F4" s="13" t="n">
        <v>400</v>
      </c>
      <c r="G4" s="11" t="inlineStr">
        <is>
          <t>DUMMY — replace</t>
        </is>
      </c>
    </row>
    <row r="5">
      <c r="A5" s="10" t="inlineStr">
        <is>
          <t>Class VI – VIII</t>
        </is>
      </c>
      <c r="B5" s="13" t="n">
        <v>3000</v>
      </c>
      <c r="C5" s="13" t="n">
        <v>1200</v>
      </c>
      <c r="D5" s="13" t="n">
        <v>4000</v>
      </c>
      <c r="E5" s="13" t="n">
        <v>800</v>
      </c>
      <c r="F5" s="13" t="n">
        <v>500</v>
      </c>
      <c r="G5" s="10" t="inlineStr">
        <is>
          <t>DUMMY — replace</t>
        </is>
      </c>
    </row>
    <row r="6">
      <c r="A6" s="11" t="inlineStr">
        <is>
          <t>Class IX – X</t>
        </is>
      </c>
      <c r="B6" s="13" t="n">
        <v>3500</v>
      </c>
      <c r="C6" s="13" t="n">
        <v>1500</v>
      </c>
      <c r="D6" s="13" t="n">
        <v>4500</v>
      </c>
      <c r="E6" s="13" t="n">
        <v>900</v>
      </c>
      <c r="F6" s="13" t="n">
        <v>600</v>
      </c>
      <c r="G6" s="11" t="inlineStr">
        <is>
          <t>DUMMY — replace</t>
        </is>
      </c>
    </row>
    <row r="7">
      <c r="A7" s="10" t="inlineStr">
        <is>
          <t>Class XI – XII</t>
        </is>
      </c>
      <c r="B7" s="13" t="n">
        <v>4000</v>
      </c>
      <c r="C7" s="13" t="n">
        <v>1800</v>
      </c>
      <c r="D7" s="13" t="n">
        <v>5000</v>
      </c>
      <c r="E7" s="13" t="n">
        <v>1000</v>
      </c>
      <c r="F7" s="13" t="n">
        <v>700</v>
      </c>
      <c r="G7" s="10" t="inlineStr">
        <is>
          <t>DUMMY — split into Science/Commerce/Humanities rows if fees differ</t>
        </is>
      </c>
    </row>
    <row r="8">
      <c r="A8" s="11" t="inlineStr"/>
      <c r="B8" s="13" t="n"/>
      <c r="C8" s="13" t="n"/>
      <c r="D8" s="13" t="n"/>
      <c r="E8" s="13" t="n"/>
      <c r="F8" s="13" t="n"/>
      <c r="G8" s="11" t="inlineStr"/>
    </row>
    <row r="9">
      <c r="A9" s="10" t="inlineStr">
        <is>
          <t>Sibling concession (%)</t>
        </is>
      </c>
      <c r="B9" s="13" t="n">
        <v>10</v>
      </c>
      <c r="C9" s="13" t="n"/>
      <c r="D9" s="13" t="n"/>
      <c r="E9" s="13" t="n"/>
      <c r="F9" s="13" t="n"/>
      <c r="G9" s="10" t="inlineStr">
        <is>
          <t>DUMMY — replace</t>
        </is>
      </c>
    </row>
    <row r="10">
      <c r="A10" s="11" t="inlineStr">
        <is>
          <t>Merit scholarship (%)</t>
        </is>
      </c>
      <c r="B10" s="13" t="n">
        <v>25</v>
      </c>
      <c r="C10" s="13" t="n"/>
      <c r="D10" s="13" t="n"/>
      <c r="E10" s="13" t="n"/>
      <c r="F10" s="13" t="n"/>
      <c r="G10" s="11" t="inlineStr">
        <is>
          <t>DUMMY — replace</t>
        </is>
      </c>
    </row>
    <row r="11">
      <c r="A11" s="10" t="inlineStr">
        <is>
          <t>Need-based concession (%)</t>
        </is>
      </c>
      <c r="B11" s="13" t="n">
        <v>50</v>
      </c>
      <c r="C11" s="13" t="n"/>
      <c r="D11" s="13" t="n"/>
      <c r="E11" s="13" t="n"/>
      <c r="F11" s="13" t="n"/>
      <c r="G11" s="10" t="inlineStr">
        <is>
          <t>DUMMY — max waiver, replace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34" customWidth="1" min="4" max="4"/>
  </cols>
  <sheetData>
    <row r="1" ht="30" customHeight="1">
      <c r="A1" s="8" t="inlineStr">
        <is>
          <t>❌ MISSING — admissions.html currently shows '[Month] 2026' for these. Fill column C.</t>
        </is>
      </c>
    </row>
    <row r="2" ht="30" customHeight="1">
      <c r="A2" s="12" t="inlineStr">
        <is>
          <t>Stage</t>
        </is>
      </c>
      <c r="B2" s="12" t="inlineStr">
        <is>
          <t>Dummy date (2026–27 session)</t>
        </is>
      </c>
      <c r="C2" s="12" t="inlineStr">
        <is>
          <t>✏️ REAL DATE</t>
        </is>
      </c>
      <c r="D2" s="12" t="inlineStr">
        <is>
          <t>Notes</t>
        </is>
      </c>
    </row>
    <row r="3">
      <c r="A3" s="10" t="inlineStr">
        <is>
          <t>Registration opens</t>
        </is>
      </c>
      <c r="B3" s="10" t="inlineStr">
        <is>
          <t>1 January 2026</t>
        </is>
      </c>
      <c r="C3" s="13" t="inlineStr"/>
      <c r="D3" s="10" t="inlineStr">
        <is>
          <t>DUMMY</t>
        </is>
      </c>
    </row>
    <row r="4">
      <c r="A4" s="11" t="inlineStr">
        <is>
          <t>Last date for submitting forms</t>
        </is>
      </c>
      <c r="B4" s="11" t="inlineStr">
        <is>
          <t>28 February 2026</t>
        </is>
      </c>
      <c r="C4" s="13" t="inlineStr"/>
      <c r="D4" s="11" t="inlineStr">
        <is>
          <t>DUMMY</t>
        </is>
      </c>
    </row>
    <row r="5">
      <c r="A5" s="10" t="inlineStr">
        <is>
          <t>Interaction / entrance assessment</t>
        </is>
      </c>
      <c r="B5" s="10" t="inlineStr">
        <is>
          <t>7 March 2026</t>
        </is>
      </c>
      <c r="C5" s="13" t="inlineStr"/>
      <c r="D5" s="10" t="inlineStr">
        <is>
          <t>DUMMY</t>
        </is>
      </c>
    </row>
    <row r="6">
      <c r="A6" s="11" t="inlineStr">
        <is>
          <t>First merit list announced</t>
        </is>
      </c>
      <c r="B6" s="11" t="inlineStr">
        <is>
          <t>14 March 2026</t>
        </is>
      </c>
      <c r="C6" s="13" t="inlineStr"/>
      <c r="D6" s="11" t="inlineStr">
        <is>
          <t>DUMMY</t>
        </is>
      </c>
    </row>
    <row r="7">
      <c r="A7" s="10" t="inlineStr">
        <is>
          <t>Fee deposit deadline</t>
        </is>
      </c>
      <c r="B7" s="10" t="inlineStr">
        <is>
          <t>25 March 2026</t>
        </is>
      </c>
      <c r="C7" s="13" t="inlineStr"/>
      <c r="D7" s="10" t="inlineStr">
        <is>
          <t>DUMMY</t>
        </is>
      </c>
    </row>
    <row r="8">
      <c r="A8" s="11" t="inlineStr">
        <is>
          <t>Second list (if any)</t>
        </is>
      </c>
      <c r="B8" s="11" t="inlineStr">
        <is>
          <t>28 March 2026</t>
        </is>
      </c>
      <c r="C8" s="13" t="inlineStr"/>
      <c r="D8" s="11" t="inlineStr">
        <is>
          <t>DUMMY</t>
        </is>
      </c>
    </row>
    <row r="9">
      <c r="A9" s="10" t="inlineStr">
        <is>
          <t>Academic session begins</t>
        </is>
      </c>
      <c r="B9" s="10" t="inlineStr">
        <is>
          <t>1 April 2026</t>
        </is>
      </c>
      <c r="C9" s="13" t="inlineStr"/>
      <c r="D9" s="10" t="inlineStr">
        <is>
          <t>DUMMY</t>
        </is>
      </c>
    </row>
    <row r="10">
      <c r="A10" s="11" t="inlineStr">
        <is>
          <t>Summer vacation</t>
        </is>
      </c>
      <c r="B10" s="11" t="inlineStr">
        <is>
          <t>20 May – 30 June 2026</t>
        </is>
      </c>
      <c r="C10" s="13" t="inlineStr"/>
      <c r="D10" s="11" t="inlineStr">
        <is>
          <t>DUMMY</t>
        </is>
      </c>
    </row>
    <row r="11">
      <c r="A11" s="10" t="inlineStr">
        <is>
          <t>Half-yearly examinations</t>
        </is>
      </c>
      <c r="B11" s="10" t="inlineStr">
        <is>
          <t>September 2026</t>
        </is>
      </c>
      <c r="C11" s="13" t="inlineStr"/>
      <c r="D11" s="10" t="inlineStr">
        <is>
          <t>DUMMY</t>
        </is>
      </c>
    </row>
    <row r="12">
      <c r="A12" s="11" t="inlineStr">
        <is>
          <t>Annual examinations</t>
        </is>
      </c>
      <c r="B12" s="11" t="inlineStr">
        <is>
          <t>February 2027</t>
        </is>
      </c>
      <c r="C12" s="13" t="inlineStr"/>
      <c r="D12" s="11" t="inlineStr">
        <is>
          <t>DUMMY</t>
        </is>
      </c>
    </row>
    <row r="13">
      <c r="A13" s="10" t="inlineStr">
        <is>
          <t>Annual Day / Sports Day</t>
        </is>
      </c>
      <c r="B13" s="10" t="inlineStr">
        <is>
          <t>(not set)</t>
        </is>
      </c>
      <c r="C13" s="13" t="inlineStr"/>
      <c r="D13" s="10" t="inlineStr">
        <is>
          <t>Add if the school holds one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4" customWidth="1" min="3" max="3"/>
    <col width="22" customWidth="1" min="4" max="4"/>
    <col width="42" customWidth="1" min="5" max="5"/>
  </cols>
  <sheetData>
    <row r="1" ht="30" customHeight="1">
      <c r="A1" s="8" t="inlineStr">
        <is>
          <t>❌ MISSING — every number visible on the homepage is invented. The board-result claim in particular should not go live unless it is accurate.</t>
        </is>
      </c>
    </row>
    <row r="2" ht="30" customHeight="1">
      <c r="A2" s="12" t="inlineStr">
        <is>
          <t>Page / section</t>
        </is>
      </c>
      <c r="B2" s="12" t="inlineStr">
        <is>
          <t>Label shown</t>
        </is>
      </c>
      <c r="C2" s="12" t="inlineStr">
        <is>
          <t>Dummy number on site</t>
        </is>
      </c>
      <c r="D2" s="12" t="inlineStr">
        <is>
          <t>✏️ REAL NUMBER</t>
        </is>
      </c>
      <c r="E2" s="12" t="inlineStr">
        <is>
          <t>Notes</t>
        </is>
      </c>
    </row>
    <row r="3">
      <c r="A3" s="10" t="inlineStr">
        <is>
          <t>index.html · fact bar</t>
        </is>
      </c>
      <c r="B3" s="10" t="inlineStr">
        <is>
          <t>Classes offered</t>
        </is>
      </c>
      <c r="C3" s="10" t="inlineStr">
        <is>
          <t>Nursery–XII</t>
        </is>
      </c>
      <c r="D3" s="13" t="inlineStr"/>
      <c r="E3" s="10" t="inlineStr">
        <is>
          <t>Confirm the actual range</t>
        </is>
      </c>
    </row>
    <row r="4">
      <c r="A4" s="11" t="inlineStr">
        <is>
          <t>index.html · fact bar</t>
        </is>
      </c>
      <c r="B4" s="11" t="inlineStr">
        <is>
          <t>Teacher–student ratio</t>
        </is>
      </c>
      <c r="C4" s="11" t="inlineStr">
        <is>
          <t>1:22</t>
        </is>
      </c>
      <c r="D4" s="13" t="inlineStr"/>
      <c r="E4" s="11" t="inlineStr">
        <is>
          <t>DUMMY</t>
        </is>
      </c>
    </row>
    <row r="5">
      <c r="A5" s="10" t="inlineStr">
        <is>
          <t>index.html · fact bar</t>
        </is>
      </c>
      <c r="B5" s="10" t="inlineStr">
        <is>
          <t>Qualified faculty</t>
        </is>
      </c>
      <c r="C5" s="10" t="inlineStr">
        <is>
          <t>30+</t>
        </is>
      </c>
      <c r="D5" s="13" t="inlineStr"/>
      <c r="E5" s="10" t="inlineStr">
        <is>
          <t>DUMMY</t>
        </is>
      </c>
    </row>
    <row r="6">
      <c r="A6" s="11" t="inlineStr">
        <is>
          <t>index.html · fact bar</t>
        </is>
      </c>
      <c r="B6" s="11" t="inlineStr">
        <is>
          <t>Board results, last 5 years</t>
        </is>
      </c>
      <c r="C6" s="11" t="inlineStr">
        <is>
          <t>100%</t>
        </is>
      </c>
      <c r="D6" s="13" t="inlineStr"/>
      <c r="E6" s="11" t="inlineStr">
        <is>
          <t>DUMMY — do not publish unless true</t>
        </is>
      </c>
    </row>
    <row r="7">
      <c r="A7" s="10" t="inlineStr">
        <is>
          <t>index.html · Academics</t>
        </is>
      </c>
      <c r="B7" s="10" t="inlineStr">
        <is>
          <t>Subjects across streams</t>
        </is>
      </c>
      <c r="C7" s="10" t="inlineStr">
        <is>
          <t>14</t>
        </is>
      </c>
      <c r="D7" s="13" t="inlineStr"/>
      <c r="E7" s="10" t="inlineStr">
        <is>
          <t>DUMMY</t>
        </is>
      </c>
    </row>
    <row r="8">
      <c r="A8" s="11" t="inlineStr">
        <is>
          <t>index.html · Academics</t>
        </is>
      </c>
      <c r="B8" s="11" t="inlineStr">
        <is>
          <t>Teacher–student ratio</t>
        </is>
      </c>
      <c r="C8" s="11" t="inlineStr">
        <is>
          <t>1:22</t>
        </is>
      </c>
      <c r="D8" s="13" t="inlineStr"/>
      <c r="E8" s="11" t="inlineStr">
        <is>
          <t>Must match the fact bar</t>
        </is>
      </c>
    </row>
    <row r="9">
      <c r="A9" s="10" t="inlineStr">
        <is>
          <t>index.html · Academics</t>
        </is>
      </c>
      <c r="B9" s="10" t="inlineStr">
        <is>
          <t>Laboratories on campus</t>
        </is>
      </c>
      <c r="C9" s="10" t="inlineStr">
        <is>
          <t>4</t>
        </is>
      </c>
      <c r="D9" s="13" t="inlineStr"/>
      <c r="E9" s="10" t="inlineStr">
        <is>
          <t>DUMMY</t>
        </is>
      </c>
    </row>
    <row r="10">
      <c r="A10" s="11" t="inlineStr">
        <is>
          <t>index.html · Academics</t>
        </is>
      </c>
      <c r="B10" s="11" t="inlineStr">
        <is>
          <t>Assessment cycles a year</t>
        </is>
      </c>
      <c r="C10" s="11" t="inlineStr">
        <is>
          <t>6</t>
        </is>
      </c>
      <c r="D10" s="13" t="inlineStr"/>
      <c r="E10" s="11" t="inlineStr">
        <is>
          <t>DUMMY</t>
        </is>
      </c>
    </row>
    <row r="11">
      <c r="A11" s="10" t="inlineStr">
        <is>
          <t>index.html · Sport</t>
        </is>
      </c>
      <c r="B11" s="10" t="inlineStr">
        <is>
          <t>Sports offered</t>
        </is>
      </c>
      <c r="C11" s="10" t="inlineStr">
        <is>
          <t>8</t>
        </is>
      </c>
      <c r="D11" s="13" t="inlineStr"/>
      <c r="E11" s="10" t="inlineStr">
        <is>
          <t>DUMMY</t>
        </is>
      </c>
    </row>
    <row r="12">
      <c r="A12" s="11" t="inlineStr">
        <is>
          <t>index.html · Sport</t>
        </is>
      </c>
      <c r="B12" s="11" t="inlineStr">
        <is>
          <t>Houses competing</t>
        </is>
      </c>
      <c r="C12" s="11" t="inlineStr">
        <is>
          <t>4</t>
        </is>
      </c>
      <c r="D12" s="13" t="inlineStr"/>
      <c r="E12" s="11" t="inlineStr">
        <is>
          <t>DUMMY</t>
        </is>
      </c>
    </row>
    <row r="13">
      <c r="A13" s="10" t="inlineStr">
        <is>
          <t>index.html · Sport</t>
        </is>
      </c>
      <c r="B13" s="10" t="inlineStr">
        <is>
          <t>District-level medals</t>
        </is>
      </c>
      <c r="C13" s="10" t="inlineStr">
        <is>
          <t>40+</t>
        </is>
      </c>
      <c r="D13" s="13" t="inlineStr"/>
      <c r="E13" s="10" t="inlineStr">
        <is>
          <t>DUMMY</t>
        </is>
      </c>
    </row>
    <row r="14">
      <c r="A14" s="11" t="inlineStr">
        <is>
          <t>about.html · faculty</t>
        </is>
      </c>
      <c r="B14" s="11" t="inlineStr">
        <is>
          <t>Teachers (prose)</t>
        </is>
      </c>
      <c r="C14" s="11" t="inlineStr">
        <is>
          <t>Over thirty</t>
        </is>
      </c>
      <c r="D14" s="13" t="inlineStr"/>
      <c r="E14" s="11" t="inlineStr">
        <is>
          <t>Must match the fact bar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48" customWidth="1" min="3" max="3"/>
    <col width="40" customWidth="1" min="4" max="4"/>
    <col width="40" customWidth="1" min="5" max="5"/>
    <col width="15" customWidth="1" min="6" max="6"/>
  </cols>
  <sheetData>
    <row r="1" ht="30" customHeight="1">
      <c r="A1" s="8" t="inlineStr">
        <is>
          <t>❌ INVENTED — all 14 news cards are fictional. Replace with real school news, or tell me to delete the sections you have no content for.</t>
        </is>
      </c>
    </row>
    <row r="2" ht="30" customHeight="1">
      <c r="A2" s="12" t="inlineStr">
        <is>
          <t>Page · section</t>
        </is>
      </c>
      <c r="B2" s="12" t="inlineStr">
        <is>
          <t>Category</t>
        </is>
      </c>
      <c r="C2" s="12" t="inlineStr">
        <is>
          <t>Dummy headline on site</t>
        </is>
      </c>
      <c r="D2" s="12" t="inlineStr">
        <is>
          <t>✏️ REAL HEADLINE</t>
        </is>
      </c>
      <c r="E2" s="12" t="inlineStr">
        <is>
          <t>✏️ REAL SUMMARY</t>
        </is>
      </c>
      <c r="F2" s="12" t="inlineStr">
        <is>
          <t>Photo needed</t>
        </is>
      </c>
    </row>
    <row r="3">
      <c r="A3" s="10" t="inlineStr">
        <is>
          <t>index · School News 1</t>
        </is>
      </c>
      <c r="B3" s="10" t="inlineStr">
        <is>
          <t>Academics</t>
        </is>
      </c>
      <c r="C3" s="10" t="inlineStr">
        <is>
          <t>Class X and XII board results announced — a full pass rate again</t>
        </is>
      </c>
      <c r="D3" s="13" t="inlineStr"/>
      <c r="E3" s="13" t="inlineStr"/>
      <c r="F3" s="10" t="inlineStr">
        <is>
          <t>news-1</t>
        </is>
      </c>
    </row>
    <row r="4">
      <c r="A4" s="11" t="inlineStr">
        <is>
          <t>index · School News 2</t>
        </is>
      </c>
      <c r="B4" s="11" t="inlineStr">
        <is>
          <t>Campus</t>
        </is>
      </c>
      <c r="C4" s="11" t="inlineStr">
        <is>
          <t>New composite science laboratory opens for the senior wing</t>
        </is>
      </c>
      <c r="D4" s="13" t="inlineStr"/>
      <c r="E4" s="13" t="inlineStr"/>
      <c r="F4" s="11" t="inlineStr">
        <is>
          <t>news-2</t>
        </is>
      </c>
    </row>
    <row r="5">
      <c r="A5" s="10" t="inlineStr">
        <is>
          <t>index · School News 3</t>
        </is>
      </c>
      <c r="B5" s="10" t="inlineStr">
        <is>
          <t>Student Life</t>
        </is>
      </c>
      <c r="C5" s="10" t="inlineStr">
        <is>
          <t>Annual Day: students stage a full production, start to finish</t>
        </is>
      </c>
      <c r="D5" s="13" t="inlineStr"/>
      <c r="E5" s="13" t="inlineStr"/>
      <c r="F5" s="10" t="inlineStr">
        <is>
          <t>news-3</t>
        </is>
      </c>
    </row>
    <row r="6">
      <c r="A6" s="11" t="inlineStr">
        <is>
          <t>index · School News 4</t>
        </is>
      </c>
      <c r="B6" s="11" t="inlineStr">
        <is>
          <t>Admissions</t>
        </is>
      </c>
      <c r="C6" s="11" t="inlineStr">
        <is>
          <t>Admissions open for the 2026–27 academic session</t>
        </is>
      </c>
      <c r="D6" s="13" t="inlineStr"/>
      <c r="E6" s="13" t="inlineStr"/>
      <c r="F6" s="11" t="inlineStr">
        <is>
          <t>news-4</t>
        </is>
      </c>
    </row>
    <row r="7">
      <c r="A7" s="10" t="inlineStr">
        <is>
          <t>index · Academics 1</t>
        </is>
      </c>
      <c r="B7" s="10" t="inlineStr">
        <is>
          <t>Mathematics</t>
        </is>
      </c>
      <c r="C7" s="10" t="inlineStr">
        <is>
          <t>Concept-first maths: why we teach the 'why' before the 'how'</t>
        </is>
      </c>
      <c r="D7" s="13" t="inlineStr"/>
      <c r="E7" s="13" t="inlineStr"/>
      <c r="F7" s="10" t="inlineStr">
        <is>
          <t>(none)</t>
        </is>
      </c>
    </row>
    <row r="8">
      <c r="A8" s="11" t="inlineStr">
        <is>
          <t>index · Academics 2</t>
        </is>
      </c>
      <c r="B8" s="11" t="inlineStr">
        <is>
          <t>Languages</t>
        </is>
      </c>
      <c r="C8" s="11" t="inlineStr">
        <is>
          <t>Reading aloud, every day, in every primary classroom</t>
        </is>
      </c>
      <c r="D8" s="13" t="inlineStr"/>
      <c r="E8" s="13" t="inlineStr"/>
      <c r="F8" s="11" t="inlineStr">
        <is>
          <t>(none)</t>
        </is>
      </c>
    </row>
    <row r="9">
      <c r="A9" s="10" t="inlineStr">
        <is>
          <t>index · Academics 3</t>
        </is>
      </c>
      <c r="B9" s="10" t="inlineStr">
        <is>
          <t>Technology</t>
        </is>
      </c>
      <c r="C9" s="10" t="inlineStr">
        <is>
          <t>Digital literacy from Class III onwards</t>
        </is>
      </c>
      <c r="D9" s="13" t="inlineStr"/>
      <c r="E9" s="13" t="inlineStr"/>
      <c r="F9" s="10" t="inlineStr">
        <is>
          <t>(none)</t>
        </is>
      </c>
    </row>
    <row r="10">
      <c r="A10" s="11" t="inlineStr">
        <is>
          <t>index · Values 1</t>
        </is>
      </c>
      <c r="B10" s="11" t="inlineStr">
        <is>
          <t>Community</t>
        </is>
      </c>
      <c r="C10" s="11" t="inlineStr">
        <is>
          <t>Senior students run a weekend literacy class for the neighbourhood</t>
        </is>
      </c>
      <c r="D10" s="13" t="inlineStr"/>
      <c r="E10" s="13" t="inlineStr"/>
      <c r="F10" s="11" t="inlineStr">
        <is>
          <t>citizenship-2</t>
        </is>
      </c>
    </row>
    <row r="11">
      <c r="A11" s="10" t="inlineStr">
        <is>
          <t>index · Values 2</t>
        </is>
      </c>
      <c r="B11" s="10" t="inlineStr">
        <is>
          <t>Houses</t>
        </is>
      </c>
      <c r="C11" s="10" t="inlineStr">
        <is>
          <t>Inter-house debate returns with a record number of teams</t>
        </is>
      </c>
      <c r="D11" s="13" t="inlineStr"/>
      <c r="E11" s="13" t="inlineStr"/>
      <c r="F11" s="10" t="inlineStr">
        <is>
          <t>assembly</t>
        </is>
      </c>
    </row>
    <row r="12">
      <c r="A12" s="11" t="inlineStr">
        <is>
          <t>index · Values 3</t>
        </is>
      </c>
      <c r="B12" s="11" t="inlineStr">
        <is>
          <t>Wellbeing</t>
        </is>
      </c>
      <c r="C12" s="11" t="inlineStr">
        <is>
          <t>A counsellor on campus, and what changed after the first year</t>
        </is>
      </c>
      <c r="D12" s="13" t="inlineStr"/>
      <c r="E12" s="13" t="inlineStr"/>
      <c r="F12" s="11" t="inlineStr">
        <is>
          <t>classroom</t>
        </is>
      </c>
    </row>
    <row r="13">
      <c r="A13" s="10" t="inlineStr">
        <is>
          <t>index · Sport 1</t>
        </is>
      </c>
      <c r="B13" s="10" t="inlineStr">
        <is>
          <t>Athletics</t>
        </is>
      </c>
      <c r="C13" s="10" t="inlineStr">
        <is>
          <t>Two golds and a relay record at the district athletics meet</t>
        </is>
      </c>
      <c r="D13" s="13" t="inlineStr"/>
      <c r="E13" s="13" t="inlineStr"/>
      <c r="F13" s="10" t="inlineStr">
        <is>
          <t>sports-1</t>
        </is>
      </c>
    </row>
    <row r="14">
      <c r="A14" s="11" t="inlineStr">
        <is>
          <t>index · Sport 2</t>
        </is>
      </c>
      <c r="B14" s="11" t="inlineStr">
        <is>
          <t>Cricket</t>
        </is>
      </c>
      <c r="C14" s="11" t="inlineStr">
        <is>
          <t>Senior XI reach the zonal final for the first time</t>
        </is>
      </c>
      <c r="D14" s="13" t="inlineStr"/>
      <c r="E14" s="13" t="inlineStr"/>
      <c r="F14" s="11" t="inlineStr">
        <is>
          <t>sports-2</t>
        </is>
      </c>
    </row>
    <row r="15">
      <c r="A15" s="10" t="inlineStr">
        <is>
          <t>index · Sport 3</t>
        </is>
      </c>
      <c r="B15" s="10" t="inlineStr">
        <is>
          <t>Chess</t>
        </is>
      </c>
      <c r="C15" s="10" t="inlineStr">
        <is>
          <t>Class VII student tops the under-14 district board</t>
        </is>
      </c>
      <c r="D15" s="13" t="inlineStr"/>
      <c r="E15" s="13" t="inlineStr"/>
      <c r="F15" s="10" t="inlineStr">
        <is>
          <t>sports-3</t>
        </is>
      </c>
    </row>
    <row r="16">
      <c r="A16" s="11" t="inlineStr">
        <is>
          <t>index · Sport 4</t>
        </is>
      </c>
      <c r="B16" s="11" t="inlineStr">
        <is>
          <t>Kabaddi</t>
        </is>
      </c>
      <c r="C16" s="11" t="inlineStr">
        <is>
          <t>Girls' kabaddi team goes unbeaten through the inter-house season</t>
        </is>
      </c>
      <c r="D16" s="13" t="inlineStr"/>
      <c r="E16" s="13" t="inlineStr"/>
      <c r="F16" s="11" t="inlineStr">
        <is>
          <t>sports-4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22" customWidth="1" min="3" max="3"/>
    <col width="40" customWidth="1" min="4" max="4"/>
    <col width="34" customWidth="1" min="5" max="5"/>
  </cols>
  <sheetData>
    <row r="1" ht="30" customHeight="1">
      <c r="A1" s="8" t="inlineStr">
        <is>
          <t>❌ ASSUMED — the four tiles on the homepage describe facilities I guessed at. Mark what actually exists; anything marked 'no' will be removed from the site.</t>
        </is>
      </c>
    </row>
    <row r="2" ht="30" customHeight="1">
      <c r="A2" s="12" t="inlineStr">
        <is>
          <t>Facility tile</t>
        </is>
      </c>
      <c r="B2" s="12" t="inlineStr">
        <is>
          <t>Dummy description on site</t>
        </is>
      </c>
      <c r="C2" s="12" t="inlineStr">
        <is>
          <t>Does the school have it?</t>
        </is>
      </c>
      <c r="D2" s="12" t="inlineStr">
        <is>
          <t>✏️ REAL DESCRIPTION</t>
        </is>
      </c>
      <c r="E2" s="12" t="inlineStr">
        <is>
          <t>Notes</t>
        </is>
      </c>
    </row>
    <row r="3">
      <c r="A3" s="10" t="inlineStr">
        <is>
          <t>Science Laboratories</t>
        </is>
      </c>
      <c r="B3" s="10" t="inlineStr">
        <is>
          <t>Separate physics, chemistry and biology labs with full practical apparatus</t>
        </is>
      </c>
      <c r="C3" s="13" t="inlineStr"/>
      <c r="D3" s="13" t="inlineStr"/>
      <c r="E3" s="10" t="inlineStr">
        <is>
          <t>Combined lab? Say so.</t>
        </is>
      </c>
    </row>
    <row r="4">
      <c r="A4" s="11" t="inlineStr">
        <is>
          <t>Library &amp; Reading Room</t>
        </is>
      </c>
      <c r="B4" s="11" t="inlineStr">
        <is>
          <t>Reference texts, fiction, periodicals and a quiet space to use them</t>
        </is>
      </c>
      <c r="C4" s="13" t="inlineStr"/>
      <c r="D4" s="13" t="inlineStr"/>
      <c r="E4" s="11" t="inlineStr">
        <is>
          <t>Roughly how many books?</t>
        </is>
      </c>
    </row>
    <row r="5">
      <c r="A5" s="10" t="inlineStr">
        <is>
          <t>Smart Classrooms</t>
        </is>
      </c>
      <c r="B5" s="10" t="inlineStr">
        <is>
          <t>Well-lit, ventilated rooms with projection for demonstration-led teaching</t>
        </is>
      </c>
      <c r="C5" s="13" t="inlineStr"/>
      <c r="D5" s="13" t="inlineStr"/>
      <c r="E5" s="10" t="inlineStr">
        <is>
          <t>Projectors/smartboards — how many rooms?</t>
        </is>
      </c>
    </row>
    <row r="6">
      <c r="A6" s="11" t="inlineStr">
        <is>
          <t>Assembly Ground</t>
        </is>
      </c>
      <c r="B6" s="11" t="inlineStr">
        <is>
          <t>Morning assembly, house events, sports day and the annual function</t>
        </is>
      </c>
      <c r="C6" s="13" t="inlineStr"/>
      <c r="D6" s="13" t="inlineStr"/>
      <c r="E6" s="11" t="inlineStr"/>
    </row>
    <row r="7">
      <c r="A7" s="10" t="inlineStr">
        <is>
          <t>Computer Lab</t>
        </is>
      </c>
      <c r="B7" s="10" t="inlineStr">
        <is>
          <t>(mentioned in Our Focus, no tile)</t>
        </is>
      </c>
      <c r="C7" s="13" t="inlineStr"/>
      <c r="D7" s="13" t="inlineStr"/>
      <c r="E7" s="10" t="inlineStr">
        <is>
          <t>How many machines? Internet?</t>
        </is>
      </c>
    </row>
    <row r="8">
      <c r="A8" s="11" t="inlineStr">
        <is>
          <t>Transport / buses</t>
        </is>
      </c>
      <c r="B8" s="11" t="inlineStr">
        <is>
          <t>(mentioned in nav + footer)</t>
        </is>
      </c>
      <c r="C8" s="13" t="inlineStr"/>
      <c r="D8" s="13" t="inlineStr"/>
      <c r="E8" s="11" t="inlineStr">
        <is>
          <t>How many routes / villages covered?</t>
        </is>
      </c>
    </row>
    <row r="9">
      <c r="A9" s="10" t="inlineStr">
        <is>
          <t>Drinking water &amp; toilets</t>
        </is>
      </c>
      <c r="B9" s="10" t="inlineStr">
        <is>
          <t>(not mentioned)</t>
        </is>
      </c>
      <c r="C9" s="13" t="inlineStr"/>
      <c r="D9" s="13" t="inlineStr"/>
      <c r="E9" s="10" t="inlineStr">
        <is>
          <t>Worth adding — parents look for it</t>
        </is>
      </c>
    </row>
    <row r="10">
      <c r="A10" s="11" t="inlineStr">
        <is>
          <t>First aid / medical room</t>
        </is>
      </c>
      <c r="B10" s="11" t="inlineStr">
        <is>
          <t>(not mentioned)</t>
        </is>
      </c>
      <c r="C10" s="13" t="inlineStr"/>
      <c r="D10" s="13" t="inlineStr"/>
      <c r="E10" s="11" t="inlineStr"/>
    </row>
    <row r="11">
      <c r="A11" s="10" t="inlineStr">
        <is>
          <t>CCTV / security</t>
        </is>
      </c>
      <c r="B11" s="10" t="inlineStr">
        <is>
          <t>(not mentioned)</t>
        </is>
      </c>
      <c r="C11" s="13" t="inlineStr"/>
      <c r="D11" s="13" t="inlineStr"/>
      <c r="E11" s="10" t="inlineStr">
        <is>
          <t>Strong selling point if present</t>
        </is>
      </c>
    </row>
    <row r="12">
      <c r="A12" s="11" t="inlineStr">
        <is>
          <t>Playground equipment</t>
        </is>
      </c>
      <c r="B12" s="11" t="inlineStr">
        <is>
          <t>(not mentioned)</t>
        </is>
      </c>
      <c r="C12" s="13" t="inlineStr"/>
      <c r="D12" s="13" t="inlineStr"/>
      <c r="E12" s="11" t="inlineStr">
        <is>
          <t>For the primary wing</t>
        </is>
      </c>
    </row>
  </sheetData>
  <mergeCells count="1">
    <mergeCell ref="A1:E1"/>
  </mergeCells>
  <dataValidations count="1">
    <dataValidation sqref="C3:C200" showDropDown="0" showInputMessage="0" showErrorMessage="0" allowBlank="1" type="list">
      <formula1>"Yes,No,Partly,Planned"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6" customWidth="1" min="3" max="3"/>
    <col width="12" customWidth="1" min="4" max="4"/>
    <col width="40" customWidth="1" min="5" max="5"/>
  </cols>
  <sheetData>
    <row r="1" ht="30" customHeight="1">
      <c r="A1" s="8" t="inlineStr">
        <is>
          <t>⚠️ DEAD LINKS — every row marked 'dead' currently goes nowhere. Give a URL, or say 'remove' and I will delete the link.</t>
        </is>
      </c>
    </row>
    <row r="2" ht="30" customHeight="1">
      <c r="A2" s="12" t="inlineStr">
        <is>
          <t>Link</t>
        </is>
      </c>
      <c r="B2" s="12" t="inlineStr">
        <is>
          <t>Current target</t>
        </is>
      </c>
      <c r="C2" s="12" t="inlineStr">
        <is>
          <t>✏️ REAL URL</t>
        </is>
      </c>
      <c r="D2" s="12" t="inlineStr">
        <is>
          <t>Status</t>
        </is>
      </c>
      <c r="E2" s="12" t="inlineStr">
        <is>
          <t>Where it appears</t>
        </is>
      </c>
    </row>
    <row r="3">
      <c r="A3" s="10" t="inlineStr">
        <is>
          <t>WhatsApp</t>
        </is>
      </c>
      <c r="B3" s="10" t="inlineStr">
        <is>
          <t>https://wa.me/919670269091</t>
        </is>
      </c>
      <c r="C3" s="13" t="inlineStr">
        <is>
          <t>(already correct)</t>
        </is>
      </c>
      <c r="D3" s="10" t="inlineStr">
        <is>
          <t>✅ Live</t>
        </is>
      </c>
      <c r="E3" s="10" t="inlineStr">
        <is>
          <t>All footers, contact.html</t>
        </is>
      </c>
    </row>
    <row r="4">
      <c r="A4" s="11" t="inlineStr">
        <is>
          <t>Phone</t>
        </is>
      </c>
      <c r="B4" s="11" t="inlineStr">
        <is>
          <t>tel:+919670269091</t>
        </is>
      </c>
      <c r="C4" s="13" t="inlineStr">
        <is>
          <t>(already correct)</t>
        </is>
      </c>
      <c r="D4" s="11" t="inlineStr">
        <is>
          <t>✅ Live</t>
        </is>
      </c>
      <c r="E4" s="11" t="inlineStr">
        <is>
          <t>Utility bar, footers, contact</t>
        </is>
      </c>
    </row>
    <row r="5">
      <c r="A5" s="10" t="inlineStr">
        <is>
          <t>Google Maps listing</t>
        </is>
      </c>
      <c r="B5" s="10" t="inlineStr">
        <is>
          <t>maps.google.com/?cid=13568425395653224595</t>
        </is>
      </c>
      <c r="C5" s="13" t="inlineStr">
        <is>
          <t>(already correct)</t>
        </is>
      </c>
      <c r="D5" s="10" t="inlineStr">
        <is>
          <t>✅ Live</t>
        </is>
      </c>
      <c r="E5" s="10" t="inlineStr">
        <is>
          <t>contact.html</t>
        </is>
      </c>
    </row>
    <row r="6">
      <c r="A6" s="11" t="inlineStr">
        <is>
          <t>Facebook</t>
        </is>
      </c>
      <c r="B6" s="11" t="inlineStr">
        <is>
          <t>href="#" — dead</t>
        </is>
      </c>
      <c r="C6" s="13" t="inlineStr"/>
      <c r="D6" s="11" t="inlineStr"/>
      <c r="E6" s="11" t="inlineStr">
        <is>
          <t>All footers</t>
        </is>
      </c>
    </row>
    <row r="7">
      <c r="A7" s="10" t="inlineStr">
        <is>
          <t>Instagram</t>
        </is>
      </c>
      <c r="B7" s="10" t="inlineStr">
        <is>
          <t>href="#" — dead</t>
        </is>
      </c>
      <c r="C7" s="13" t="inlineStr"/>
      <c r="D7" s="10" t="inlineStr"/>
      <c r="E7" s="10" t="inlineStr">
        <is>
          <t>All footers</t>
        </is>
      </c>
    </row>
    <row r="8">
      <c r="A8" s="11" t="inlineStr">
        <is>
          <t>YouTube</t>
        </is>
      </c>
      <c r="B8" s="11" t="inlineStr">
        <is>
          <t>href="#" — dead</t>
        </is>
      </c>
      <c r="C8" s="13" t="inlineStr"/>
      <c r="D8" s="11" t="inlineStr"/>
      <c r="E8" s="11" t="inlineStr">
        <is>
          <t>All footers</t>
        </is>
      </c>
    </row>
    <row r="9">
      <c r="A9" s="10" t="inlineStr">
        <is>
          <t>Parent Portal</t>
        </is>
      </c>
      <c r="B9" s="10" t="inlineStr">
        <is>
          <t>href="#" — dead</t>
        </is>
      </c>
      <c r="C9" s="13" t="inlineStr"/>
      <c r="D9" s="10" t="inlineStr"/>
      <c r="E9" s="10" t="inlineStr">
        <is>
          <t>Utility bar (all pages)</t>
        </is>
      </c>
    </row>
    <row r="10">
      <c r="A10" s="11" t="inlineStr">
        <is>
          <t>Staff Login</t>
        </is>
      </c>
      <c r="B10" s="11" t="inlineStr">
        <is>
          <t>href="#" — dead</t>
        </is>
      </c>
      <c r="C10" s="13" t="inlineStr"/>
      <c r="D10" s="11" t="inlineStr"/>
      <c r="E10" s="11" t="inlineStr">
        <is>
          <t>Utility bar (all pages)</t>
        </is>
      </c>
    </row>
    <row r="11">
      <c r="A11" s="10" t="inlineStr">
        <is>
          <t>Notices / circulars</t>
        </is>
      </c>
      <c r="B11" s="10" t="inlineStr">
        <is>
          <t>href="#" — dead</t>
        </is>
      </c>
      <c r="C11" s="13" t="inlineStr"/>
      <c r="D11" s="10" t="inlineStr"/>
      <c r="E11" s="10" t="inlineStr">
        <is>
          <t>Utility bar (all pages)</t>
        </is>
      </c>
    </row>
    <row r="12">
      <c r="A12" s="11" t="inlineStr">
        <is>
          <t>All news &amp; notices</t>
        </is>
      </c>
      <c r="B12" s="11" t="inlineStr">
        <is>
          <t>href="#" — dead</t>
        </is>
      </c>
      <c r="C12" s="13" t="inlineStr"/>
      <c r="D12" s="11" t="inlineStr"/>
      <c r="E12" s="11" t="inlineStr">
        <is>
          <t>index.html · School News</t>
        </is>
      </c>
    </row>
    <row r="13">
      <c r="A13" s="10" t="inlineStr">
        <is>
          <t>Academic Calendar</t>
        </is>
      </c>
      <c r="B13" s="10" t="inlineStr">
        <is>
          <t>href="#" — dead</t>
        </is>
      </c>
      <c r="C13" s="13" t="inlineStr"/>
      <c r="D13" s="10" t="inlineStr"/>
      <c r="E13" s="10" t="inlineStr">
        <is>
          <t>Nav · Academics</t>
        </is>
      </c>
    </row>
    <row r="14">
      <c r="A14" s="11" t="inlineStr">
        <is>
          <t>Book &amp; Uniform List</t>
        </is>
      </c>
      <c r="B14" s="11" t="inlineStr">
        <is>
          <t>href="#" — dead</t>
        </is>
      </c>
      <c r="C14" s="13" t="inlineStr"/>
      <c r="D14" s="11" t="inlineStr"/>
      <c r="E14" s="11" t="inlineStr">
        <is>
          <t>Nav · Academics</t>
        </is>
      </c>
    </row>
    <row r="15">
      <c r="A15" s="10" t="inlineStr">
        <is>
          <t>Careers at APS</t>
        </is>
      </c>
      <c r="B15" s="10" t="inlineStr">
        <is>
          <t>href="#" — dead</t>
        </is>
      </c>
      <c r="C15" s="13" t="inlineStr"/>
      <c r="D15" s="10" t="inlineStr"/>
      <c r="E15" s="10" t="inlineStr">
        <is>
          <t>All footers</t>
        </is>
      </c>
    </row>
    <row r="16">
      <c r="A16" s="11" t="inlineStr">
        <is>
          <t>Alumni Register</t>
        </is>
      </c>
      <c r="B16" s="11" t="inlineStr">
        <is>
          <t>href="#" — dead</t>
        </is>
      </c>
      <c r="C16" s="13" t="inlineStr"/>
      <c r="D16" s="11" t="inlineStr"/>
      <c r="E16" s="11" t="inlineStr">
        <is>
          <t>All footers</t>
        </is>
      </c>
    </row>
    <row r="17">
      <c r="A17" s="10" t="inlineStr">
        <is>
          <t>Transport Routes</t>
        </is>
      </c>
      <c r="B17" s="10" t="inlineStr">
        <is>
          <t>href="#" — dead</t>
        </is>
      </c>
      <c r="C17" s="13" t="inlineStr"/>
      <c r="D17" s="10" t="inlineStr"/>
      <c r="E17" s="10" t="inlineStr">
        <is>
          <t>All footers</t>
        </is>
      </c>
    </row>
    <row r="18">
      <c r="A18" s="11" t="inlineStr">
        <is>
          <t>Grievance Redressal</t>
        </is>
      </c>
      <c r="B18" s="11" t="inlineStr">
        <is>
          <t>href="#" — dead</t>
        </is>
      </c>
      <c r="C18" s="13" t="inlineStr"/>
      <c r="D18" s="11" t="inlineStr"/>
      <c r="E18" s="11" t="inlineStr">
        <is>
          <t>All footers</t>
        </is>
      </c>
    </row>
    <row r="19">
      <c r="A19" s="10" t="inlineStr">
        <is>
          <t>Mandatory Disclosure</t>
        </is>
      </c>
      <c r="B19" s="10" t="inlineStr">
        <is>
          <t>href="#" — dead</t>
        </is>
      </c>
      <c r="C19" s="13" t="inlineStr"/>
      <c r="D19" s="10" t="inlineStr"/>
      <c r="E19" s="10" t="inlineStr">
        <is>
          <t>All footers — legally required for CBSE</t>
        </is>
      </c>
    </row>
    <row r="20">
      <c r="A20" s="11" t="inlineStr">
        <is>
          <t>Terms of Use</t>
        </is>
      </c>
      <c r="B20" s="11" t="inlineStr">
        <is>
          <t>href="#" — dead</t>
        </is>
      </c>
      <c r="C20" s="13" t="inlineStr"/>
      <c r="D20" s="11" t="inlineStr"/>
      <c r="E20" s="11" t="inlineStr">
        <is>
          <t>All footers</t>
        </is>
      </c>
    </row>
    <row r="21">
      <c r="A21" s="10" t="inlineStr">
        <is>
          <t>Privacy Policy</t>
        </is>
      </c>
      <c r="B21" s="10" t="inlineStr">
        <is>
          <t>href="#" — dead</t>
        </is>
      </c>
      <c r="C21" s="13" t="inlineStr"/>
      <c r="D21" s="10" t="inlineStr"/>
      <c r="E21" s="10" t="inlineStr">
        <is>
          <t>All footers</t>
        </is>
      </c>
    </row>
    <row r="22">
      <c r="A22" s="11" t="inlineStr">
        <is>
          <t>Accessibility</t>
        </is>
      </c>
      <c r="B22" s="11" t="inlineStr">
        <is>
          <t>href="#" — dead</t>
        </is>
      </c>
      <c r="C22" s="13" t="inlineStr"/>
      <c r="D22" s="11" t="inlineStr"/>
      <c r="E22" s="11" t="inlineStr">
        <is>
          <t>All footers</t>
        </is>
      </c>
    </row>
    <row r="23">
      <c r="A23" s="10" t="inlineStr">
        <is>
          <t>Contact form endpoint</t>
        </is>
      </c>
      <c r="B23" s="10" t="inlineStr">
        <is>
          <t>none — validates only, sends nothing</t>
        </is>
      </c>
      <c r="C23" s="13" t="inlineStr"/>
      <c r="D23" s="10" t="inlineStr"/>
      <c r="E23" s="10" t="inlineStr">
        <is>
          <t>contact.html — needs Formspree/backend</t>
        </is>
      </c>
    </row>
  </sheetData>
  <mergeCells count="1">
    <mergeCell ref="A1:E1"/>
  </mergeCells>
  <dataValidations count="1">
    <dataValidation sqref="D3:D200" showDropDown="0" showInputMessage="0" showErrorMessage="0" allowBlank="1" type="list">
      <formula1>"Confirmed,Dummy is correct,Not applicable,Don't know yet"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8" customWidth="1" min="4" max="4"/>
    <col width="16" customWidth="1" min="5" max="5"/>
  </cols>
  <sheetData>
    <row r="1" ht="30" customHeight="1">
      <c r="A1" s="8" t="inlineStr">
        <is>
          <t>🖼️ Every image is a generated placeholder reading "REPLACE WITH PHOTO". No photographs of this school have been supplied yet.</t>
        </is>
      </c>
    </row>
    <row r="2" ht="30" customHeight="1">
      <c r="A2" s="12" t="inlineStr">
        <is>
          <t>File in assets/img/</t>
        </is>
      </c>
      <c r="B2" s="12" t="inlineStr">
        <is>
          <t>Used on</t>
        </is>
      </c>
      <c r="C2" s="12" t="inlineStr">
        <is>
          <t>Suggested size (px)</t>
        </is>
      </c>
      <c r="D2" s="12" t="inlineStr">
        <is>
          <t>What the photo should show</t>
        </is>
      </c>
      <c r="E2" s="12" t="inlineStr">
        <is>
          <t>Have it?</t>
        </is>
      </c>
    </row>
    <row r="3">
      <c r="A3" s="10" t="inlineStr">
        <is>
          <t>hero.svg</t>
        </is>
      </c>
      <c r="B3" s="10" t="inlineStr">
        <is>
          <t>index.html — full-width hero</t>
        </is>
      </c>
      <c r="C3" s="10" t="inlineStr">
        <is>
          <t>1600 × 900</t>
        </is>
      </c>
      <c r="D3" s="10" t="inlineStr">
        <is>
          <t>Best wide shot of the school building or students on the ground</t>
        </is>
      </c>
      <c r="E3" s="19" t="inlineStr">
        <is>
          <t>✅ DONE</t>
        </is>
      </c>
    </row>
    <row r="4">
      <c r="A4" s="11" t="inlineStr">
        <is>
          <t>news-1.svg</t>
        </is>
      </c>
      <c r="B4" s="11" t="inlineStr">
        <is>
          <t>index.html — School News card 1</t>
        </is>
      </c>
      <c r="C4" s="11" t="inlineStr">
        <is>
          <t>800 × 600</t>
        </is>
      </c>
      <c r="D4" s="11" t="inlineStr">
        <is>
          <t>Whatever the first news story is about</t>
        </is>
      </c>
      <c r="E4" s="13" t="inlineStr"/>
    </row>
    <row r="5">
      <c r="A5" s="10" t="inlineStr">
        <is>
          <t>news-2.svg</t>
        </is>
      </c>
      <c r="B5" s="10" t="inlineStr">
        <is>
          <t>index.html — School News card 2</t>
        </is>
      </c>
      <c r="C5" s="10" t="inlineStr">
        <is>
          <t>800 × 600</t>
        </is>
      </c>
      <c r="D5" s="10" t="inlineStr">
        <is>
          <t>Second news story</t>
        </is>
      </c>
      <c r="E5" s="13" t="inlineStr"/>
    </row>
    <row r="6">
      <c r="A6" s="11" t="inlineStr">
        <is>
          <t>news-3.svg</t>
        </is>
      </c>
      <c r="B6" s="11" t="inlineStr">
        <is>
          <t>index.html — School News card 3</t>
        </is>
      </c>
      <c r="C6" s="11" t="inlineStr">
        <is>
          <t>800 × 600</t>
        </is>
      </c>
      <c r="D6" s="11" t="inlineStr">
        <is>
          <t>Third news story</t>
        </is>
      </c>
      <c r="E6" s="13" t="inlineStr"/>
    </row>
    <row r="7">
      <c r="A7" s="10" t="inlineStr">
        <is>
          <t>news-4.svg</t>
        </is>
      </c>
      <c r="B7" s="10" t="inlineStr">
        <is>
          <t>index.html — School News card 4</t>
        </is>
      </c>
      <c r="C7" s="10" t="inlineStr">
        <is>
          <t>800 × 600</t>
        </is>
      </c>
      <c r="D7" s="10" t="inlineStr">
        <is>
          <t>Fourth news story</t>
        </is>
      </c>
      <c r="E7" s="19" t="inlineStr">
        <is>
          <t>✅ DONE</t>
        </is>
      </c>
    </row>
    <row r="8">
      <c r="A8" s="11" t="inlineStr">
        <is>
          <t>academics.svg</t>
        </is>
      </c>
      <c r="B8" s="11" t="inlineStr">
        <is>
          <t>index.html — Academics split</t>
        </is>
      </c>
      <c r="C8" s="11" t="inlineStr">
        <is>
          <t>1200 × 900</t>
        </is>
      </c>
      <c r="D8" s="11" t="inlineStr">
        <is>
          <t>Students working in a classroom</t>
        </is>
      </c>
      <c r="E8" s="13" t="inlineStr"/>
    </row>
    <row r="9">
      <c r="A9" s="10" t="inlineStr">
        <is>
          <t>principal.svg</t>
        </is>
      </c>
      <c r="B9" s="10" t="inlineStr">
        <is>
          <t>index + about — Principal</t>
        </is>
      </c>
      <c r="C9" s="10" t="inlineStr">
        <is>
          <t>800 × 800 (square)</t>
        </is>
      </c>
      <c r="D9" s="10" t="inlineStr">
        <is>
          <t>Portrait of Santosh Chand Ji</t>
        </is>
      </c>
      <c r="E9" s="13" t="inlineStr">
        <is>
          <t>⭐ highest priority</t>
        </is>
      </c>
    </row>
    <row r="10">
      <c r="A10" s="11" t="inlineStr">
        <is>
          <t>labs.svg</t>
        </is>
      </c>
      <c r="B10" s="11" t="inlineStr">
        <is>
          <t>index.html — Facilities tile</t>
        </is>
      </c>
      <c r="C10" s="11" t="inlineStr">
        <is>
          <t>1200 × 800</t>
        </is>
      </c>
      <c r="D10" s="11" t="inlineStr">
        <is>
          <t>Science laboratory</t>
        </is>
      </c>
      <c r="E10" s="13" t="inlineStr"/>
    </row>
    <row r="11">
      <c r="A11" s="10" t="inlineStr">
        <is>
          <t>library.svg</t>
        </is>
      </c>
      <c r="B11" s="10" t="inlineStr">
        <is>
          <t>index.html — tile + campus banner</t>
        </is>
      </c>
      <c r="C11" s="10" t="inlineStr">
        <is>
          <t>1200 × 800</t>
        </is>
      </c>
      <c r="D11" s="10" t="inlineStr">
        <is>
          <t>Library / reading room</t>
        </is>
      </c>
      <c r="E11" s="13" t="inlineStr"/>
    </row>
    <row r="12">
      <c r="A12" s="11" t="inlineStr">
        <is>
          <t>classroom.svg</t>
        </is>
      </c>
      <c r="B12" s="11" t="inlineStr">
        <is>
          <t>index.html — tile + news card</t>
        </is>
      </c>
      <c r="C12" s="11" t="inlineStr">
        <is>
          <t>1200 × 800</t>
        </is>
      </c>
      <c r="D12" s="11" t="inlineStr">
        <is>
          <t>A typical classroom</t>
        </is>
      </c>
      <c r="E12" s="13" t="inlineStr"/>
    </row>
    <row r="13">
      <c r="A13" s="10" t="inlineStr">
        <is>
          <t>assembly.svg</t>
        </is>
      </c>
      <c r="B13" s="10" t="inlineStr">
        <is>
          <t>index.html — tile + news card</t>
        </is>
      </c>
      <c r="C13" s="10" t="inlineStr">
        <is>
          <t>1200 × 800</t>
        </is>
      </c>
      <c r="D13" s="10" t="inlineStr">
        <is>
          <t>Morning assembly on the ground</t>
        </is>
      </c>
      <c r="E13" s="19" t="inlineStr">
        <is>
          <t>✅ DONE</t>
        </is>
      </c>
    </row>
    <row r="14">
      <c r="A14" s="11" t="inlineStr">
        <is>
          <t>aid-1.svg</t>
        </is>
      </c>
      <c r="B14" s="11" t="inlineStr">
        <is>
          <t>index.html — Fees &amp; Support</t>
        </is>
      </c>
      <c r="C14" s="11" t="inlineStr">
        <is>
          <t>900 × 700</t>
        </is>
      </c>
      <c r="D14" s="11" t="inlineStr">
        <is>
          <t>Students around the campus</t>
        </is>
      </c>
      <c r="E14" s="13" t="inlineStr"/>
    </row>
    <row r="15">
      <c r="A15" s="10" t="inlineStr">
        <is>
          <t>aid-2.svg</t>
        </is>
      </c>
      <c r="B15" s="10" t="inlineStr">
        <is>
          <t>admissions.html — Scholarships</t>
        </is>
      </c>
      <c r="C15" s="10" t="inlineStr">
        <is>
          <t>900 × 700</t>
        </is>
      </c>
      <c r="D15" s="10" t="inlineStr">
        <is>
          <t>Students on campus</t>
        </is>
      </c>
      <c r="E15" s="13" t="inlineStr"/>
    </row>
    <row r="16">
      <c r="A16" s="11" t="inlineStr">
        <is>
          <t>citizenship-1.svg</t>
        </is>
      </c>
      <c r="B16" s="11" t="inlineStr">
        <is>
          <t>index.html — Values split</t>
        </is>
      </c>
      <c r="C16" s="11" t="inlineStr">
        <is>
          <t>900 × 700</t>
        </is>
      </c>
      <c r="D16" s="11" t="inlineStr">
        <is>
          <t>Group discussion / activity</t>
        </is>
      </c>
      <c r="E16" s="19" t="inlineStr">
        <is>
          <t>✅ DONE</t>
        </is>
      </c>
    </row>
    <row r="17">
      <c r="A17" s="10" t="inlineStr">
        <is>
          <t>citizenship-2.svg</t>
        </is>
      </c>
      <c r="B17" s="10" t="inlineStr">
        <is>
          <t>index.html — Community card</t>
        </is>
      </c>
      <c r="C17" s="10" t="inlineStr">
        <is>
          <t>900 × 700</t>
        </is>
      </c>
      <c r="D17" s="10" t="inlineStr">
        <is>
          <t>Community or service activity</t>
        </is>
      </c>
      <c r="E17" s="19" t="inlineStr">
        <is>
          <t>✅ DONE</t>
        </is>
      </c>
    </row>
    <row r="18">
      <c r="A18" s="11" t="inlineStr">
        <is>
          <t>sports.svg</t>
        </is>
      </c>
      <c r="B18" s="11" t="inlineStr">
        <is>
          <t>index.html — Sport split</t>
        </is>
      </c>
      <c r="C18" s="11" t="inlineStr">
        <is>
          <t>1400 × 900</t>
        </is>
      </c>
      <c r="D18" s="11" t="inlineStr">
        <is>
          <t>Students playing on the ground</t>
        </is>
      </c>
      <c r="E18" s="13" t="inlineStr"/>
    </row>
    <row r="19">
      <c r="A19" s="10" t="inlineStr">
        <is>
          <t>sports-1.svg</t>
        </is>
      </c>
      <c r="B19" s="10" t="inlineStr">
        <is>
          <t>index.html — Sport card 1</t>
        </is>
      </c>
      <c r="C19" s="10" t="inlineStr">
        <is>
          <t>800 × 600</t>
        </is>
      </c>
      <c r="D19" s="10" t="inlineStr">
        <is>
          <t>Athletics</t>
        </is>
      </c>
      <c r="E19" s="13" t="inlineStr"/>
    </row>
    <row r="20">
      <c r="A20" s="11" t="inlineStr">
        <is>
          <t>sports-2.svg</t>
        </is>
      </c>
      <c r="B20" s="11" t="inlineStr">
        <is>
          <t>index.html — Sport card 2</t>
        </is>
      </c>
      <c r="C20" s="11" t="inlineStr">
        <is>
          <t>800 × 600</t>
        </is>
      </c>
      <c r="D20" s="11" t="inlineStr">
        <is>
          <t>Cricket</t>
        </is>
      </c>
      <c r="E20" s="13" t="inlineStr"/>
    </row>
    <row r="21">
      <c r="A21" s="10" t="inlineStr">
        <is>
          <t>sports-3.svg</t>
        </is>
      </c>
      <c r="B21" s="10" t="inlineStr">
        <is>
          <t>index.html — Sport card 3</t>
        </is>
      </c>
      <c r="C21" s="10" t="inlineStr">
        <is>
          <t>800 × 600</t>
        </is>
      </c>
      <c r="D21" s="10" t="inlineStr">
        <is>
          <t>Chess / indoor games</t>
        </is>
      </c>
      <c r="E21" s="13" t="inlineStr"/>
    </row>
    <row r="22">
      <c r="A22" s="11" t="inlineStr">
        <is>
          <t>sports-4.svg</t>
        </is>
      </c>
      <c r="B22" s="11" t="inlineStr">
        <is>
          <t>index.html — Sport card 4</t>
        </is>
      </c>
      <c r="C22" s="11" t="inlineStr">
        <is>
          <t>800 × 600</t>
        </is>
      </c>
      <c r="D22" s="11" t="inlineStr">
        <is>
          <t>Kabaddi / team sport</t>
        </is>
      </c>
      <c r="E22" s="13" t="inlineStr"/>
    </row>
    <row r="23">
      <c r="A23" s="10" t="inlineStr">
        <is>
          <t>logo.svg (in assets/)</t>
        </is>
      </c>
      <c r="B23" s="10" t="inlineStr">
        <is>
          <t>Every page header &amp; footer</t>
        </is>
      </c>
      <c r="C23" s="10" t="inlineStr">
        <is>
          <t>vector or 600 × 120</t>
        </is>
      </c>
      <c r="D23" s="10" t="inlineStr">
        <is>
          <t>The school's real logo, if one exists</t>
        </is>
      </c>
      <c r="E23" s="13" t="inlineStr">
        <is>
          <t>⭐ high priority</t>
        </is>
      </c>
    </row>
  </sheetData>
  <mergeCells count="1">
    <mergeCell ref="A1:E1"/>
  </mergeCells>
  <dataValidations count="1">
    <dataValidation sqref="E3:E200" showDropDown="0" showInputMessage="0" showErrorMessage="0" allowBlank="1" type="list">
      <formula1>"Yes,No,Partly,Planned"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2026-07-22T15:59:00Z</dcterms:created>
  <dcterms:modified xsi:type="dcterms:W3CDTF">2026-07-22T17:22:47Z</dcterms:modified>
</cp:coreProperties>
</file>