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基础信息" sheetId="1" r:id="rId1"/>
    <sheet name="填表说明" sheetId="2" r:id="rId2"/>
    <sheet name="英雄皮肤显示表" sheetId="3" r:id="rId3"/>
  </sheets>
  <definedNames>
    <definedName name="_xlnm._FilterDatabase" localSheetId="0" hidden="1">基础信息!$A$1:$AJ$61</definedName>
  </definedNames>
  <calcPr calcId="144525"/>
</workbook>
</file>

<file path=xl/sharedStrings.xml><?xml version="1.0" encoding="utf-8"?>
<sst xmlns="http://schemas.openxmlformats.org/spreadsheetml/2006/main" count="2106" uniqueCount="952">
  <si>
    <t>皮肤ID</t>
  </si>
  <si>
    <t>皮肤称号</t>
  </si>
  <si>
    <t>皮肤排序字母索引</t>
  </si>
  <si>
    <t>中文名称</t>
  </si>
  <si>
    <t>英文称号</t>
  </si>
  <si>
    <t>模型路径</t>
  </si>
  <si>
    <t>3D高模</t>
  </si>
  <si>
    <t>灵魂模型路径</t>
  </si>
  <si>
    <t>英雄展示音效</t>
  </si>
  <si>
    <t>英雄出生语音</t>
  </si>
  <si>
    <t>英雄死亡语音</t>
  </si>
  <si>
    <t>英雄触碰语音</t>
  </si>
  <si>
    <t>英雄talk语音</t>
  </si>
  <si>
    <t>高模缩放比例1</t>
  </si>
  <si>
    <t>展示高度偏移</t>
  </si>
  <si>
    <t>2D海报(选人)</t>
  </si>
  <si>
    <t>2D海报(全屏)</t>
  </si>
  <si>
    <t>2D海报(结算)</t>
  </si>
  <si>
    <t>2D海报(加载)</t>
  </si>
  <si>
    <t>展示头像</t>
  </si>
  <si>
    <t>圆形头像</t>
  </si>
  <si>
    <t>方形头像</t>
  </si>
  <si>
    <t>展示背景</t>
  </si>
  <si>
    <t>英雄皮肤属性效果</t>
  </si>
  <si>
    <t>英雄皮肤属性类型</t>
  </si>
  <si>
    <t>英雄皮肤属性数值</t>
  </si>
  <si>
    <t>皮肤描述1图标</t>
  </si>
  <si>
    <t>皮肤描述1说明</t>
  </si>
  <si>
    <t>皮肤描述2图标</t>
  </si>
  <si>
    <t>皮肤描述2说明</t>
  </si>
  <si>
    <t>我方血条</t>
  </si>
  <si>
    <t>友方血条</t>
  </si>
  <si>
    <t>敌方血条</t>
  </si>
  <si>
    <t>转化道具ID</t>
  </si>
  <si>
    <t>转化道具数量</t>
  </si>
  <si>
    <t>皮肤关联1怪物ID</t>
  </si>
  <si>
    <t>皮肤关联1皮肤ID</t>
  </si>
  <si>
    <t>皮肤关联2怪物ID</t>
  </si>
  <si>
    <t>皮肤关联2皮肤ID</t>
  </si>
  <si>
    <t>皮肤关联3怪物ID</t>
  </si>
  <si>
    <t>皮肤关联3皮肤ID</t>
  </si>
  <si>
    <t>皮肤关联4怪物ID</t>
  </si>
  <si>
    <t>皮肤关联4皮肤ID</t>
  </si>
  <si>
    <t>新手引导</t>
  </si>
  <si>
    <t>守护者</t>
  </si>
  <si>
    <t>Archmage</t>
  </si>
  <si>
    <t>prefab/character/blockPlayer/Player-Boy</t>
  </si>
  <si>
    <t>prefab/character/human/hum_hero001/hum_hero001_ghost_pre</t>
  </si>
  <si>
    <t>audio/hero/10000002/show</t>
  </si>
  <si>
    <t>T_ICON_tubiao_01</t>
  </si>
  <si>
    <t>hero001_poster_full</t>
  </si>
  <si>
    <t>UITexture/hero/hum_hero001/hum_hero001_poster_cut</t>
  </si>
  <si>
    <t>UITexture/hero/hum_hero001/hum_hero001_card02</t>
  </si>
  <si>
    <t>UITexture/hero/hum_hero001/hum_hero001_card</t>
  </si>
  <si>
    <t>UITexture/hero/hum_hero001/hum_hero001_yuan</t>
  </si>
  <si>
    <t>UITexture/hero/hum_hero001/hum_hero001</t>
  </si>
  <si>
    <t>UIBoothBk_Hum1</t>
  </si>
  <si>
    <t>UITexture/hero/hum_hero002/hum_hero002_yuan</t>
  </si>
  <si>
    <t>恐惧与魄力并存的恶魔</t>
  </si>
  <si>
    <t>HPMyTeam_HeroLv1</t>
  </si>
  <si>
    <t>HPFriend_HeroLv1</t>
  </si>
  <si>
    <t>HPEnemyTeam_HeroLv1</t>
  </si>
  <si>
    <t>经典</t>
  </si>
  <si>
    <t>audio/hero/10000002/birth</t>
  </si>
  <si>
    <t>audio/hero/10000002/death</t>
  </si>
  <si>
    <t>audio/hero/10000002/touch</t>
  </si>
  <si>
    <t>audio/hero/10000002/talk</t>
  </si>
  <si>
    <t>T_ICON_tubiao_03</t>
  </si>
  <si>
    <t>hero003_poster_full</t>
  </si>
  <si>
    <t>攻击力</t>
  </si>
  <si>
    <t>加成属性</t>
  </si>
  <si>
    <t>霸气的出场效果</t>
  </si>
  <si>
    <t>海誓山盟的约定之音</t>
  </si>
  <si>
    <t>精灵王</t>
  </si>
  <si>
    <t>JLW</t>
  </si>
  <si>
    <t>prefab/character/human/hum_hero001/hum_hero001_skin01/hum_hero001_M_skin01_pre</t>
  </si>
  <si>
    <t>prefab/character/human/hum_hero001/hum_hero001_skin01/hum_hero001_H_skin01_pre</t>
  </si>
  <si>
    <r>
      <rPr>
        <sz val="10"/>
        <color indexed="8"/>
        <rFont val="宋体"/>
        <charset val="134"/>
      </rPr>
      <t>prefab/character/</t>
    </r>
    <r>
      <rPr>
        <sz val="10"/>
        <color indexed="8"/>
        <rFont val="宋体"/>
        <charset val="134"/>
      </rPr>
      <t>human</t>
    </r>
    <r>
      <rPr>
        <sz val="10"/>
        <color indexed="8"/>
        <rFont val="宋体"/>
        <charset val="134"/>
      </rPr>
      <t>/</t>
    </r>
    <r>
      <rPr>
        <sz val="10"/>
        <color indexed="8"/>
        <rFont val="宋体"/>
        <charset val="134"/>
      </rPr>
      <t>hum_hero001</t>
    </r>
    <r>
      <rPr>
        <sz val="10"/>
        <color indexed="8"/>
        <rFont val="宋体"/>
        <charset val="134"/>
      </rPr>
      <t>/</t>
    </r>
    <r>
      <rPr>
        <sz val="10"/>
        <color indexed="8"/>
        <rFont val="宋体"/>
        <charset val="134"/>
      </rPr>
      <t>hum</t>
    </r>
    <r>
      <rPr>
        <sz val="10"/>
        <color indexed="8"/>
        <rFont val="宋体"/>
        <charset val="134"/>
      </rPr>
      <t>_hero0</t>
    </r>
    <r>
      <rPr>
        <sz val="10"/>
        <color indexed="8"/>
        <rFont val="宋体"/>
        <charset val="134"/>
      </rPr>
      <t>01</t>
    </r>
    <r>
      <rPr>
        <sz val="10"/>
        <color indexed="8"/>
        <rFont val="宋体"/>
        <charset val="134"/>
      </rPr>
      <t>_skin01/</t>
    </r>
    <r>
      <rPr>
        <sz val="10"/>
        <color indexed="8"/>
        <rFont val="宋体"/>
        <charset val="134"/>
      </rPr>
      <t>hum</t>
    </r>
    <r>
      <rPr>
        <sz val="10"/>
        <color indexed="8"/>
        <rFont val="宋体"/>
        <charset val="134"/>
      </rPr>
      <t>_hero0</t>
    </r>
    <r>
      <rPr>
        <sz val="10"/>
        <color indexed="8"/>
        <rFont val="宋体"/>
        <charset val="134"/>
      </rPr>
      <t>01</t>
    </r>
    <r>
      <rPr>
        <sz val="10"/>
        <color indexed="8"/>
        <rFont val="宋体"/>
        <charset val="134"/>
      </rPr>
      <t>_ghost_skin01_pre</t>
    </r>
  </si>
  <si>
    <t>UITexture/hero/hum_hero001/pifu/001/hum_hero001_poster_cut_pifu_001</t>
  </si>
  <si>
    <t>UITexture/hero/hum_hero001/pifu/001/hum_hero001_card02_pifu_001</t>
  </si>
  <si>
    <t>UITexture/hero/hum_hero001/pifu/001/hum_hero001_card_pifu_001</t>
  </si>
  <si>
    <t>UITexture/hero/hum_hero001/pifu/001/hum_hero001_yuan_pifu_001</t>
  </si>
  <si>
    <t>UITexture/hero/hum_hero001/pifu/001/hum_hero001_pifu_001</t>
  </si>
  <si>
    <t>UIBoothBk_elf1</t>
  </si>
  <si>
    <t>护甲值</t>
  </si>
  <si>
    <t>性感猫女造型</t>
  </si>
  <si>
    <t>英仙座</t>
  </si>
  <si>
    <t>YXZ</t>
  </si>
  <si>
    <t>prefab/character/human/hum_hero001/hum_hero001_skin02/hum_hero001_M_skin02_pre</t>
  </si>
  <si>
    <t>prefab/character/human/hum_hero001/hum_hero001_skin02/hum_hero001_H_skin02_pre</t>
  </si>
  <si>
    <t>prefab/character/human/hum_hero001/hum_hero001_skin02/hum_hero001_ghost_skin02_pre</t>
  </si>
  <si>
    <t>audio/hero/10000002/pifu002/show</t>
  </si>
  <si>
    <t>UITexture/hero/hum_hero001/pifu/002/hum_hero001_poster_cut_pifu_002</t>
  </si>
  <si>
    <t>UITexture/hero/hum_hero001/pifu/002/hum_hero001_card02_pifu_002</t>
  </si>
  <si>
    <t>UITexture/hero/hum_hero001/pifu/002/hum_hero001_card_pifu_002</t>
  </si>
  <si>
    <t>UITexture/hero/hum_hero001/pifu/002/hum_hero001_yuan_pifu_002</t>
  </si>
  <si>
    <t>UITexture/hero/hum_hero001/pifu/002/hum_hero001_pifu_002</t>
  </si>
  <si>
    <t>UIBoothBk_Neutral1</t>
  </si>
  <si>
    <t>风暴之锤</t>
  </si>
  <si>
    <t>MoutainKing</t>
  </si>
  <si>
    <t>prefab/character/human/hum_hero002/hum_hero002_M_pre</t>
  </si>
  <si>
    <t>prefab/character/human/hum_hero002/hum_hero002_H_pre</t>
  </si>
  <si>
    <t>prefab/character/human/hum_hero002/hum_hero002_ghost_pre</t>
  </si>
  <si>
    <t>audio/hero/10000001/show</t>
  </si>
  <si>
    <t>audio/hero/10000001/birth</t>
  </si>
  <si>
    <t>audio/hero/10000001/death</t>
  </si>
  <si>
    <t>audio/hero/10000001/touch</t>
  </si>
  <si>
    <t>audio/hero/10000001/talk</t>
  </si>
  <si>
    <t>UITexture/hero/hum_hero002/pifu/001/hum_hero002_poster_cut_pifu_001</t>
  </si>
  <si>
    <t>UITexture/hero/hum_hero002/pifu/001/hum_hero002_card02_pifu_001</t>
  </si>
  <si>
    <t>UITexture/hero/hum_hero002/pifu/001/hum_hero002_card_pifu_001</t>
  </si>
  <si>
    <t>UITexture/hero/hum_hero002/pifu/001/hum_hero002_yuan_pifu_001</t>
  </si>
  <si>
    <t>UITexture/hero/hum_hero002/pifu/001/hum_hero002_pifu_001</t>
  </si>
  <si>
    <t>暴力金属的摇滚范</t>
  </si>
  <si>
    <t>地下王者</t>
  </si>
  <si>
    <t>DXWZ</t>
  </si>
  <si>
    <t>prefab/character/human/hum_hero002/hum_hero002_skin02/hum_hero002_M_skin02_pre</t>
  </si>
  <si>
    <t>prefab/character/human/hum_hero002/hum_hero002_skin02/hum_hero002_H_skin02_pre</t>
  </si>
  <si>
    <r>
      <rPr>
        <sz val="10"/>
        <color indexed="8"/>
        <rFont val="宋体"/>
        <charset val="134"/>
      </rPr>
      <t>prefab/character/human</t>
    </r>
    <r>
      <rPr>
        <sz val="10"/>
        <color indexed="8"/>
        <rFont val="宋体"/>
        <charset val="134"/>
      </rPr>
      <t>/</t>
    </r>
    <r>
      <rPr>
        <sz val="10"/>
        <color indexed="8"/>
        <rFont val="宋体"/>
        <charset val="134"/>
      </rPr>
      <t>hum_hero002</t>
    </r>
    <r>
      <rPr>
        <sz val="10"/>
        <color indexed="8"/>
        <rFont val="宋体"/>
        <charset val="134"/>
      </rPr>
      <t>/</t>
    </r>
    <r>
      <rPr>
        <sz val="10"/>
        <color indexed="8"/>
        <rFont val="宋体"/>
        <charset val="134"/>
      </rPr>
      <t>hum</t>
    </r>
    <r>
      <rPr>
        <sz val="10"/>
        <color indexed="8"/>
        <rFont val="宋体"/>
        <charset val="134"/>
      </rPr>
      <t>_hero0</t>
    </r>
    <r>
      <rPr>
        <sz val="10"/>
        <color indexed="8"/>
        <rFont val="宋体"/>
        <charset val="134"/>
      </rPr>
      <t>02</t>
    </r>
    <r>
      <rPr>
        <sz val="10"/>
        <color indexed="8"/>
        <rFont val="宋体"/>
        <charset val="134"/>
      </rPr>
      <t>_skin0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/</t>
    </r>
    <r>
      <rPr>
        <sz val="10"/>
        <color indexed="8"/>
        <rFont val="宋体"/>
        <charset val="134"/>
      </rPr>
      <t>hum</t>
    </r>
    <r>
      <rPr>
        <sz val="10"/>
        <color indexed="8"/>
        <rFont val="宋体"/>
        <charset val="134"/>
      </rPr>
      <t>_hero0</t>
    </r>
    <r>
      <rPr>
        <sz val="10"/>
        <color indexed="8"/>
        <rFont val="宋体"/>
        <charset val="134"/>
      </rPr>
      <t>02</t>
    </r>
    <r>
      <rPr>
        <sz val="10"/>
        <color indexed="8"/>
        <rFont val="宋体"/>
        <charset val="134"/>
      </rPr>
      <t>_ghost_skin0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_pre</t>
    </r>
  </si>
  <si>
    <t>UITexture/hero/hum_hero002/pifu/002/hum_hero002_poster_cut_pifu_002</t>
  </si>
  <si>
    <t>UITexture/hero/hum_hero002/pifu/002/hum_hero002_card02_pifu_002</t>
  </si>
  <si>
    <t>UITexture/hero/hum_hero002/pifu/002/hum_hero002_card_pifu_002</t>
  </si>
  <si>
    <t>UITexture/hero/hum_hero002/pifu/002/hum_hero002_yuan_pifu_002</t>
  </si>
  <si>
    <t>UITexture/hero/hum_hero002/pifu/002/hum_hero002_pifu_002</t>
  </si>
  <si>
    <t>帕拉丁</t>
  </si>
  <si>
    <t>Clergy</t>
  </si>
  <si>
    <t>prefab/character/human/hum_hero003/hum_hero003_M_pre</t>
  </si>
  <si>
    <t>prefab/character/human/hum_hero003/hum_hero003_H_pre</t>
  </si>
  <si>
    <t>prefab/character/human/hum_hero003/hum_hero003_ghost_pre</t>
  </si>
  <si>
    <t>audio/hero/10000003/show</t>
  </si>
  <si>
    <t>audio/hero/10000003/birth</t>
  </si>
  <si>
    <t>audio/hero/10000003/death</t>
  </si>
  <si>
    <t>audio/hero/10000003/touch</t>
  </si>
  <si>
    <t>audio/hero/10000003/talk</t>
  </si>
  <si>
    <t>UITexture/hero/hum_hero003/hum_hero003_poster_cut</t>
  </si>
  <si>
    <t>UITexture/hero/hum_hero003/hum_hero003_card02</t>
  </si>
  <si>
    <t>UITexture/hero/hum_hero003/hum_hero003_card</t>
  </si>
  <si>
    <t>UITexture/hero/hum_hero003/hum_hero003_yuan</t>
  </si>
  <si>
    <t>UITexture/hero/hum_hero003/hum_hero003</t>
  </si>
  <si>
    <t>洁白与粉色交织的唯美礼装</t>
  </si>
  <si>
    <t>HPMyTeam_HeroLv3</t>
  </si>
  <si>
    <t>帕拉丁皮肤1</t>
  </si>
  <si>
    <t>prefab/character/human/hum_hero003/hum_hero003_skin01/hum_hero003_M_skin01_pre</t>
  </si>
  <si>
    <t>prefab/character/human/hum_hero003/hum_hero003_skin01/hum_hero003_H_skin01_pre</t>
  </si>
  <si>
    <t>prefab/character/human/hum_hero003/hum_hero003_skin01/hum_hero003_ghost_skin01_pre</t>
  </si>
  <si>
    <t>UITexture/hero/hum_hero003/pifu/001/hum_hero003_poster_cut_pifu_001</t>
  </si>
  <si>
    <t>UITexture/hero/hum_hero003/pifu/001/hum_hero003_card02_pifu_001</t>
  </si>
  <si>
    <t>UITexture/hero/hum_hero003/pifu/001/hum_hero003_card_pifu_001</t>
  </si>
  <si>
    <t>UITexture/hero/hum_hero003/pifu/001/hum_hero003_yuan_pifu_001</t>
  </si>
  <si>
    <t>UITexture/hero/hum_hero003/pifu/001/hum_hero003_pifu_001</t>
  </si>
  <si>
    <t>先知</t>
  </si>
  <si>
    <t>Thrall</t>
  </si>
  <si>
    <t>prefab/character/orc/orc_hero001/orc_hero001_M_pre</t>
  </si>
  <si>
    <t>prefab/character/orc/orc_hero001/orc_hero001_H_pre</t>
  </si>
  <si>
    <t>prefab/character/orc/orc_hero001/orc_hero001_ghost_pre</t>
  </si>
  <si>
    <t>audio/hero/10000101/show</t>
  </si>
  <si>
    <t>audio/hero/10000101/birth</t>
  </si>
  <si>
    <t>audio/hero/10000101/death</t>
  </si>
  <si>
    <t>audio/hero/10000101/touch</t>
  </si>
  <si>
    <t>audio/hero/10000101/talk</t>
  </si>
  <si>
    <t>UITexture/hero/orc_hero001/orc_hero001_poster_cut</t>
  </si>
  <si>
    <t>UITexture/hero/orc_hero001/orc_hero001_card02</t>
  </si>
  <si>
    <t>UITexture/hero/orc_hero001/orc_hero001_card</t>
  </si>
  <si>
    <t>UITexture/hero/orc_hero001/orc_hero001_yuan</t>
  </si>
  <si>
    <t>UITexture/hero/orc_hero001/orc_hero001</t>
  </si>
  <si>
    <t>UIBoothBk_orc1</t>
  </si>
  <si>
    <t>迷人的造型，把持不住</t>
  </si>
  <si>
    <t>灾祸之源</t>
  </si>
  <si>
    <t>BYQS</t>
  </si>
  <si>
    <t>prefab/character/orc/orc_hero001/orc_hero001_skin01/orc_hero001_M_skin01_pre</t>
  </si>
  <si>
    <t>prefab/character/orc/orc_hero001/orc_hero001_skin01/orc_hero001_H_skin01_pre</t>
  </si>
  <si>
    <t>prefab/character/orc/orc_hero001/orc_hero001_skin01/orc_hero001_ghost_skin01_pre</t>
  </si>
  <si>
    <t>UITexture/hero/orc_hero001/pifu/001/orc_hero001_poster_cut_pifu_001</t>
  </si>
  <si>
    <t>UITexture/hero/orc_hero001/pifu/001/orc_hero001_card02_pifu_001</t>
  </si>
  <si>
    <t>UITexture/hero/orc_hero001/pifu/001/orc_hero001_card_pifu_001</t>
  </si>
  <si>
    <t>UITexture/hero/orc_hero001/pifu/001/orc_hero001_yuan_pifu_001</t>
  </si>
  <si>
    <t>UITexture/hero/orc_hero001/pifu/001/orc_hero001_pifu_001</t>
  </si>
  <si>
    <t>UIBoothBk_gho1</t>
  </si>
  <si>
    <t>两个字：帅气</t>
  </si>
  <si>
    <t>嗜血领主</t>
  </si>
  <si>
    <t>Cairne</t>
  </si>
  <si>
    <t>prefab/character/orc/orc_hero002/orc_hero002_M_pre</t>
  </si>
  <si>
    <t>prefab/character/orc/orc_hero002/orc_hero002_H_pre</t>
  </si>
  <si>
    <t>prefab/character/orc/orc_hero002/orc_hero002_ghost_pre</t>
  </si>
  <si>
    <t>audio/hero/10000102/show</t>
  </si>
  <si>
    <t>audio/hero/10000102/birth</t>
  </si>
  <si>
    <t>audio/hero/10000102/death</t>
  </si>
  <si>
    <t>audio/hero/10000102/touch</t>
  </si>
  <si>
    <t>audio/hero/10000102/talk</t>
  </si>
  <si>
    <t>UITexture/hero/orc_hero002/orc_hero002_poster_cut</t>
  </si>
  <si>
    <t>UITexture/hero/orc_hero002/orc_hero002_card02</t>
  </si>
  <si>
    <t>UITexture/hero/orc_hero002/orc_hero002_card</t>
  </si>
  <si>
    <t>UITexture/hero/orc_hero002/orc_hero002_yuan</t>
  </si>
  <si>
    <t>UITexture/hero/orc_hero002/orc_hero002</t>
  </si>
  <si>
    <t>电玩风格语音</t>
  </si>
  <si>
    <t>科学怪人</t>
  </si>
  <si>
    <t>XESH</t>
  </si>
  <si>
    <t>prefab/character/orc/orc_hero002/orc_hero002_skin01/orc_hero002_M_skin01_pre</t>
  </si>
  <si>
    <t>prefab/character/orc/orc_hero002/orc_hero002_skin01/orc_hero002_H_skin01_pre</t>
  </si>
  <si>
    <t>prefab/character/orc/orc_hero002/orc_hero002_skin01/orc_hero002_ghost_skin01_pre</t>
  </si>
  <si>
    <t>UITexture/hero/orc_hero002/pifu/001/orc_hero002_poster_cut_pifu_001</t>
  </si>
  <si>
    <t>UITexture/hero/orc_hero002/pifu/001/orc_hero002_card02_pifu_001</t>
  </si>
  <si>
    <t>UITexture/hero/orc_hero002/pifu/001/orc_hero002_card_pifu_001</t>
  </si>
  <si>
    <t>UITexture/hero/orc_hero002/pifu/001/orc_hero002_yuan_pifu_001</t>
  </si>
  <si>
    <t>UITexture/hero/orc_hero002/pifu/001/orc_hero002_pifu_001</t>
  </si>
  <si>
    <t>二次元造型</t>
  </si>
  <si>
    <t>亡魂之主</t>
  </si>
  <si>
    <t>prefab/character/ghost/gho_hero001/gho_hero001_M_pre</t>
  </si>
  <si>
    <t>prefab/character/ghost/gho_hero001/gho_hero001_H_pre</t>
  </si>
  <si>
    <t>prefab/character/ghost/gho_hero001/gho_hero001_ghost_pre</t>
  </si>
  <si>
    <t>audio/hero/10000201/show</t>
  </si>
  <si>
    <t>audio/hero/10000201/birth</t>
  </si>
  <si>
    <t>audio/hero/10000201/death</t>
  </si>
  <si>
    <t>audio/hero/10000201/touch</t>
  </si>
  <si>
    <t>audio/hero/10000201/talk</t>
  </si>
  <si>
    <t>UITexture/hero/gho_hero001/pifu/001/gho_hero001_poster_cut_pifu_001</t>
  </si>
  <si>
    <t>UITexture/hero/gho_hero001/pifu/001/gho_hero001_card02_pifu_001</t>
  </si>
  <si>
    <t>UITexture/hero/gho_hero001/pifu/001/gho_hero001_card_pifu_001</t>
  </si>
  <si>
    <t>UITexture/hero/gho_hero001/pifu/001/gho_hero001_yuan_pifu_001</t>
  </si>
  <si>
    <t>UITexture/hero/gho_hero001/pifu/001/gho_hero001_pifu_001</t>
  </si>
  <si>
    <t>UITexture/hero/gho_hero001/gho_hero001_yuan</t>
  </si>
  <si>
    <t>恶魔的化身，透露邪恶的力量</t>
  </si>
  <si>
    <t>皮肤1</t>
  </si>
  <si>
    <t>prefab/character/ghost/gho_hero001/gho_hero001_skin01/gho_hero001_M_skin01_pre</t>
  </si>
  <si>
    <t>prefab/character/ghost/gho_hero001/gho_hero001_skin01/gho_hero001_H_skin01_pre</t>
  </si>
  <si>
    <t>prefab/character/ghost/gho_hero001/gho_hero001_skin01/gho_hero001_skin01_ghost_pre</t>
  </si>
  <si>
    <t>UITexture/hero/gho_hero001/gho_hero001_poster_cut</t>
  </si>
  <si>
    <t>UITexture/hero/gho_hero001/gho_hero001_card02</t>
  </si>
  <si>
    <t>UITexture/hero/gho_hero001/gho_hero001_card</t>
  </si>
  <si>
    <t>UITexture/hero/gho_hero001/gho_hero001</t>
  </si>
  <si>
    <t>死灵女巫</t>
  </si>
  <si>
    <t>DeathWitch</t>
  </si>
  <si>
    <t>prefab/character/ghost/gho_hero002/gho_hero002_M_pre</t>
  </si>
  <si>
    <t>prefab/character/ghost/gho_hero002/gho_hero002_H_pre</t>
  </si>
  <si>
    <t>prefab/character/ghost/gho_hero002/gho_hero002_ghost_pre</t>
  </si>
  <si>
    <t>audio/hero/10000202/show</t>
  </si>
  <si>
    <t>audio/hero/10000202/birth</t>
  </si>
  <si>
    <t>audio/hero/10000202/death</t>
  </si>
  <si>
    <t>audio/hero/10000202/touch</t>
  </si>
  <si>
    <t>audio/hero/10000202/talk</t>
  </si>
  <si>
    <t>UITexture/hero/gho_hero002/gho_hero002_poster_cut</t>
  </si>
  <si>
    <t>UITexture/hero/gho_hero002/gho_hero002_card02</t>
  </si>
  <si>
    <t>UITexture/hero/gho_hero002/gho_hero002_card</t>
  </si>
  <si>
    <t>UITexture/hero/gho_hero002/gho_hero002_yuan</t>
  </si>
  <si>
    <t>UITexture/hero/gho_hero002/gho_hero002</t>
  </si>
  <si>
    <t>金色曼陀罗</t>
  </si>
  <si>
    <t>JSMTL</t>
  </si>
  <si>
    <t>prefab/character/ghost/gho_hero002/gho_hero002_skin01/gho_hero002_M_skin01_pre</t>
  </si>
  <si>
    <t>prefab/character/ghost/gho_hero002/gho_hero002_skin01/gho_hero002_H_skin01_pre</t>
  </si>
  <si>
    <t>prefab/character/ghost/gho_hero002/gho_hero002_skin01/gho_hero002_ghost_skin01_pre</t>
  </si>
  <si>
    <t>UITexture/hero/gho_hero002/pifu/001/gho_hero002_poster_cut_pifu_001</t>
  </si>
  <si>
    <t>UITexture/hero/gho_hero002/pifu/001/gho_hero002_card_pifu02_001</t>
  </si>
  <si>
    <t>UITexture/hero/gho_hero002/pifu/001/gho_hero002_card_pifu_001</t>
  </si>
  <si>
    <t>UITexture/hero/gho_hero002/pifu/001/gho_hero002_yuan_pifu_001</t>
  </si>
  <si>
    <t>UITexture/hero/gho_hero002/pifu/001/gho_hero002_pifu_001</t>
  </si>
  <si>
    <t>哈迪斯</t>
  </si>
  <si>
    <t>XX</t>
  </si>
  <si>
    <t>prefab/character/ghost/gho_hero003/gho_hero003_M_pre</t>
  </si>
  <si>
    <t>prefab/character/ghost/gho_hero003/gho_hero003_H_pre</t>
  </si>
  <si>
    <t>prefab/character/ghost/gho_hero003/gho_hero003_ghost_pre</t>
  </si>
  <si>
    <t>audio/hero/10000203/show</t>
  </si>
  <si>
    <t>audio/hero/10000203/birth</t>
  </si>
  <si>
    <t>audio/hero/10000203/death</t>
  </si>
  <si>
    <t>audio/hero/10000203/touch</t>
  </si>
  <si>
    <t>audio/hero/10000203/talk</t>
  </si>
  <si>
    <t>UITexture/hero/gho_hero003/gho_hero003_poster_cut</t>
  </si>
  <si>
    <t>UITexture/hero/gho_hero003/gho_hero003_card02</t>
  </si>
  <si>
    <t>UITexture/hero/gho_hero003/gho_hero003_card</t>
  </si>
  <si>
    <t>UITexture/hero/gho_hero003/gho_hero003_yuan</t>
  </si>
  <si>
    <t>UITexture/hero/gho_hero003/gho_hero003</t>
  </si>
  <si>
    <t>舞会绅士</t>
  </si>
  <si>
    <t>WHSS</t>
  </si>
  <si>
    <t>prefab/character/ghost/gho_hero003/gho_hero003_skin01/gho_hero003_M_skin01_pre</t>
  </si>
  <si>
    <t>prefab/character/ghost/gho_hero003/gho_hero003_skin01/gho_hero003_H_skin01_pre</t>
  </si>
  <si>
    <t>prefab/character/ghost/gho_hero003/gho_hero003_skin01/gho_hero003_ghost_skin01_pre</t>
  </si>
  <si>
    <t>UITexture/hero/gho_hero003/pifu/001/gho_hero003_poster_cut_pifu_001</t>
  </si>
  <si>
    <t>UITexture/hero/gho_hero003/pifu/001/gho_hero003_card02_pifu_001</t>
  </si>
  <si>
    <t>UITexture/hero/gho_hero003/pifu/001/gho_hero003_card_pifu_001</t>
  </si>
  <si>
    <t>UITexture/hero/gho_hero003/pifu/001/gho_hero003_yuan_pifu_001</t>
  </si>
  <si>
    <t>UITexture/hero/gho_hero003/pifu/001/gho_hero003_pifu_001</t>
  </si>
  <si>
    <t>追猎者</t>
  </si>
  <si>
    <t>Hunter</t>
  </si>
  <si>
    <t>prefab/character/elf/elf_hero001/elf_hero001_01/elf_hero001_01_M_pre</t>
  </si>
  <si>
    <t>prefab/character/elf/elf_hero001/elf_hero001_01/elf_hero001_H_pre</t>
  </si>
  <si>
    <t>prefab/character/elf/elf_hero001/elf_hero001_01/elf_hero001_01_ghost_pre</t>
  </si>
  <si>
    <t>audio/hero/10000301/show</t>
  </si>
  <si>
    <t>audio/hero/10000301/birth</t>
  </si>
  <si>
    <t>audio/hero/10000301/death</t>
  </si>
  <si>
    <t>audio/hero/10000301/touch</t>
  </si>
  <si>
    <t>audio/hero/10000301/talk</t>
  </si>
  <si>
    <t>UITexture/hero/elf_hero001/elf_hero001_poster_cut</t>
  </si>
  <si>
    <t>UITexture/hero/elf_hero001/elf_hero001_card02</t>
  </si>
  <si>
    <t>UITexture/hero/elf_hero001/elf_hero001_card</t>
  </si>
  <si>
    <t>UITexture/hero/elf_hero001/elf_hero001_yuan</t>
  </si>
  <si>
    <t>UITexture/hero/elf_hero001/elf_hero001</t>
  </si>
  <si>
    <t>恶魔之力</t>
  </si>
  <si>
    <t>EMZL</t>
  </si>
  <si>
    <t>prefab/character/elf/elf_hero005/elf_hero005_01_skin01/elf_hero001_01_skin01/elf_hero005_01_M_skin01_pre</t>
  </si>
  <si>
    <t>prefab/character/elf/elf_hero005/elf_hero005_01_skin01/elf_hero001_01_skin01/elf_hero005_H_skin01_pre</t>
  </si>
  <si>
    <t>prefab/character/elf/elf_hero001/elf_hero001_01_skin01/elf_hero001_01_skin01/elf_hero001_ghost_skin01_pre</t>
  </si>
  <si>
    <t>UITexture/hero/elf_hero001/pifu/001/elf_hero001_poster_cut_pifu_001</t>
  </si>
  <si>
    <t>UITexture/hero/elf_hero001/pifu/001/elf_hero001_card02_pifu_001</t>
  </si>
  <si>
    <t>UITexture/hero/elf_hero001/pifu/001/elf_hero001_card_pifu_001</t>
  </si>
  <si>
    <t>UITexture/hero/elf_hero001/pifu/001/elf_hero001_yuan_pifu_001</t>
  </si>
  <si>
    <t>UITexture/hero/elf_hero001/pifu/001/elf_hero001_pifu_001</t>
  </si>
  <si>
    <t>自然之箭</t>
  </si>
  <si>
    <t>ArrowOfNature</t>
  </si>
  <si>
    <t>prefab/character/elf/elf_hero002/elf_hero002/elf_hero002_M_pre</t>
  </si>
  <si>
    <t>prefab/character/elf/elf_hero002/elf_hero002/elf_hero002_H_pre</t>
  </si>
  <si>
    <t>prefab/character/elf/elf_hero002/elf_hero002/elf_hero002_ghost_pre</t>
  </si>
  <si>
    <t>audio/hero/10000302/show</t>
  </si>
  <si>
    <t>audio/hero/10000302/birth</t>
  </si>
  <si>
    <t>audio/hero/10000302/death</t>
  </si>
  <si>
    <t>audio/hero/10000302/touch</t>
  </si>
  <si>
    <t>audio/hero/10000302/talk</t>
  </si>
  <si>
    <t>UITexture/hero/elf_hero002/elf_hero002_poster_cut</t>
  </si>
  <si>
    <t>UITexture/hero/elf_hero002/elf_hero002_card02</t>
  </si>
  <si>
    <t>UITexture/hero/elf_hero002/elf_hero002_card</t>
  </si>
  <si>
    <t>UITexture/hero/elf_hero002/elf_hero002_yuan</t>
  </si>
  <si>
    <t>UITexture/hero/elf_hero002/elf_hero002</t>
  </si>
  <si>
    <t>狮心猎手</t>
  </si>
  <si>
    <t>LYJS</t>
  </si>
  <si>
    <t>prefab/character/elf/elf_hero002/elf_hero002_skin02/elf_hero002_M_skin02_pre</t>
  </si>
  <si>
    <t>prefab/character/elf/elf_hero002/elf_hero002_skin02/elf_hero002_H_skin02_pre</t>
  </si>
  <si>
    <t>prefab/character/elf/elf_hero002/elf_hero002_skin02/elf_hero002_ghost_skin02_pre</t>
  </si>
  <si>
    <t>UITexture/hero/elf_hero002/pifu/002/elf_hero002_poster_cut_pifu_002</t>
  </si>
  <si>
    <t>UITexture/hero/elf_hero002/pifu/002/elf_hero002_card02_pifu_002</t>
  </si>
  <si>
    <t>UITexture/hero/elf_hero002/pifu/002/elf_hero002_card_pifu_002</t>
  </si>
  <si>
    <t>UITexture/hero/elf_hero002/pifu/002/elf_hero002_yuan_pifu_002</t>
  </si>
  <si>
    <t>UITexture/hero/elf_hero002/pifu/002/elf_hero002_pifu_002</t>
  </si>
  <si>
    <t>prefab/character/elf/elf_hero005/elf_hero005_01_M_pre</t>
  </si>
  <si>
    <t>prefab/character/elf/elf_hero005/elf_hero005_H_pre</t>
  </si>
  <si>
    <t>绯影剑姬</t>
  </si>
  <si>
    <t>ShadowDuelist</t>
  </si>
  <si>
    <t>prefab/character/neu/neu_hero001/neu_hero001_M_pre</t>
  </si>
  <si>
    <t>prefab/character/neu/neu_hero001/neu_hero001_H_pre</t>
  </si>
  <si>
    <t>prefab/character/neu/neu_hero001/neu_hero001_ghost_pre</t>
  </si>
  <si>
    <t>audio/hero/10000401/show</t>
  </si>
  <si>
    <t>audio/hero/10000401/birth</t>
  </si>
  <si>
    <t>audio/hero/10000401/death</t>
  </si>
  <si>
    <t>audio/hero/10000401/touch</t>
  </si>
  <si>
    <t>audio/hero/10000401/talk</t>
  </si>
  <si>
    <t>UITexture/hero/neu_hero001/neu_hero001_poster_cut</t>
  </si>
  <si>
    <t>UITexture/hero/neu_hero001/neu_hero001_card02</t>
  </si>
  <si>
    <t>UITexture/hero/neu_hero001/neu_hero001_card</t>
  </si>
  <si>
    <t>UITexture/hero/neu_hero001/neu_hero001_yuan</t>
  </si>
  <si>
    <t>UITexture/hero/neu_hero001/neu_hero001</t>
  </si>
  <si>
    <t>剑意</t>
  </si>
  <si>
    <t>JY</t>
  </si>
  <si>
    <t>prefab/character/neu/neu_hero001/neu_hero001_skin01/neu_hero001_M_skin01_pre</t>
  </si>
  <si>
    <t>prefab/character/neu/neu_hero001/neu_hero001_skin01/neu_hero001_H_skin01_pre</t>
  </si>
  <si>
    <t>prefab/character/neu/neu_hero001/neu_hero001_skin01/neu_hero001_ghost_skin01_pre</t>
  </si>
  <si>
    <t>UITexture/hero/neu_hero001/pifu/001/neu_hero001_poster_cut_pifu_001</t>
  </si>
  <si>
    <t>UITexture/hero/neu_hero001/pifu/001/neu_hero001_card02_pifu_001</t>
  </si>
  <si>
    <t>UITexture/hero/neu_hero001/pifu/001/neu_hero001_card_pifu_001</t>
  </si>
  <si>
    <t>UITexture/hero/neu_hero001/pifu/001/neu_hero001_yuan_pifu_001</t>
  </si>
  <si>
    <t>UITexture/hero/neu_hero001/pifu/001/neu_hero001_pifu_001</t>
  </si>
  <si>
    <t>电玩少女</t>
  </si>
  <si>
    <t>prefab/character/neu/neu_hero001/neu_hero001_skin02/neu_hero001_M_skin02_pre</t>
  </si>
  <si>
    <r>
      <rPr>
        <sz val="10"/>
        <color indexed="8"/>
        <rFont val="宋体"/>
        <charset val="134"/>
      </rPr>
      <t>prefab/character/neu/neu_hero001/neu_hero001_skin0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/neu_hero001_H_skin0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_pre</t>
    </r>
  </si>
  <si>
    <r>
      <rPr>
        <sz val="10"/>
        <color indexed="8"/>
        <rFont val="宋体"/>
        <charset val="134"/>
      </rPr>
      <t>prefab/character/neu/neu_hero001/neu_hero001_skin0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/neu_hero001_ghost_skin0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_pre</t>
    </r>
  </si>
  <si>
    <t>UITexture/hero/neu_hero001/pifu/002/neu_hero001_poster_cut_pifu_002</t>
  </si>
  <si>
    <t>UITexture/hero/neu_hero001/pifu/002/neu_hero001_card02_pifu_002</t>
  </si>
  <si>
    <t>UITexture/hero/neu_hero001/pifu/002/neu_hero001_card_pifu_002</t>
  </si>
  <si>
    <t>UITexture/hero/neu_hero001/pifu/002/neu_hero001_yuan_pifu_002</t>
  </si>
  <si>
    <t>UITexture/hero/neu_hero001/pifu/002/neu_hero001_pifu_002</t>
  </si>
  <si>
    <t>异界魔王</t>
  </si>
  <si>
    <t>OutlandDemon</t>
  </si>
  <si>
    <t>prefab/character/neu/neu_hero002/neu_hero002_M_pre</t>
  </si>
  <si>
    <t>prefab/character/neu/neu_hero002/neu_hero002_H_pre</t>
  </si>
  <si>
    <t>prefab/character/neu/neu_hero002/neu_hero002_ghost_pre</t>
  </si>
  <si>
    <t>audio/hero/10000402/show</t>
  </si>
  <si>
    <t>audio/hero/10000402/birth</t>
  </si>
  <si>
    <t>audio/hero/10000402/death</t>
  </si>
  <si>
    <t>audio/hero/10000402/touch</t>
  </si>
  <si>
    <t>audio/hero/10000402/talk</t>
  </si>
  <si>
    <t>UITexture/hero/neu_hero002/neu_hero002_poster_cut</t>
  </si>
  <si>
    <t>UITexture/hero/neu_hero002/neu_hero002_card02</t>
  </si>
  <si>
    <t>UITexture/hero/neu_hero002/neu_hero002_card</t>
  </si>
  <si>
    <t>UITexture/hero/neu_hero002/neu_hero002_yuan</t>
  </si>
  <si>
    <t>UITexture/hero/neu_hero002/neu_hero002</t>
  </si>
  <si>
    <t>冰霜巨兽</t>
  </si>
  <si>
    <r>
      <rPr>
        <sz val="10"/>
        <color indexed="8"/>
        <rFont val="宋体"/>
        <charset val="134"/>
      </rPr>
      <t>B</t>
    </r>
    <r>
      <rPr>
        <sz val="10"/>
        <color indexed="8"/>
        <rFont val="宋体"/>
        <charset val="134"/>
      </rPr>
      <t>SJS</t>
    </r>
  </si>
  <si>
    <r>
      <rPr>
        <sz val="10"/>
        <color indexed="8"/>
        <rFont val="宋体"/>
        <charset val="134"/>
      </rPr>
      <t>prefab/character/neu/neu_hero002/neu_hero002_skin01/neu_hero002_</t>
    </r>
    <r>
      <rPr>
        <sz val="10"/>
        <color indexed="8"/>
        <rFont val="宋体"/>
        <charset val="134"/>
      </rPr>
      <t>M</t>
    </r>
    <r>
      <rPr>
        <sz val="10"/>
        <color indexed="8"/>
        <rFont val="宋体"/>
        <charset val="134"/>
      </rPr>
      <t>_skin01_pre</t>
    </r>
  </si>
  <si>
    <r>
      <rPr>
        <sz val="10"/>
        <color indexed="8"/>
        <rFont val="宋体"/>
        <charset val="134"/>
      </rPr>
      <t>prefab/character/neu/neu_hero00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/neu_hero00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_skin01/neu_hero00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_H_skin01_pre</t>
    </r>
  </si>
  <si>
    <r>
      <rPr>
        <sz val="10"/>
        <color indexed="8"/>
        <rFont val="宋体"/>
        <charset val="134"/>
      </rPr>
      <t>prefab/character/neu/neu_hero002/neu_hero002_skin01/neu_hero002_</t>
    </r>
    <r>
      <rPr>
        <sz val="10"/>
        <color indexed="8"/>
        <rFont val="宋体"/>
        <charset val="134"/>
      </rPr>
      <t>ghost</t>
    </r>
    <r>
      <rPr>
        <sz val="10"/>
        <color indexed="8"/>
        <rFont val="宋体"/>
        <charset val="134"/>
      </rPr>
      <t>_skin01_pre</t>
    </r>
  </si>
  <si>
    <t>UITexture/hero/neu_hero002/pifu/001/neu_hero002_poster_cut_pifu_001</t>
  </si>
  <si>
    <t>UITexture/hero/neu_hero002/pifu/001/neu_hero002_card02_pifu_001</t>
  </si>
  <si>
    <t>UITexture/hero/neu_hero002/pifu/001/neu_hero002_card_pifu_001</t>
  </si>
  <si>
    <t>UITexture/hero/neu_hero002/pifu/001/neu_hero002_yuan_pifu_001</t>
  </si>
  <si>
    <t>UITexture/hero/neu_hero002/pifu/001/neu_hero002_pifu_001</t>
  </si>
  <si>
    <t>维京斗士</t>
  </si>
  <si>
    <t>VikingFighter</t>
  </si>
  <si>
    <t>prefab/character/neu/neu_hero003/neu_hero003_M_pre</t>
  </si>
  <si>
    <t>prefab/character/neu/neu_hero003/neu_hero003_H_pre</t>
  </si>
  <si>
    <t>prefab/character/neu/neu_hero003/neu_hero003_ghost_pre</t>
  </si>
  <si>
    <t>audio/hero/10000403/show</t>
  </si>
  <si>
    <t>audio/hero/10000403/birth</t>
  </si>
  <si>
    <t>audio/hero/10000403/death</t>
  </si>
  <si>
    <t>audio/hero/10000403/touch</t>
  </si>
  <si>
    <t>audio/hero/10000403/talk</t>
  </si>
  <si>
    <t>UITexture/hero/neu_hero003/neu_hero003_poster_cut</t>
  </si>
  <si>
    <t>UITexture/hero/neu_hero003/neu_hero003_card02</t>
  </si>
  <si>
    <t>UITexture/hero/neu_hero003/neu_hero003_card</t>
  </si>
  <si>
    <t>UITexture/hero/neu_hero003/neu_hero003_yuan</t>
  </si>
  <si>
    <t>UITexture/hero/neu_hero003/neu_hero003</t>
  </si>
  <si>
    <t>熔岩之怒</t>
  </si>
  <si>
    <t>RYZN</t>
  </si>
  <si>
    <t>prefab/character/neu/neu_hero003/neu_hero003_skin01/neu_hero003_M_skin01_pre</t>
  </si>
  <si>
    <t>prefab/character/neu/neu_hero003/neu_hero003_skin01/neu_hero003_H_skin01_pre</t>
  </si>
  <si>
    <t>prefab/character/neu/neu_hero003/neu_hero003_skin01/neu_hero003_ghost_skin01_pre</t>
  </si>
  <si>
    <t>UITexture/hero/neu_hero003/pifu/001/neu_hero003_poster_cut_pifu_001</t>
  </si>
  <si>
    <t>UITexture/hero/neu_hero003/pifu/001/neu_hero003_card02_pifu_001</t>
  </si>
  <si>
    <t>UITexture/hero/neu_hero003/pifu/001/neu_hero003_card_pifu_001</t>
  </si>
  <si>
    <t>UITexture/hero/neu_hero003/pifu/001/neu_hero003_yuan_pifu_001</t>
  </si>
  <si>
    <t>UITexture/hero/neu_hero003/pifu/001/neu_hero003_pifu_001</t>
  </si>
  <si>
    <t>安娜</t>
  </si>
  <si>
    <t>SoulArcher</t>
  </si>
  <si>
    <t>prefab/character/neu/neu_hero004/neu_hero004_M_pre</t>
  </si>
  <si>
    <t>prefab/character/neu/neu_hero004/neu_hero004_H_pre</t>
  </si>
  <si>
    <t>prefab/character/neu/neu_hero004/neu_hero004_ghost_pre</t>
  </si>
  <si>
    <t>audio/hero/10000404/show</t>
  </si>
  <si>
    <t>audio/hero/10000404/birth</t>
  </si>
  <si>
    <t>audio/hero/10000404/death</t>
  </si>
  <si>
    <t>audio/hero/10000404/touch</t>
  </si>
  <si>
    <t>audio/hero/10000404/talk</t>
  </si>
  <si>
    <t>UITexture/hero/neu_hero004/neu_hero004_poster_cut</t>
  </si>
  <si>
    <t>UITexture/hero/neu_hero004/neu_hero004_card02</t>
  </si>
  <si>
    <t>UITexture/hero/neu_hero004/neu_hero004_card</t>
  </si>
  <si>
    <t>UITexture/hero/neu_hero004/neu_hero004_yuan</t>
  </si>
  <si>
    <t>UITexture/hero/neu_hero004/neu_hero004</t>
  </si>
  <si>
    <t>奥术圣弓</t>
  </si>
  <si>
    <t>YX</t>
  </si>
  <si>
    <t>prefab/character/neu/neu_hero004/neu_hero004_skin01/neu_hero004_M_skin01_pre</t>
  </si>
  <si>
    <t>prefab/character/neu/neu_hero004/neu_hero004_skin01/neu_hero004_H_skin01_pre</t>
  </si>
  <si>
    <t>prefab/character/neu/neu_hero004/neu_hero004_skin01/neu_hero004_ghost_skin01_pre</t>
  </si>
  <si>
    <t>UITexture/hero/neu_hero004/pifu/001/neu_hero004_poster_cut_pifu_001</t>
  </si>
  <si>
    <t>UITexture/hero/neu_hero004/pifu/001/neu_hero004_card02_pifu_001</t>
  </si>
  <si>
    <t>UITexture/hero/neu_hero004/pifu/001/neu_hero004_card_pifu_001</t>
  </si>
  <si>
    <t>UITexture/hero/neu_hero004/pifu/001/neu_hero004_yuan_pifu_001</t>
  </si>
  <si>
    <t>UITexture/hero/neu_hero004/pifu/001/neu_hero004_pifu_001</t>
  </si>
  <si>
    <t>恐龙骑手</t>
  </si>
  <si>
    <t>DinoRider</t>
  </si>
  <si>
    <t>prefab/character/neu/neu_hero005/neu_hero005_M_pre</t>
  </si>
  <si>
    <t>prefab/character/neu/neu_hero005/neu_hero005_H_pre</t>
  </si>
  <si>
    <t>prefab/character/neu/neu_hero005/neu_hero005_ghost_pre</t>
  </si>
  <si>
    <t>audio/hero/10000405/show</t>
  </si>
  <si>
    <t>audio/hero/10000405/birth</t>
  </si>
  <si>
    <t>audio/hero/10000405/death</t>
  </si>
  <si>
    <t>audio/hero/10000405/touch</t>
  </si>
  <si>
    <t>audio/hero/10000405/talk</t>
  </si>
  <si>
    <t>UITexture/hero/neu_hero005/neu_hero005_poster_cut</t>
  </si>
  <si>
    <t>UITexture/hero/neu_hero005/neu_hero005_card02</t>
  </si>
  <si>
    <t>UITexture/hero/neu_hero005/neu_hero005_card</t>
  </si>
  <si>
    <t>UITexture/hero/neu_hero005/neu_hero005_yuan</t>
  </si>
  <si>
    <t>UITexture/hero/neu_hero005/neu_hero005</t>
  </si>
  <si>
    <t>HPMyTeam_HeroLv2</t>
  </si>
  <si>
    <t>HPFriend_HeroLv2</t>
  </si>
  <si>
    <t>HPEnemyTeam_HeroLv2</t>
  </si>
  <si>
    <t>粉红角斗士</t>
  </si>
  <si>
    <t>FSJDS</t>
  </si>
  <si>
    <t>prefab/character/neu/neu_hero005/neu_hero005_skin01/neu_hero005_M_skin01_pre</t>
  </si>
  <si>
    <t>prefab/character/neu/neu_hero005/neu_hero005_skin01/neu_hero005_H_skin01_pre</t>
  </si>
  <si>
    <t>prefab/character/neu/neu_hero005/neu_hero005_skin01/neu_hero005_ghost_skin01_pre</t>
  </si>
  <si>
    <t>UITexture/hero/neu_hero005/pifu/001/neu_hero005_poster_cut_pifu_001</t>
  </si>
  <si>
    <t>UITexture/hero/neu_hero005/pifu/001/neu_hero005_card02_pifu_001</t>
  </si>
  <si>
    <t>UITexture/hero/neu_hero005/pifu/001/neu_hero005_card_pifu_001</t>
  </si>
  <si>
    <t>UITexture/hero/neu_hero005/pifu/001/neu_hero005_yuan_pifu_001</t>
  </si>
  <si>
    <t>UITexture/hero/neu_hero005/pifu/001/neu_hero005_pifu_001</t>
  </si>
  <si>
    <t>合金机器人</t>
  </si>
  <si>
    <t>DL3000</t>
  </si>
  <si>
    <t>prefab/character/neu/neu_hero006/neu_hero006_M_pre</t>
  </si>
  <si>
    <t>prefab/character/neu/neu_hero006/neu_hero006_H_pre</t>
  </si>
  <si>
    <t>prefab/character/neu/neu_hero006/neu_hero006_ghost_pre</t>
  </si>
  <si>
    <t>audio/hero/10000406/show</t>
  </si>
  <si>
    <t>audio/hero/10000406/birth</t>
  </si>
  <si>
    <t>audio/hero/10000406/death</t>
  </si>
  <si>
    <t>audio/hero/10000406/touch</t>
  </si>
  <si>
    <t>audio/hero/10000406/talk</t>
  </si>
  <si>
    <t>UITexture/hero/neu_hero006/neu_hero006_poster_cut</t>
  </si>
  <si>
    <t>UITexture/hero/neu_hero006/neu_hero006_card02</t>
  </si>
  <si>
    <t>UITexture/hero/neu_hero006/neu_hero006_card</t>
  </si>
  <si>
    <t>UITexture/hero/neu_hero006/neu_hero006_yuan</t>
  </si>
  <si>
    <t>UITexture/hero/neu_hero006/neu_hero006</t>
  </si>
  <si>
    <t>机械危机</t>
  </si>
  <si>
    <t>JXWJ</t>
  </si>
  <si>
    <t>prefab/character/neu/neu_hero006/neu_hero006_skin01/neu_hero006_M_skin01_pre</t>
  </si>
  <si>
    <t>prefab/character/neu/neu_hero006/neu_hero006_skin01/neu_hero006_H_skin01_pre</t>
  </si>
  <si>
    <t>prefab/character/neu/neu_hero006/neu_hero006_skin01/neu_hero006_ghost_skin01_pre</t>
  </si>
  <si>
    <t>UITexture/hero/neu_hero006/pifu/001/neu_hero006_poster_cut_pifu_001</t>
  </si>
  <si>
    <t>UITexture/hero/neu_hero006/pifu/001/neu_hero006_card02_pifu_001</t>
  </si>
  <si>
    <t>UITexture/hero/neu_hero006/pifu/001/neu_hero006_card_pifu_001</t>
  </si>
  <si>
    <t>UITexture/hero/neu_hero006/pifu/001/neu_hero006_yuan_pifu_001</t>
  </si>
  <si>
    <t>UITexture/hero/neu_hero006/pifu/001/neu_hero006_pifu_001</t>
  </si>
  <si>
    <t>服部半藏</t>
  </si>
  <si>
    <t>prefab/character/neu/neu_hero007/neu_hero007_M_pre</t>
  </si>
  <si>
    <t>prefab/character/neu/neu_hero007/neu_hero007_H_pre</t>
  </si>
  <si>
    <t>prefab/character/neu/neu_hero007/neu_hero007_ghost_pre</t>
  </si>
  <si>
    <t>audio/hero/10000407/show</t>
  </si>
  <si>
    <t>audio/hero/10000407/birth</t>
  </si>
  <si>
    <t>audio/hero/10000407/death</t>
  </si>
  <si>
    <t>audio/hero/10000407/touch</t>
  </si>
  <si>
    <t>audio/hero/10000407/talk</t>
  </si>
  <si>
    <t>UITexture/hero/neu_hero007/neu_hero007_poster_cut</t>
  </si>
  <si>
    <t>UITexture/hero/neu_hero007/neu_hero007_card02</t>
  </si>
  <si>
    <t>UITexture/hero/neu_hero007/neu_hero007_card</t>
  </si>
  <si>
    <t>UITexture/hero/neu_hero007/neu_hero007_yuan</t>
  </si>
  <si>
    <t>UITexture/hero/neu_hero007/neu_hero007</t>
  </si>
  <si>
    <t>禁军之影</t>
  </si>
  <si>
    <t>JJZY</t>
  </si>
  <si>
    <t>prefab/character/neu/neu_hero007/neu_hero007_skin01/neu_hero007_M_skin01_pre</t>
  </si>
  <si>
    <t>prefab/character/neu/neu_hero007/neu_hero007_skin01/neu_hero007_H_skin01_pre</t>
  </si>
  <si>
    <t>prefab/character/neu/neu_hero007/neu_hero007_skin01/neu_hero007_ghost_skin01_pre</t>
  </si>
  <si>
    <t>UITexture/hero/neu_hero007/pifu/001/neu_hero007_poster_cut_pifu_001</t>
  </si>
  <si>
    <t>UITexture/hero/neu_hero007/pifu/001/neu_hero007_card02_pifu_001</t>
  </si>
  <si>
    <t>UITexture/hero/neu_hero007/pifu/001/neu_hero007_card_pifu_001</t>
  </si>
  <si>
    <t>UITexture/hero/neu_hero007/pifu/001/neu_hero007_yuan_pifu_001</t>
  </si>
  <si>
    <t>UITexture/hero/neu_hero007/pifu/001/neu_hero007_pifu_001</t>
  </si>
  <si>
    <t>天宝</t>
  </si>
  <si>
    <t>PandaMan</t>
  </si>
  <si>
    <t>prefab/character/neu/neu_hero008/neu_hero008_M_pre</t>
  </si>
  <si>
    <t>prefab/character/neu/neu_hero008/neu_hero008_H_pre</t>
  </si>
  <si>
    <t>prefab/character/neu/neu_hero008/neu_hero008_ghost_pre</t>
  </si>
  <si>
    <t>audio/hero/10000408/show</t>
  </si>
  <si>
    <t>audio/hero/10000408/birth</t>
  </si>
  <si>
    <t>audio/hero/10000408/death</t>
  </si>
  <si>
    <t>audio/hero/10000408/touch</t>
  </si>
  <si>
    <t>audio/hero/10000408/talk</t>
  </si>
  <si>
    <t>UITexture/hero/neu_hero008/neu_hero008_poster_cut</t>
  </si>
  <si>
    <t>UITexture/hero/neu_hero008/neu_hero008_card02</t>
  </si>
  <si>
    <t>UITexture/hero/neu_hero008/neu_hero008_card</t>
  </si>
  <si>
    <t>UITexture/hero/neu_hero008/neu_hero008_yuan</t>
  </si>
  <si>
    <t>UITexture/hero/neu_hero008/neu_hero008</t>
  </si>
  <si>
    <t>功夫大师</t>
  </si>
  <si>
    <t>GFDS</t>
  </si>
  <si>
    <t>prefab/character/neu/neu_hero008/neu_hero008_skin01/neu_hero008_M_skin01_pre</t>
  </si>
  <si>
    <t>prefab/character/neu/neu_hero008/neu_hero008_skin01/neu_hero008_H_skin01_pre</t>
  </si>
  <si>
    <t>prefab/character/neu/neu_hero008/neu_hero008_skin01/neu_hero008_ghost_skin01_pre</t>
  </si>
  <si>
    <t>UITexture/hero/neu_hero008/pifu/001/neu_hero008_poster_cut_pifu_001</t>
  </si>
  <si>
    <t>UITexture/hero/neu_hero008/pifu/001/neu_hero008_card02_pifu_001</t>
  </si>
  <si>
    <t>UITexture/hero/neu_hero008/pifu/001/neu_hero008_card_pifu_001</t>
  </si>
  <si>
    <t>UITexture/hero/neu_hero008/pifu/001/neu_hero008_yuan_pifu_001</t>
  </si>
  <si>
    <t>UITexture/hero/neu_hero008/pifu/001/neu_hero008_pifu_001</t>
  </si>
  <si>
    <t>圣洁之翼</t>
  </si>
  <si>
    <t>Sancte</t>
  </si>
  <si>
    <t>prefab/character/neu/neu_hero009/neu_hero009_M_pre</t>
  </si>
  <si>
    <t>prefab/character/neu/neu_hero009/neu_hero009_H_pre</t>
  </si>
  <si>
    <t>prefab/character/neu/neu_hero009/neu_hero009_ghost_pre</t>
  </si>
  <si>
    <t>audio/hero/10000409/show</t>
  </si>
  <si>
    <t>audio/hero/10000409/birth</t>
  </si>
  <si>
    <t>audio/hero/10000409/death</t>
  </si>
  <si>
    <t>audio/hero/10000409/touch</t>
  </si>
  <si>
    <t>audio/hero/10000409/talk</t>
  </si>
  <si>
    <t>UITexture/hero/neu_hero009/neu_hero009_poster_cut</t>
  </si>
  <si>
    <t>UITexture/hero/neu_hero009/neu_hero009_card02</t>
  </si>
  <si>
    <t>UITexture/hero/neu_hero009/neu_hero009_card</t>
  </si>
  <si>
    <t>UITexture/hero/neu_hero009/neu_hero009_yuan</t>
  </si>
  <si>
    <t>UITexture/hero/neu_hero009/neu_hero009</t>
  </si>
  <si>
    <t>收割之镰</t>
  </si>
  <si>
    <t>SGZL</t>
  </si>
  <si>
    <t>prefab/character/neu/neu_hero009/neu_hero009_skin01/neu_hero009_M_skin01_pre</t>
  </si>
  <si>
    <t>prefab/character/neu/neu_hero009/neu_hero009_skin01/neu_hero009_H_skin01_pre</t>
  </si>
  <si>
    <t>prefab/character/neu/neu_hero009/neu_hero009_skin01/neu_hero009_ghost_skin01_pre</t>
  </si>
  <si>
    <t>UITexture/hero/neu_hero009/pifu/001/neu_hero009_poster_cut_pifu_001</t>
  </si>
  <si>
    <t>UITexture/hero/neu_hero009/pifu/001/neu_hero009_card02_pifu_001</t>
  </si>
  <si>
    <t>UITexture/hero/neu_hero009/pifu/001/neu_hero009_card_pifu_001</t>
  </si>
  <si>
    <t>UITexture/hero/neu_hero009/pifu/001/neu_hero009_yuan_pifu_001</t>
  </si>
  <si>
    <t>UITexture/hero/neu_hero009/pifu/001/neu_hero009_pifu_001</t>
  </si>
  <si>
    <t>魅影游侠</t>
  </si>
  <si>
    <t>PhantomRanger</t>
  </si>
  <si>
    <r>
      <rPr>
        <sz val="10"/>
        <color indexed="8"/>
        <rFont val="宋体"/>
        <charset val="134"/>
      </rPr>
      <t>prefab/character/neu/neu_hero010/neu_hero010_01</t>
    </r>
    <r>
      <rPr>
        <sz val="11"/>
        <color indexed="8"/>
        <rFont val="宋体"/>
        <charset val="134"/>
      </rPr>
      <t>_M_pre</t>
    </r>
  </si>
  <si>
    <t>prefab/character/neu/neu_hero010/neu_hero010_H_pre</t>
  </si>
  <si>
    <t>prefab/character/neu/neu_hero010/neu_hero010_ghost_pre</t>
  </si>
  <si>
    <t>audio/hero/10000410/show</t>
  </si>
  <si>
    <t>audio/hero/10000410/birth</t>
  </si>
  <si>
    <t>audio/hero/10000410/death</t>
  </si>
  <si>
    <t>audio/hero/10000410/touch</t>
  </si>
  <si>
    <t>audio/hero/10000410/talk</t>
  </si>
  <si>
    <t>UITexture/hero/neu_hero010/neu_hero010_poster_cut</t>
  </si>
  <si>
    <t>UITexture/hero/neu_hero010/neu_hero010_card02</t>
  </si>
  <si>
    <t>UITexture/hero/neu_hero010/neu_hero010_card</t>
  </si>
  <si>
    <t>UITexture/hero/neu_hero010/neu_hero010_yuan</t>
  </si>
  <si>
    <t>UITexture/hero/neu_hero010/neu_hero010</t>
  </si>
  <si>
    <t>战场女武神</t>
  </si>
  <si>
    <t>ZCNWS</t>
  </si>
  <si>
    <t>prefab/character/neu/neu_hero010/neu_hero010_skin01/neu_hero010_01_M_skin01_pre</t>
  </si>
  <si>
    <t>prefab/character/neu/neu_hero010/neu_hero010_skin01/neu_hero010_H_skin01_pre</t>
  </si>
  <si>
    <t>prefab/character/neu/neu_hero010/neu_hero010_skin01/neu_hero010_ghost_skin01_pre</t>
  </si>
  <si>
    <t>UITexture/hero/neu_hero010/pifu/001/neu_hero010_poster_cut_pifu_001</t>
  </si>
  <si>
    <t>UITexture/hero/neu_hero010/pifu/001/neu_hero010_card02_pifu_001</t>
  </si>
  <si>
    <t>UITexture/hero/neu_hero010/pifu/001/neu_hero010_card_pifu_001</t>
  </si>
  <si>
    <t>UITexture/hero/neu_hero010/pifu/001/neu_hero010_yuan_pifu_001</t>
  </si>
  <si>
    <t>UITexture/hero/neu_hero010/pifu/001/neu_hero010_pifu_001</t>
  </si>
  <si>
    <t>骁</t>
  </si>
  <si>
    <t>prefab/character/neu/neu_hero011/neu_hero011_M_pre</t>
  </si>
  <si>
    <t>prefab/character/neu/neu_hero011/neu_hero011_H_pre</t>
  </si>
  <si>
    <t>prefab/character/neu/neu_hero011/neu_hero011_ghost_pre</t>
  </si>
  <si>
    <t>audio/hero/10000411/show</t>
  </si>
  <si>
    <t>audio/hero/10000411/birth</t>
  </si>
  <si>
    <t>audio/hero/10000411/death</t>
  </si>
  <si>
    <t>audio/hero/10000411/touch</t>
  </si>
  <si>
    <t>audio/hero/10000411/talk</t>
  </si>
  <si>
    <t>UITexture/hero/neu_hero011/neu_hero011_poster_cut</t>
  </si>
  <si>
    <t>UITexture/hero/neu_hero011/neu_hero011_card02</t>
  </si>
  <si>
    <t>UITexture/hero/neu_hero011/neu_hero011_card</t>
  </si>
  <si>
    <t>UITexture/hero/neu_hero011/neu_hero011_yuan</t>
  </si>
  <si>
    <t>UITexture/hero/neu_hero011/neu_hero011</t>
  </si>
  <si>
    <t>最后的武士</t>
  </si>
  <si>
    <t>prefab/character/neu/neu_hero011/neu_hero011_skin01/neu_hero011_M_skin01_pre</t>
  </si>
  <si>
    <t>prefab/character/neu/neu_hero011/neu_hero011_skin01/neu_hero011_H_skin01_pre</t>
  </si>
  <si>
    <t>prefab/character/neu/neu_hero011/neu_hero011_skin01/neu_hero011_ghost_skin01_pre</t>
  </si>
  <si>
    <t>audio/hero/10000411/pifu001/show</t>
  </si>
  <si>
    <t>UITexture/hero/neu_hero011/pifu/001/neu_hero011_poster_cut_pifu_001</t>
  </si>
  <si>
    <t>UITexture/hero/neu_hero011/pifu/001/neu_hero011_card02_pifu_001</t>
  </si>
  <si>
    <t>UITexture/hero/neu_hero011/pifu/001/neu_hero011_card_pifu_001</t>
  </si>
  <si>
    <t>UITexture/hero/neu_hero011/pifu/001/neu_hero011_yuan_pifu_001</t>
  </si>
  <si>
    <t>UITexture/hero/neu_hero011/pifu/001/neu_hero011_pifu_001</t>
  </si>
  <si>
    <t>丸子</t>
  </si>
  <si>
    <t>prefab/character/neu/neu_hero012/neu_hero012_M_pre</t>
  </si>
  <si>
    <t>prefab/character/neu/neu_hero012/neu_hero012_H_pre</t>
  </si>
  <si>
    <t>prefab/character/neu/neu_hero012/neu_hero012_ghost_pre</t>
  </si>
  <si>
    <t>audio/hero/10000412/show</t>
  </si>
  <si>
    <t>audio/hero/10000412/birth</t>
  </si>
  <si>
    <t>audio/hero/10000412/death</t>
  </si>
  <si>
    <t>audio/hero/10000412/touch</t>
  </si>
  <si>
    <t>audio/hero/10000412/talk</t>
  </si>
  <si>
    <t>UITexture/hero/neu_hero012/neu_hero012_poster_cut</t>
  </si>
  <si>
    <t>UITexture/hero/neu_hero012/neu_hero012_card02</t>
  </si>
  <si>
    <t>UITexture/hero/neu_hero012/neu_hero012_card</t>
  </si>
  <si>
    <t>UITexture/hero/neu_hero012/neu_hero012_yuan</t>
  </si>
  <si>
    <t>UITexture/hero/neu_hero012/neu_hero012</t>
  </si>
  <si>
    <t>万圣节女巫</t>
  </si>
  <si>
    <r>
      <rPr>
        <sz val="10"/>
        <color indexed="8"/>
        <rFont val="宋体"/>
        <charset val="134"/>
      </rPr>
      <t>W</t>
    </r>
    <r>
      <rPr>
        <sz val="10"/>
        <color indexed="8"/>
        <rFont val="宋体"/>
        <charset val="134"/>
      </rPr>
      <t>SJNW</t>
    </r>
  </si>
  <si>
    <t>prefab/character/neu/neu_hero012/neu_hero012_skin01/neu_hero012_M_skin01_pre</t>
  </si>
  <si>
    <t>prefab/character/neu/neu_hero012/neu_hero012_skin01/neu_hero012_H_skin01_pre</t>
  </si>
  <si>
    <t>prefab/character/neu/neu_hero012/neu_hero012_skin01/neu_hero012_ghost_skin01_pre</t>
  </si>
  <si>
    <t>UITexture/hero/neu_hero012/pifu/001/neu_hero012_poster_cut_pifu_001</t>
  </si>
  <si>
    <t>UITexture/hero/neu_hero012/pifu/001/neu_hero012_card02_pifu_001</t>
  </si>
  <si>
    <t>UITexture/hero/neu_hero012/pifu/001/neu_hero012_card_pifu_001</t>
  </si>
  <si>
    <t>UITexture/hero/neu_hero012/pifu/001/neu_hero012_yuan_pifu_001</t>
  </si>
  <si>
    <t>UITexture/hero/neu_hero012/pifu/001/neu_hero012_pifu_001</t>
  </si>
  <si>
    <t>伊娃</t>
  </si>
  <si>
    <t>prefab/character/neu/neu_hero013/neu_hero013_M_pre</t>
  </si>
  <si>
    <t>prefab/character/neu/neu_hero013/neu_hero013_H_pre</t>
  </si>
  <si>
    <t>prefab/character/neu/neu_hero013/neu_hero013_ghost_pre</t>
  </si>
  <si>
    <t>audio/hero/10000413/show</t>
  </si>
  <si>
    <t>audio/hero/10000413/birth</t>
  </si>
  <si>
    <t>audio/hero/10000413/death</t>
  </si>
  <si>
    <t>audio/hero/10000413/touch</t>
  </si>
  <si>
    <t>audio/hero/10000413/talk</t>
  </si>
  <si>
    <t>UITexture/hero/neu_hero013/neu_hero013_poster_cut</t>
  </si>
  <si>
    <t>UITexture/hero/neu_hero013/neu_hero013_card02</t>
  </si>
  <si>
    <t>UITexture/hero/neu_hero013/neu_hero013_card</t>
  </si>
  <si>
    <t>UITexture/hero/neu_hero013/neu_hero013_yuan</t>
  </si>
  <si>
    <t>UITexture/hero/neu_hero013/neu_hero013</t>
  </si>
  <si>
    <t>学院甜心</t>
  </si>
  <si>
    <t>XYTX</t>
  </si>
  <si>
    <t>prefab/character/neu/neu_hero013/neu_hero013_skin01/neu_hero013_M_skin01_pre</t>
  </si>
  <si>
    <t>prefab/character/neu/neu_hero013/neu_hero013_skin01/neu_hero013_H_skin01_pre</t>
  </si>
  <si>
    <t>prefab/character/neu/neu_hero013/neu_hero013_skin01/neu_hero013_ghost_skin01_pre</t>
  </si>
  <si>
    <t>UITexture/hero/neu_hero013/pifu/001/neu_hero013_poster_cut_pifu_001</t>
  </si>
  <si>
    <t>UITexture/hero/neu_hero013/pifu/001/neu_hero013_card02_pifu_001</t>
  </si>
  <si>
    <t>UITexture/hero/neu_hero013/pifu/001/neu_hero013_card_pifu_001</t>
  </si>
  <si>
    <t>UITexture/hero/neu_hero013/pifu/001/neu_hero013_yuan_pifu_001</t>
  </si>
  <si>
    <t>UITexture/hero/neu_hero013/pifu/001/neu_hero013_pifu_001</t>
  </si>
  <si>
    <t>阿灵</t>
  </si>
  <si>
    <t>prefab/character/neu/neu_hero014/neu_hero014_M_pre</t>
  </si>
  <si>
    <t>prefab/character/neu/neu_hero014/neu_hero014_H_pre</t>
  </si>
  <si>
    <t>prefab/character/neu/neu_hero014/neu_hero014_ghost_pre</t>
  </si>
  <si>
    <r>
      <rPr>
        <sz val="10"/>
        <color indexed="8"/>
        <rFont val="宋体"/>
        <charset val="134"/>
      </rPr>
      <t>audio/hero/1000041</t>
    </r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/show</t>
    </r>
  </si>
  <si>
    <r>
      <rPr>
        <sz val="10"/>
        <color indexed="8"/>
        <rFont val="宋体"/>
        <charset val="134"/>
      </rPr>
      <t>audio/hero/1000041</t>
    </r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/birth</t>
    </r>
  </si>
  <si>
    <r>
      <rPr>
        <sz val="10"/>
        <color indexed="8"/>
        <rFont val="宋体"/>
        <charset val="134"/>
      </rPr>
      <t>audio/hero/1000041</t>
    </r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/death</t>
    </r>
  </si>
  <si>
    <r>
      <rPr>
        <sz val="10"/>
        <color indexed="8"/>
        <rFont val="宋体"/>
        <charset val="134"/>
      </rPr>
      <t>audio/hero/1000041</t>
    </r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/touch</t>
    </r>
  </si>
  <si>
    <r>
      <rPr>
        <sz val="10"/>
        <color indexed="8"/>
        <rFont val="宋体"/>
        <charset val="134"/>
      </rPr>
      <t>audio/hero/1000041</t>
    </r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/talk</t>
    </r>
  </si>
  <si>
    <t>UITexture/hero/neu_hero014/neu_hero014_poster_cut</t>
  </si>
  <si>
    <t>UITexture/hero/neu_hero014/neu_hero014_card02</t>
  </si>
  <si>
    <t>UITexture/hero/neu_hero014/neu_hero014_card</t>
  </si>
  <si>
    <t>UITexture/hero/neu_hero014/neu_hero014_yuan</t>
  </si>
  <si>
    <t>UITexture/hero/neu_hero014/neu_hero014</t>
  </si>
  <si>
    <t>阿灵皮肤1</t>
  </si>
  <si>
    <t>prefab/character/neu/neu_hero014/neu_hero014_skin01/neu_hero014_M_skin01_pre</t>
  </si>
  <si>
    <t>prefab/character/neu/neu_hero014/neu_hero014_skin01/neu_hero014_H_skin01_pre</t>
  </si>
  <si>
    <t>prefab/character/neu/neu_hero014/neu_hero014_skin01/neu_hero014_ghost_skin01_pre</t>
  </si>
  <si>
    <t>UITexture/hero/neu_hero014/pifu/001/neu_hero014_poster_cut_pifu_001</t>
  </si>
  <si>
    <t>UITexture/hero/neu_hero014/pifu/001/neu_hero014_card02_pifu_001</t>
  </si>
  <si>
    <t>UITexture/hero/neu_hero014/pifu/001/neu_hero014_card_pifu_001</t>
  </si>
  <si>
    <t>UITexture/hero/neu_hero014/pifu/001/neu_hero014_yuan_pifu_001</t>
  </si>
  <si>
    <t>UITexture/hero/neu_hero014/pifu/001/neu_hero014_pifu_001</t>
  </si>
  <si>
    <t>白龙</t>
  </si>
  <si>
    <t>prefab/character/neu/neu_hero015/neu_hero015_M_pre</t>
  </si>
  <si>
    <t>prefab/character/neu/neu_hero015/neu_hero015_H_pre</t>
  </si>
  <si>
    <t>prefab/character/neu/neu_hero015/neu_hero015_ghost_pre</t>
  </si>
  <si>
    <t>audio/hero/10000415/show</t>
  </si>
  <si>
    <t>audio/hero/10000415/birth</t>
  </si>
  <si>
    <t>audio/hero/10000415/death</t>
  </si>
  <si>
    <t>audio/hero/10000415/touch</t>
  </si>
  <si>
    <t>audio/hero/10000415/talk</t>
  </si>
  <si>
    <t>UITexture/hero/neu_hero015/neu_hero015_poster_cut</t>
  </si>
  <si>
    <t>UITexture/hero/neu_hero015/neu_hero015_card02</t>
  </si>
  <si>
    <t>UITexture/hero/neu_hero015/neu_hero015_card</t>
  </si>
  <si>
    <t>UITexture/hero/neu_hero015/neu_hero015_yuan</t>
  </si>
  <si>
    <t>UITexture/hero/neu_hero015/neu_hero015</t>
  </si>
  <si>
    <t>貂蝉</t>
  </si>
  <si>
    <t>prefab/character/neu/neu_hero016/neu_hero016_M_pre</t>
  </si>
  <si>
    <t>prefab/character/neu/neu_hero016/neu_hero016_H_pre</t>
  </si>
  <si>
    <t>prefab/character/neu/neu_hero016/neu_hero016_ghost_pre</t>
  </si>
  <si>
    <t>audio/hero/10000416/show</t>
  </si>
  <si>
    <t>audio/hero/10000416/birth</t>
  </si>
  <si>
    <t>audio/hero/10000416/death</t>
  </si>
  <si>
    <t>audio/hero/10000416/touch</t>
  </si>
  <si>
    <t>audio/hero/10000416/talk</t>
  </si>
  <si>
    <t>UITexture/hero/neu_hero016/neu_hero016_poster_cut</t>
  </si>
  <si>
    <t>UITexture/hero/neu_hero016/neu_hero016_card02</t>
  </si>
  <si>
    <t>UITexture/hero/neu_hero016/neu_hero016_card</t>
  </si>
  <si>
    <t>UITexture/hero/neu_hero016/neu_hero016_yuan</t>
  </si>
  <si>
    <t>UITexture/hero/neu_hero016/neu_hero016</t>
  </si>
  <si>
    <t>闭月之姿</t>
  </si>
  <si>
    <t>BYZZ</t>
  </si>
  <si>
    <t>prefab/character/neu/neu_hero016/neu_hero016_skin01/neu_hero016_M_skin01_pre</t>
  </si>
  <si>
    <t>prefab/character/neu/neu_hero016/neu_hero016_skin01/neu_hero016_H_skin01_pre</t>
  </si>
  <si>
    <t>UITexture/hero/neu_hero016/pifu/001/neu_hero016_poster_cut_pifu_001</t>
  </si>
  <si>
    <t>UITexture/hero/neu_hero016/pifu/001/neu_hero016_card02_pifu_001</t>
  </si>
  <si>
    <t>UITexture/hero/neu_hero016/pifu/001/neu_hero016_card_pifu_001</t>
  </si>
  <si>
    <t>UITexture/hero/neu_hero016/pifu/001/neu_hero016_yuan_pifu_001</t>
  </si>
  <si>
    <t>UITexture/hero/neu_hero016/pifu/001/neu_hero016_pifu_001</t>
  </si>
  <si>
    <t>风灵猎手</t>
  </si>
  <si>
    <t>WindHunter</t>
  </si>
  <si>
    <t>prefab/character/neu/neu_hero017/neu_hero017_M_pre</t>
  </si>
  <si>
    <t>prefab/character/neu/neu_hero017/neu_hero017_H_pre</t>
  </si>
  <si>
    <t>prefab/character/neu/neu_hero017/neu_hero017_ghost_pre</t>
  </si>
  <si>
    <t>audio/hero/10000417/show</t>
  </si>
  <si>
    <t>audio/hero/10000417/birth</t>
  </si>
  <si>
    <t>audio/hero/10000417/death</t>
  </si>
  <si>
    <t>audio/hero/10000417/touch</t>
  </si>
  <si>
    <t>audio/hero/10000417/talk</t>
  </si>
  <si>
    <t>UITexture/hero/neu_hero017/neu_hero017_poster_cut</t>
  </si>
  <si>
    <t>UITexture/hero/neu_hero017/neu_hero017_card02</t>
  </si>
  <si>
    <t>UITexture/hero/neu_hero017/neu_hero017_card</t>
  </si>
  <si>
    <t>UITexture/hero/neu_hero017/neu_hero017_yuan</t>
  </si>
  <si>
    <t>UITexture/hero/neu_hero017/neu_hero017</t>
  </si>
  <si>
    <t>海盗船长</t>
  </si>
  <si>
    <t>HDCZ</t>
  </si>
  <si>
    <t>prefab/character/neu/neu_hero017/neu_hero017_skin01/neu_hero017_M_skin01_pre</t>
  </si>
  <si>
    <t>prefab/character/neu/neu_hero017/neu_hero017_skin01/neu_hero017_H_skin01_pre</t>
  </si>
  <si>
    <t>prefab/character/neu/neu_hero017/neu_hero017_skin01/neu_hero017_ghost_skin01_pre</t>
  </si>
  <si>
    <t>UITexture/hero/neu_hero017/pifu/001/neu_hero017_poster_cut_pifu_001</t>
  </si>
  <si>
    <t>UITexture/hero/neu_hero017/pifu/001/neu_hero017_card02_pifu_001</t>
  </si>
  <si>
    <t>UITexture/hero/neu_hero017/pifu/001/neu_hero017_card_pifu_001</t>
  </si>
  <si>
    <t>UITexture/hero/neu_hero017/pifu/001/neu_hero017_yuan_pifu_001</t>
  </si>
  <si>
    <t>UITexture/hero/neu_hero017/pifu/001/neu_hero017_pifu_001</t>
  </si>
  <si>
    <t>test</t>
  </si>
  <si>
    <t>prefab/character/neu/empty/neu_damo_pre</t>
  </si>
  <si>
    <t>test01</t>
  </si>
  <si>
    <t>prefab/character/neu/empty/neu_wangzhaojun_pre</t>
  </si>
  <si>
    <t>test02</t>
  </si>
  <si>
    <t>prefab/character/neu/empty/neu_wangzhaojunGreen_pre</t>
  </si>
  <si>
    <t>高模缩放比例2</t>
  </si>
  <si>
    <t>皮肤缩放比例</t>
  </si>
  <si>
    <t>点券价格</t>
  </si>
  <si>
    <t>每个皮肤只能加成一条属性</t>
  </si>
  <si>
    <t>高级皮肤特征前面的小图标</t>
  </si>
  <si>
    <t>注：对应的英雄表有个皮肤ID，第1个皮肤ID默认为经典</t>
  </si>
  <si>
    <t>选人自己</t>
  </si>
  <si>
    <t>选人队友</t>
  </si>
  <si>
    <t>军团</t>
  </si>
  <si>
    <t>皮肤称号_简中</t>
  </si>
  <si>
    <t>皮肤称号_英文</t>
  </si>
  <si>
    <t>皮肤称号_繁中</t>
  </si>
  <si>
    <t>皮肤名称_简中</t>
  </si>
  <si>
    <t>皮肤名称_英文</t>
  </si>
  <si>
    <t>皮肤名称_繁中</t>
  </si>
  <si>
    <t>皮肤描述1说明_简中</t>
  </si>
  <si>
    <t>皮肤描述1说明_英文</t>
  </si>
  <si>
    <t>皮肤描述1说明_繁中</t>
  </si>
  <si>
    <t>皮肤描述2说明_简中</t>
  </si>
  <si>
    <t>皮肤描述2说明_英文</t>
  </si>
  <si>
    <t>皮肤描述2说明_繁中</t>
  </si>
  <si>
    <t>安东尼</t>
  </si>
  <si>
    <t>Anthony</t>
  </si>
  <si>
    <t>The Guardian</t>
  </si>
  <si>
    <t>Scary, yet compelling.</t>
  </si>
  <si>
    <t>Elven Lord</t>
  </si>
  <si>
    <t>这片森林，现在有守护者了。</t>
  </si>
  <si>
    <t>These woods shall have peace.</t>
  </si>
  <si>
    <t>Perseus</t>
  </si>
  <si>
    <t>受到智慧女神祝福的安东尼，化身为苍穹中最耀眼的星光。</t>
  </si>
  <si>
    <t>You did not ask for this burden, but it is what fate has deemed.</t>
  </si>
  <si>
    <t>奥丁</t>
  </si>
  <si>
    <t>Odin</t>
  </si>
  <si>
    <t>神灵之锤</t>
  </si>
  <si>
    <t>The High Hammer</t>
  </si>
  <si>
    <t>奥林匹斯之王</t>
  </si>
  <si>
    <t>King of Olympus</t>
  </si>
  <si>
    <t>惹恼众神之王的人，将要承受奥林匹斯无尽的怒火。</t>
  </si>
  <si>
    <t>The fury of Olympus is about to be unleashed.</t>
  </si>
  <si>
    <t>TEST</t>
  </si>
  <si>
    <t>Pallidus</t>
  </si>
  <si>
    <t>圣职者</t>
  </si>
  <si>
    <t>High Priest</t>
  </si>
  <si>
    <t>When white meets pink.</t>
  </si>
  <si>
    <t>至高之誓</t>
  </si>
  <si>
    <t>Oathkeeper</t>
  </si>
  <si>
    <t>我会守护你，以我的生命起誓！</t>
  </si>
  <si>
    <t>I've sworn a sacred oath.</t>
  </si>
  <si>
    <t>索伦</t>
  </si>
  <si>
    <t>Rothol</t>
  </si>
  <si>
    <t>The Seer</t>
  </si>
  <si>
    <t>Banebringer</t>
  </si>
  <si>
    <t>对力量的追求，让索伦不惜投身于祸乱的源头。</t>
  </si>
  <si>
    <t>Rothol will stop at nothing to seek greater power.</t>
  </si>
  <si>
    <t>哥布林</t>
  </si>
  <si>
    <t>Garoth</t>
  </si>
  <si>
    <t>Blood Seeker</t>
  </si>
  <si>
    <t>头脑！才是最强的力量！</t>
  </si>
  <si>
    <t>凯撒</t>
  </si>
  <si>
    <t>Gaius</t>
  </si>
  <si>
    <t>King of Underworld</t>
  </si>
  <si>
    <t>A demonic avatar made of pure evilness.</t>
  </si>
  <si>
    <t>煞星</t>
  </si>
  <si>
    <t>Woebringer</t>
  </si>
  <si>
    <t>无尽的灾祸，预示着煞星的降临。</t>
  </si>
  <si>
    <t>Woe betide those who stand against him.</t>
  </si>
  <si>
    <t>潘多拉</t>
  </si>
  <si>
    <t>Pandora</t>
  </si>
  <si>
    <t>The Necromancer</t>
  </si>
  <si>
    <t>Golden Datura</t>
  </si>
  <si>
    <t>一朵金色的冷艳之花，绽放的代价，便是敌人生命的凋零！</t>
  </si>
  <si>
    <t>As this flower blooms, her foes shall wither.</t>
  </si>
  <si>
    <t>Mot</t>
  </si>
  <si>
    <t>镰刀死神</t>
  </si>
  <si>
    <t>Death Incarnate</t>
  </si>
  <si>
    <t>Party Prince</t>
  </si>
  <si>
    <t>帅气的舞会造型，冥王也是很绅士的</t>
  </si>
  <si>
    <t>The go-to build for party attenders.</t>
  </si>
  <si>
    <t>但丁</t>
  </si>
  <si>
    <t>Dante</t>
  </si>
  <si>
    <t>The Stalker</t>
  </si>
  <si>
    <t>Demon Hunter</t>
  </si>
  <si>
    <t>用恶魔之力追击恶魔，这可是但丁的拿手好戏。</t>
  </si>
  <si>
    <t>Time to turn their own power against them.</t>
  </si>
  <si>
    <t>艾米</t>
  </si>
  <si>
    <t>Aimee</t>
  </si>
  <si>
    <t>Highborne</t>
  </si>
  <si>
    <t>翎羽箭神</t>
  </si>
  <si>
    <t>Scarlet Regalia</t>
  </si>
  <si>
    <t>就算是骑着灵猫，一个好的射手依然能百发百中。</t>
  </si>
  <si>
    <t>It's unclear whether this mount lets out a roar, or a meow.</t>
  </si>
  <si>
    <t>罗刹</t>
  </si>
  <si>
    <t>Asuka</t>
  </si>
  <si>
    <t>Crimson Phantom</t>
  </si>
  <si>
    <t>Blade's Will</t>
  </si>
  <si>
    <t>不用出手，千雪散发出的剑意就已足够令人胆寒。</t>
  </si>
  <si>
    <t>The presence of the blade's will itself makes your skin crawl.</t>
  </si>
  <si>
    <t>头号玩家</t>
  </si>
  <si>
    <t>E-Sports Champion</t>
  </si>
  <si>
    <t>在这个游戏里，罗刹永远都是赢家！</t>
  </si>
  <si>
    <t>In this game, Asuka always wins.</t>
  </si>
  <si>
    <t>撒旦</t>
  </si>
  <si>
    <t>Infernius</t>
  </si>
  <si>
    <t>Diabolic</t>
  </si>
  <si>
    <t>Ice Giant</t>
  </si>
  <si>
    <t>这个地狱现在刺骨冰寒！</t>
  </si>
  <si>
    <t>贝奥武夫</t>
  </si>
  <si>
    <t>Hogarth</t>
  </si>
  <si>
    <t>Viking Legend</t>
  </si>
  <si>
    <t>Raging Lava</t>
  </si>
  <si>
    <t>伴着滚烫的熔岩，敌人也许更能感受到贝奥武夫的怒火。</t>
  </si>
  <si>
    <t>Hogarth's fury runs in the fizzy lava.</t>
  </si>
  <si>
    <t>Nara</t>
  </si>
  <si>
    <t>魔力之羽</t>
  </si>
  <si>
    <t>The Enchanting Quill</t>
  </si>
  <si>
    <t>密林侠盗</t>
  </si>
  <si>
    <t>Jungle Strider</t>
  </si>
  <si>
    <t>这片密林是安娜的地盘。</t>
  </si>
  <si>
    <t>Nara is the master in this jungle.</t>
  </si>
  <si>
    <t>蕾拉</t>
  </si>
  <si>
    <t>Layla</t>
  </si>
  <si>
    <t>Dragoon</t>
  </si>
  <si>
    <t>Cherry Contender</t>
  </si>
  <si>
    <t>“巴克！揍他！”</t>
  </si>
  <si>
    <t>"Buck, get him!"</t>
  </si>
  <si>
    <t>特斯拉</t>
  </si>
  <si>
    <t>Titanius</t>
  </si>
  <si>
    <t>Metal Gear</t>
  </si>
  <si>
    <t>Power Surging</t>
  </si>
  <si>
    <t>机器的零件也会与时俱进！</t>
  </si>
  <si>
    <t>A machine gotta stay up-to-date!</t>
  </si>
  <si>
    <t>泷</t>
  </si>
  <si>
    <t>Raine</t>
  </si>
  <si>
    <t>影武者</t>
  </si>
  <si>
    <t>Shadow Tactics</t>
  </si>
  <si>
    <t>忍者</t>
  </si>
  <si>
    <t>Imperial Blade</t>
  </si>
  <si>
    <t>为了禁军的荣耀！</t>
  </si>
  <si>
    <t>The Emperor protects!</t>
  </si>
  <si>
    <t>Yao</t>
  </si>
  <si>
    <t>暴走熊猫</t>
  </si>
  <si>
    <t>Loose Panda</t>
  </si>
  <si>
    <t>Kung Fu Panda</t>
  </si>
  <si>
    <t>熊猫会功夫，没人挡得住</t>
  </si>
  <si>
    <t>Don't even think about stopping a Kung Fu panda!</t>
  </si>
  <si>
    <t>欧若拉</t>
  </si>
  <si>
    <t>Angelica</t>
  </si>
  <si>
    <t>Wings of Sanctity</t>
  </si>
  <si>
    <t>Reaper of Souls</t>
  </si>
  <si>
    <t>就算是天使，偶尔也会代班死神的工作。</t>
  </si>
  <si>
    <t>This is what happens when angels work double shifts.</t>
  </si>
  <si>
    <t>爱丽丝</t>
  </si>
  <si>
    <t>Sierra</t>
  </si>
  <si>
    <t>The Elusive Gunner</t>
  </si>
  <si>
    <t>Task Force</t>
  </si>
  <si>
    <t>这个战场，有我就够了！</t>
  </si>
  <si>
    <t>I alone will finish this!</t>
  </si>
  <si>
    <t>Kensei</t>
  </si>
  <si>
    <t>鬼影狂刀</t>
  </si>
  <si>
    <t>The Kensei</t>
  </si>
  <si>
    <t>The Last Samurai</t>
  </si>
  <si>
    <t>在乱世之中，也要谨守武士之道！</t>
  </si>
  <si>
    <t>Wuli</t>
  </si>
  <si>
    <t>红莲灯使</t>
  </si>
  <si>
    <t>The Lotus Herald</t>
  </si>
  <si>
    <t>Trick or Treat</t>
  </si>
  <si>
    <t>来一起参加万圣节派对吧！</t>
  </si>
  <si>
    <t>Join my Halloween party, folks!</t>
  </si>
  <si>
    <t>Leah</t>
  </si>
  <si>
    <t>光之女</t>
  </si>
  <si>
    <t>The Maiden of Light</t>
  </si>
  <si>
    <t>School Day</t>
  </si>
  <si>
    <t>即使在校园里，伊娃依然是光芒四射的少女。</t>
  </si>
  <si>
    <t>Leah's light had started to manifest itself even before she graduated.</t>
  </si>
  <si>
    <t>Zore</t>
  </si>
  <si>
    <t>驭风之影</t>
  </si>
  <si>
    <t>Wind Sprite</t>
  </si>
  <si>
    <t>皇家猎手</t>
  </si>
  <si>
    <t>Royal Hunter</t>
  </si>
  <si>
    <t>王国的敌人，一个都别想逃！</t>
  </si>
  <si>
    <t>Our enemies will have nowhere to hide!</t>
  </si>
  <si>
    <t>Bai</t>
  </si>
  <si>
    <t>金羽鹤仙</t>
  </si>
  <si>
    <t>Golden Quills</t>
  </si>
  <si>
    <t>Diao</t>
  </si>
  <si>
    <t>绝代舞姬</t>
  </si>
  <si>
    <t>Choreography</t>
  </si>
  <si>
    <t>Charming Crush</t>
  </si>
  <si>
    <t>一顾倾人城，再顾倾人国</t>
  </si>
  <si>
    <t>Such look allows you to capture an entire city with just a wink.</t>
  </si>
  <si>
    <t>米琪</t>
  </si>
  <si>
    <t>Hilda</t>
  </si>
  <si>
    <t>Windrunner</t>
  </si>
  <si>
    <t>Pirate Captain</t>
  </si>
  <si>
    <t>就算到了海上，猎物依然逃不出猎手的掌心！</t>
  </si>
  <si>
    <t>Nothing escapes my hands, even at sea!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</si>
</sst>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7">
    <font>
      <sz val="11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79937131870479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5" borderId="4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4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3.5"/>
  <cols>
    <col min="1" max="1" width="9.375" customWidth="1"/>
    <col min="2" max="4" width="13.75" style="21" customWidth="1"/>
    <col min="5" max="5" width="13.125" style="21" customWidth="1"/>
    <col min="6" max="8" width="63.625" style="21" customWidth="1"/>
    <col min="9" max="9" width="55.125" style="21" customWidth="1"/>
    <col min="10" max="13" width="47.25" style="21" customWidth="1"/>
    <col min="14" max="15" width="14.375" style="21" customWidth="1"/>
    <col min="16" max="16" width="16.875" style="21" customWidth="1"/>
    <col min="17" max="17" width="21.5" style="21" customWidth="1"/>
    <col min="18" max="19" width="49.875" style="21" customWidth="1"/>
    <col min="20" max="21" width="42.25" style="21" customWidth="1"/>
    <col min="22" max="23" width="36.5" style="21" customWidth="1"/>
    <col min="27" max="27" width="42.25" customWidth="1"/>
    <col min="28" max="28" width="24" customWidth="1"/>
    <col min="29" max="29" width="42.25" customWidth="1"/>
    <col min="30" max="30" width="16.75" customWidth="1"/>
    <col min="31" max="31" width="18.5" customWidth="1"/>
    <col min="32" max="32" width="16.875" customWidth="1"/>
    <col min="33" max="33" width="21.875" customWidth="1"/>
    <col min="34" max="34" width="10.375" style="22" customWidth="1"/>
    <col min="35" max="35" width="12.125" customWidth="1"/>
    <col min="36" max="36" width="17.5" customWidth="1"/>
    <col min="37" max="43" width="15.5" customWidth="1"/>
  </cols>
  <sheetData>
    <row r="1" s="1" customFormat="1" ht="39.75" customHeight="1" spans="1:43">
      <c r="A1" s="2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3" t="s">
        <v>26</v>
      </c>
      <c r="AB1" s="34" t="s">
        <v>27</v>
      </c>
      <c r="AC1" s="34" t="s">
        <v>28</v>
      </c>
      <c r="AD1" s="34" t="s">
        <v>29</v>
      </c>
      <c r="AE1" s="23" t="s">
        <v>30</v>
      </c>
      <c r="AF1" s="23" t="s">
        <v>31</v>
      </c>
      <c r="AG1" s="23" t="s">
        <v>32</v>
      </c>
      <c r="AH1" s="37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</row>
    <row r="2" spans="1:43">
      <c r="A2" s="4">
        <v>1000001</v>
      </c>
      <c r="B2" s="5" t="s">
        <v>43</v>
      </c>
      <c r="C2" s="5"/>
      <c r="D2" s="5" t="s">
        <v>44</v>
      </c>
      <c r="E2" s="4" t="s">
        <v>45</v>
      </c>
      <c r="F2" s="4" t="s">
        <v>46</v>
      </c>
      <c r="G2" s="4" t="s">
        <v>46</v>
      </c>
      <c r="H2" s="4" t="s">
        <v>47</v>
      </c>
      <c r="I2" s="4" t="s">
        <v>48</v>
      </c>
      <c r="J2" s="4"/>
      <c r="K2" s="4"/>
      <c r="L2" s="4"/>
      <c r="M2" s="4"/>
      <c r="N2" s="24">
        <v>120</v>
      </c>
      <c r="O2" s="24"/>
      <c r="P2" s="4" t="s">
        <v>49</v>
      </c>
      <c r="Q2" s="4" t="s">
        <v>50</v>
      </c>
      <c r="R2" s="28" t="s">
        <v>51</v>
      </c>
      <c r="S2" s="28" t="s">
        <v>52</v>
      </c>
      <c r="T2" s="28" t="s">
        <v>53</v>
      </c>
      <c r="U2" s="28" t="s">
        <v>54</v>
      </c>
      <c r="V2" s="28" t="s">
        <v>55</v>
      </c>
      <c r="W2" s="29" t="s">
        <v>56</v>
      </c>
      <c r="X2" s="30"/>
      <c r="Y2" s="30"/>
      <c r="Z2" s="30"/>
      <c r="AA2" s="28" t="s">
        <v>57</v>
      </c>
      <c r="AB2" s="6" t="s">
        <v>58</v>
      </c>
      <c r="AC2" s="35"/>
      <c r="AD2" s="35"/>
      <c r="AE2" s="11" t="s">
        <v>59</v>
      </c>
      <c r="AF2" s="11" t="s">
        <v>60</v>
      </c>
      <c r="AG2" s="4" t="s">
        <v>61</v>
      </c>
      <c r="AH2" s="38"/>
      <c r="AI2" s="29"/>
      <c r="AJ2" s="29"/>
      <c r="AK2" s="29"/>
      <c r="AL2" s="29"/>
      <c r="AM2" s="29"/>
      <c r="AN2" s="29"/>
      <c r="AO2" s="29"/>
      <c r="AP2" s="29"/>
      <c r="AQ2" s="29"/>
    </row>
    <row r="3" s="4" customFormat="1" spans="1:34">
      <c r="A3" s="4">
        <v>1001001</v>
      </c>
      <c r="B3" s="5" t="s">
        <v>62</v>
      </c>
      <c r="C3" s="5"/>
      <c r="D3" s="5" t="s">
        <v>44</v>
      </c>
      <c r="E3" s="4" t="s">
        <v>45</v>
      </c>
      <c r="F3" s="4" t="s">
        <v>46</v>
      </c>
      <c r="G3" s="4" t="s">
        <v>46</v>
      </c>
      <c r="H3" s="4" t="s">
        <v>47</v>
      </c>
      <c r="I3" s="4" t="s">
        <v>48</v>
      </c>
      <c r="J3" s="4" t="s">
        <v>63</v>
      </c>
      <c r="K3" s="4" t="s">
        <v>64</v>
      </c>
      <c r="L3" s="4" t="s">
        <v>65</v>
      </c>
      <c r="M3" s="4" t="s">
        <v>66</v>
      </c>
      <c r="N3" s="24">
        <v>120</v>
      </c>
      <c r="O3" s="24"/>
      <c r="P3" s="4" t="s">
        <v>67</v>
      </c>
      <c r="Q3" s="4" t="s">
        <v>68</v>
      </c>
      <c r="R3" s="28" t="s">
        <v>51</v>
      </c>
      <c r="S3" s="28" t="s">
        <v>52</v>
      </c>
      <c r="T3" s="28" t="s">
        <v>53</v>
      </c>
      <c r="U3" s="28" t="s">
        <v>54</v>
      </c>
      <c r="V3" s="28" t="s">
        <v>55</v>
      </c>
      <c r="W3" s="29" t="s">
        <v>56</v>
      </c>
      <c r="X3" s="30" t="s">
        <v>69</v>
      </c>
      <c r="Y3" s="30" t="s">
        <v>70</v>
      </c>
      <c r="Z3" s="30">
        <v>10</v>
      </c>
      <c r="AA3" s="28" t="s">
        <v>54</v>
      </c>
      <c r="AB3" s="6" t="s">
        <v>71</v>
      </c>
      <c r="AC3" s="28" t="s">
        <v>54</v>
      </c>
      <c r="AD3" s="11" t="s">
        <v>72</v>
      </c>
      <c r="AE3" s="11" t="s">
        <v>59</v>
      </c>
      <c r="AF3" s="11" t="s">
        <v>60</v>
      </c>
      <c r="AG3" s="4" t="s">
        <v>61</v>
      </c>
      <c r="AH3" s="38"/>
    </row>
    <row r="4" s="4" customFormat="1" spans="1:35">
      <c r="A4" s="4">
        <v>1001002</v>
      </c>
      <c r="B4" s="5" t="s">
        <v>73</v>
      </c>
      <c r="C4" s="5" t="s">
        <v>74</v>
      </c>
      <c r="D4" s="5" t="s">
        <v>44</v>
      </c>
      <c r="E4" s="4" t="s">
        <v>45</v>
      </c>
      <c r="F4" s="4" t="s">
        <v>75</v>
      </c>
      <c r="G4" s="4" t="s">
        <v>76</v>
      </c>
      <c r="H4" s="4" t="s">
        <v>77</v>
      </c>
      <c r="I4" s="4" t="s">
        <v>48</v>
      </c>
      <c r="J4" s="4" t="s">
        <v>63</v>
      </c>
      <c r="K4" s="4" t="s">
        <v>64</v>
      </c>
      <c r="L4" s="4" t="s">
        <v>65</v>
      </c>
      <c r="M4" s="4" t="s">
        <v>66</v>
      </c>
      <c r="N4" s="24">
        <v>120</v>
      </c>
      <c r="O4" s="24"/>
      <c r="P4" s="4" t="s">
        <v>49</v>
      </c>
      <c r="Q4" s="4" t="s">
        <v>50</v>
      </c>
      <c r="R4" s="28" t="s">
        <v>78</v>
      </c>
      <c r="S4" s="28" t="s">
        <v>79</v>
      </c>
      <c r="T4" s="28" t="s">
        <v>80</v>
      </c>
      <c r="U4" s="28" t="s">
        <v>81</v>
      </c>
      <c r="V4" s="28" t="s">
        <v>82</v>
      </c>
      <c r="W4" s="29" t="s">
        <v>83</v>
      </c>
      <c r="X4" s="30" t="s">
        <v>84</v>
      </c>
      <c r="Y4" s="30" t="s">
        <v>70</v>
      </c>
      <c r="Z4" s="30">
        <v>10</v>
      </c>
      <c r="AA4" s="28" t="s">
        <v>57</v>
      </c>
      <c r="AB4" s="6" t="s">
        <v>85</v>
      </c>
      <c r="AC4" s="28" t="s">
        <v>54</v>
      </c>
      <c r="AD4" s="11" t="s">
        <v>72</v>
      </c>
      <c r="AE4" s="11" t="s">
        <v>59</v>
      </c>
      <c r="AF4" s="11" t="s">
        <v>60</v>
      </c>
      <c r="AG4" s="4" t="s">
        <v>61</v>
      </c>
      <c r="AH4" s="38">
        <v>31100002</v>
      </c>
      <c r="AI4" s="4">
        <v>5</v>
      </c>
    </row>
    <row r="5" s="17" customFormat="1" spans="1:43">
      <c r="A5" s="17">
        <v>1001003</v>
      </c>
      <c r="B5" s="8" t="s">
        <v>86</v>
      </c>
      <c r="C5" s="8" t="s">
        <v>87</v>
      </c>
      <c r="D5" s="8" t="s">
        <v>44</v>
      </c>
      <c r="E5" s="17" t="s">
        <v>45</v>
      </c>
      <c r="F5" s="17" t="s">
        <v>88</v>
      </c>
      <c r="G5" s="17" t="s">
        <v>89</v>
      </c>
      <c r="H5" s="17" t="s">
        <v>90</v>
      </c>
      <c r="I5" s="17" t="s">
        <v>91</v>
      </c>
      <c r="J5" s="17" t="s">
        <v>63</v>
      </c>
      <c r="K5" s="17" t="s">
        <v>64</v>
      </c>
      <c r="L5" s="17" t="s">
        <v>65</v>
      </c>
      <c r="M5" s="17" t="s">
        <v>66</v>
      </c>
      <c r="N5" s="25">
        <v>115</v>
      </c>
      <c r="O5" s="25"/>
      <c r="P5" s="17" t="s">
        <v>49</v>
      </c>
      <c r="Q5" s="17" t="s">
        <v>50</v>
      </c>
      <c r="R5" s="31" t="s">
        <v>92</v>
      </c>
      <c r="S5" s="31" t="s">
        <v>93</v>
      </c>
      <c r="T5" s="31" t="s">
        <v>94</v>
      </c>
      <c r="U5" s="31" t="s">
        <v>95</v>
      </c>
      <c r="V5" s="31" t="s">
        <v>96</v>
      </c>
      <c r="W5" s="29" t="s">
        <v>97</v>
      </c>
      <c r="X5" s="17" t="s">
        <v>84</v>
      </c>
      <c r="Y5" s="17" t="s">
        <v>70</v>
      </c>
      <c r="Z5" s="17">
        <v>10</v>
      </c>
      <c r="AA5" s="31" t="s">
        <v>57</v>
      </c>
      <c r="AB5" s="31" t="s">
        <v>85</v>
      </c>
      <c r="AC5" s="31" t="s">
        <v>54</v>
      </c>
      <c r="AD5" s="36" t="s">
        <v>72</v>
      </c>
      <c r="AE5" s="36" t="s">
        <v>59</v>
      </c>
      <c r="AF5" s="36" t="s">
        <v>60</v>
      </c>
      <c r="AG5" s="17" t="s">
        <v>61</v>
      </c>
      <c r="AH5" s="39">
        <v>31100002</v>
      </c>
      <c r="AI5" s="17">
        <v>5</v>
      </c>
      <c r="AJ5" s="17">
        <v>20000121</v>
      </c>
      <c r="AK5" s="17">
        <v>2121002</v>
      </c>
      <c r="AL5" s="17">
        <v>20000122</v>
      </c>
      <c r="AM5" s="17">
        <v>2122002</v>
      </c>
      <c r="AN5" s="17">
        <v>20000123</v>
      </c>
      <c r="AO5" s="17">
        <v>2123002</v>
      </c>
      <c r="AP5" s="17">
        <v>20000130</v>
      </c>
      <c r="AQ5" s="17">
        <v>2130002</v>
      </c>
    </row>
    <row r="6" spans="1:43">
      <c r="A6" s="4">
        <v>1002001</v>
      </c>
      <c r="B6" s="5" t="s">
        <v>62</v>
      </c>
      <c r="C6" s="5"/>
      <c r="D6" s="5" t="s">
        <v>98</v>
      </c>
      <c r="E6" s="4" t="s">
        <v>99</v>
      </c>
      <c r="F6" s="4" t="s">
        <v>100</v>
      </c>
      <c r="G6" s="4" t="s">
        <v>101</v>
      </c>
      <c r="H6" s="4" t="s">
        <v>102</v>
      </c>
      <c r="I6" s="4" t="s">
        <v>103</v>
      </c>
      <c r="J6" s="4" t="s">
        <v>104</v>
      </c>
      <c r="K6" s="4" t="s">
        <v>105</v>
      </c>
      <c r="L6" s="4" t="s">
        <v>106</v>
      </c>
      <c r="M6" s="4" t="s">
        <v>107</v>
      </c>
      <c r="N6" s="24">
        <v>140</v>
      </c>
      <c r="O6" s="24"/>
      <c r="P6" s="4" t="s">
        <v>49</v>
      </c>
      <c r="Q6" s="4" t="s">
        <v>50</v>
      </c>
      <c r="R6" s="28" t="s">
        <v>108</v>
      </c>
      <c r="S6" s="28" t="s">
        <v>109</v>
      </c>
      <c r="T6" s="28" t="s">
        <v>110</v>
      </c>
      <c r="U6" s="28" t="s">
        <v>111</v>
      </c>
      <c r="V6" s="28" t="s">
        <v>112</v>
      </c>
      <c r="W6" s="29" t="s">
        <v>56</v>
      </c>
      <c r="X6" s="30"/>
      <c r="Y6" s="30"/>
      <c r="Z6" s="30"/>
      <c r="AA6" s="28" t="s">
        <v>57</v>
      </c>
      <c r="AB6" s="6" t="s">
        <v>113</v>
      </c>
      <c r="AC6" s="11"/>
      <c r="AD6" s="11"/>
      <c r="AE6" s="11" t="s">
        <v>59</v>
      </c>
      <c r="AF6" s="11" t="s">
        <v>60</v>
      </c>
      <c r="AG6" s="4" t="s">
        <v>61</v>
      </c>
      <c r="AH6" s="38"/>
      <c r="AI6" s="4"/>
      <c r="AJ6" s="29"/>
      <c r="AK6" s="29"/>
      <c r="AL6" s="29"/>
      <c r="AM6" s="29"/>
      <c r="AN6" s="29"/>
      <c r="AO6" s="29"/>
      <c r="AP6" s="29"/>
      <c r="AQ6" s="29"/>
    </row>
    <row r="7" spans="1:43">
      <c r="A7" s="4">
        <v>1002002</v>
      </c>
      <c r="B7" s="5" t="s">
        <v>114</v>
      </c>
      <c r="C7" s="5" t="s">
        <v>115</v>
      </c>
      <c r="D7" s="5" t="s">
        <v>98</v>
      </c>
      <c r="E7" s="4" t="s">
        <v>99</v>
      </c>
      <c r="F7" s="4" t="s">
        <v>116</v>
      </c>
      <c r="G7" s="4" t="s">
        <v>117</v>
      </c>
      <c r="H7" s="4" t="s">
        <v>118</v>
      </c>
      <c r="I7" s="4" t="s">
        <v>103</v>
      </c>
      <c r="J7" s="4" t="s">
        <v>104</v>
      </c>
      <c r="K7" s="4" t="s">
        <v>105</v>
      </c>
      <c r="L7" s="4" t="s">
        <v>106</v>
      </c>
      <c r="M7" s="4" t="s">
        <v>107</v>
      </c>
      <c r="N7" s="24">
        <v>140</v>
      </c>
      <c r="O7" s="24"/>
      <c r="P7" s="4" t="s">
        <v>49</v>
      </c>
      <c r="Q7" s="4" t="s">
        <v>50</v>
      </c>
      <c r="R7" s="28" t="s">
        <v>119</v>
      </c>
      <c r="S7" s="28" t="s">
        <v>120</v>
      </c>
      <c r="T7" s="28" t="s">
        <v>121</v>
      </c>
      <c r="U7" s="28" t="s">
        <v>122</v>
      </c>
      <c r="V7" s="28" t="s">
        <v>123</v>
      </c>
      <c r="W7" s="29" t="s">
        <v>56</v>
      </c>
      <c r="X7" s="30"/>
      <c r="Y7" s="30"/>
      <c r="Z7" s="30"/>
      <c r="AA7" s="28" t="s">
        <v>57</v>
      </c>
      <c r="AB7" s="6" t="s">
        <v>113</v>
      </c>
      <c r="AC7" s="11"/>
      <c r="AD7" s="11"/>
      <c r="AE7" s="11" t="s">
        <v>59</v>
      </c>
      <c r="AF7" s="11" t="s">
        <v>60</v>
      </c>
      <c r="AG7" s="4" t="s">
        <v>61</v>
      </c>
      <c r="AH7" s="38">
        <v>31100002</v>
      </c>
      <c r="AI7" s="4">
        <v>5</v>
      </c>
      <c r="AJ7" s="29"/>
      <c r="AK7" s="29"/>
      <c r="AL7" s="29"/>
      <c r="AM7" s="29"/>
      <c r="AN7" s="29"/>
      <c r="AO7" s="29"/>
      <c r="AP7" s="29"/>
      <c r="AQ7" s="29"/>
    </row>
    <row r="8" spans="1:43">
      <c r="A8" s="4">
        <v>1003001</v>
      </c>
      <c r="B8" s="5" t="s">
        <v>62</v>
      </c>
      <c r="C8" s="5"/>
      <c r="D8" s="5" t="s">
        <v>124</v>
      </c>
      <c r="E8" s="4" t="s">
        <v>125</v>
      </c>
      <c r="F8" s="4" t="s">
        <v>126</v>
      </c>
      <c r="G8" s="4" t="s">
        <v>127</v>
      </c>
      <c r="H8" s="4" t="s">
        <v>128</v>
      </c>
      <c r="I8" s="4" t="s">
        <v>129</v>
      </c>
      <c r="J8" s="4" t="s">
        <v>130</v>
      </c>
      <c r="K8" s="4" t="s">
        <v>131</v>
      </c>
      <c r="L8" s="4" t="s">
        <v>132</v>
      </c>
      <c r="M8" s="4" t="s">
        <v>133</v>
      </c>
      <c r="N8" s="24">
        <v>125</v>
      </c>
      <c r="O8" s="24"/>
      <c r="P8" s="4" t="s">
        <v>67</v>
      </c>
      <c r="Q8" s="4" t="s">
        <v>68</v>
      </c>
      <c r="R8" s="28" t="s">
        <v>134</v>
      </c>
      <c r="S8" s="28" t="s">
        <v>135</v>
      </c>
      <c r="T8" s="28" t="s">
        <v>136</v>
      </c>
      <c r="U8" s="28" t="s">
        <v>137</v>
      </c>
      <c r="V8" s="28" t="s">
        <v>138</v>
      </c>
      <c r="W8" s="29" t="s">
        <v>56</v>
      </c>
      <c r="X8" s="30"/>
      <c r="Y8" s="30"/>
      <c r="Z8" s="30"/>
      <c r="AA8" s="28" t="s">
        <v>54</v>
      </c>
      <c r="AB8" s="6" t="s">
        <v>139</v>
      </c>
      <c r="AC8" s="28"/>
      <c r="AD8" s="11"/>
      <c r="AE8" s="11" t="s">
        <v>140</v>
      </c>
      <c r="AF8" s="11" t="s">
        <v>60</v>
      </c>
      <c r="AG8" s="4" t="s">
        <v>61</v>
      </c>
      <c r="AH8" s="38"/>
      <c r="AI8" s="4"/>
      <c r="AJ8" s="29"/>
      <c r="AK8" s="29"/>
      <c r="AL8" s="29"/>
      <c r="AM8" s="29"/>
      <c r="AN8" s="29"/>
      <c r="AO8" s="29"/>
      <c r="AP8" s="29"/>
      <c r="AQ8" s="29"/>
    </row>
    <row r="9" s="18" customFormat="1" spans="1:43">
      <c r="A9" s="17">
        <v>1003002</v>
      </c>
      <c r="B9" s="8" t="s">
        <v>141</v>
      </c>
      <c r="C9" s="8"/>
      <c r="D9" s="8" t="s">
        <v>124</v>
      </c>
      <c r="E9" s="17" t="s">
        <v>125</v>
      </c>
      <c r="F9" s="17" t="s">
        <v>142</v>
      </c>
      <c r="G9" s="17" t="s">
        <v>143</v>
      </c>
      <c r="H9" s="17" t="s">
        <v>144</v>
      </c>
      <c r="I9" s="17" t="s">
        <v>129</v>
      </c>
      <c r="J9" s="17" t="s">
        <v>130</v>
      </c>
      <c r="K9" s="17" t="s">
        <v>131</v>
      </c>
      <c r="L9" s="17" t="s">
        <v>132</v>
      </c>
      <c r="M9" s="17" t="s">
        <v>133</v>
      </c>
      <c r="N9" s="25">
        <v>125</v>
      </c>
      <c r="O9" s="25"/>
      <c r="P9" s="17" t="s">
        <v>67</v>
      </c>
      <c r="Q9" s="17" t="s">
        <v>68</v>
      </c>
      <c r="R9" s="28" t="s">
        <v>145</v>
      </c>
      <c r="S9" s="28" t="s">
        <v>146</v>
      </c>
      <c r="T9" s="28" t="s">
        <v>147</v>
      </c>
      <c r="U9" s="28" t="s">
        <v>148</v>
      </c>
      <c r="V9" s="28" t="s">
        <v>149</v>
      </c>
      <c r="W9" s="32" t="s">
        <v>56</v>
      </c>
      <c r="X9" s="17"/>
      <c r="Y9" s="17"/>
      <c r="Z9" s="17"/>
      <c r="AA9" s="31" t="s">
        <v>54</v>
      </c>
      <c r="AB9" s="31" t="s">
        <v>139</v>
      </c>
      <c r="AC9" s="31"/>
      <c r="AD9" s="36"/>
      <c r="AE9" s="36" t="s">
        <v>140</v>
      </c>
      <c r="AF9" s="36" t="s">
        <v>60</v>
      </c>
      <c r="AG9" s="17" t="s">
        <v>61</v>
      </c>
      <c r="AH9" s="39"/>
      <c r="AI9" s="17"/>
      <c r="AJ9" s="32"/>
      <c r="AK9" s="32"/>
      <c r="AL9" s="32"/>
      <c r="AM9" s="32"/>
      <c r="AN9" s="32"/>
      <c r="AO9" s="32"/>
      <c r="AP9" s="32"/>
      <c r="AQ9" s="32"/>
    </row>
    <row r="10" s="4" customFormat="1" spans="1:34">
      <c r="A10" s="4">
        <v>1101001</v>
      </c>
      <c r="B10" s="5" t="s">
        <v>62</v>
      </c>
      <c r="C10" s="5"/>
      <c r="D10" s="5" t="s">
        <v>150</v>
      </c>
      <c r="E10" s="5" t="s">
        <v>151</v>
      </c>
      <c r="F10" s="4" t="s">
        <v>152</v>
      </c>
      <c r="G10" s="4" t="s">
        <v>153</v>
      </c>
      <c r="H10" s="4" t="s">
        <v>154</v>
      </c>
      <c r="I10" s="4" t="s">
        <v>155</v>
      </c>
      <c r="J10" s="4" t="s">
        <v>156</v>
      </c>
      <c r="K10" s="4" t="s">
        <v>157</v>
      </c>
      <c r="L10" s="4" t="s">
        <v>158</v>
      </c>
      <c r="M10" s="4" t="s">
        <v>159</v>
      </c>
      <c r="N10" s="24">
        <v>125</v>
      </c>
      <c r="O10" s="24"/>
      <c r="P10" s="4" t="s">
        <v>49</v>
      </c>
      <c r="Q10" s="4" t="s">
        <v>50</v>
      </c>
      <c r="R10" s="28" t="s">
        <v>160</v>
      </c>
      <c r="S10" s="28" t="s">
        <v>161</v>
      </c>
      <c r="T10" s="28" t="s">
        <v>162</v>
      </c>
      <c r="U10" s="28" t="s">
        <v>163</v>
      </c>
      <c r="V10" s="28" t="s">
        <v>164</v>
      </c>
      <c r="W10" s="29" t="s">
        <v>165</v>
      </c>
      <c r="X10" s="30"/>
      <c r="Y10" s="30"/>
      <c r="Z10" s="30"/>
      <c r="AA10" s="28" t="s">
        <v>54</v>
      </c>
      <c r="AB10" s="6" t="s">
        <v>166</v>
      </c>
      <c r="AC10" s="11"/>
      <c r="AD10" s="11"/>
      <c r="AE10" s="11" t="s">
        <v>59</v>
      </c>
      <c r="AF10" s="11" t="s">
        <v>60</v>
      </c>
      <c r="AG10" s="4" t="s">
        <v>61</v>
      </c>
      <c r="AH10" s="38"/>
    </row>
    <row r="11" s="4" customFormat="1" spans="1:35">
      <c r="A11" s="4">
        <v>1101002</v>
      </c>
      <c r="B11" s="5" t="s">
        <v>167</v>
      </c>
      <c r="C11" s="5" t="s">
        <v>168</v>
      </c>
      <c r="D11" s="5" t="s">
        <v>150</v>
      </c>
      <c r="E11" s="5" t="s">
        <v>151</v>
      </c>
      <c r="F11" s="4" t="s">
        <v>169</v>
      </c>
      <c r="G11" s="4" t="s">
        <v>170</v>
      </c>
      <c r="H11" s="4" t="s">
        <v>171</v>
      </c>
      <c r="I11" s="4" t="s">
        <v>155</v>
      </c>
      <c r="J11" s="4" t="s">
        <v>156</v>
      </c>
      <c r="K11" s="4" t="s">
        <v>157</v>
      </c>
      <c r="L11" s="4" t="s">
        <v>158</v>
      </c>
      <c r="M11" s="4" t="s">
        <v>159</v>
      </c>
      <c r="N11" s="24">
        <v>125</v>
      </c>
      <c r="O11" s="24"/>
      <c r="P11" s="4" t="s">
        <v>67</v>
      </c>
      <c r="Q11" s="4" t="s">
        <v>68</v>
      </c>
      <c r="R11" s="28" t="s">
        <v>172</v>
      </c>
      <c r="S11" s="28" t="s">
        <v>173</v>
      </c>
      <c r="T11" s="28" t="s">
        <v>174</v>
      </c>
      <c r="U11" s="28" t="s">
        <v>175</v>
      </c>
      <c r="V11" s="28" t="s">
        <v>176</v>
      </c>
      <c r="W11" s="29" t="s">
        <v>177</v>
      </c>
      <c r="X11" s="30" t="s">
        <v>69</v>
      </c>
      <c r="Y11" s="30" t="s">
        <v>70</v>
      </c>
      <c r="Z11" s="30">
        <v>10</v>
      </c>
      <c r="AA11" s="28" t="s">
        <v>57</v>
      </c>
      <c r="AB11" s="6" t="s">
        <v>178</v>
      </c>
      <c r="AC11" s="11" t="s">
        <v>54</v>
      </c>
      <c r="AD11" s="11" t="s">
        <v>72</v>
      </c>
      <c r="AE11" s="11" t="s">
        <v>59</v>
      </c>
      <c r="AF11" s="11" t="s">
        <v>60</v>
      </c>
      <c r="AG11" s="4" t="s">
        <v>61</v>
      </c>
      <c r="AH11" s="38">
        <v>31100002</v>
      </c>
      <c r="AI11" s="4">
        <v>5</v>
      </c>
    </row>
    <row r="12" ht="12.75" customHeight="1" spans="1:43">
      <c r="A12" s="4">
        <v>1102001</v>
      </c>
      <c r="B12" s="5" t="s">
        <v>62</v>
      </c>
      <c r="C12" s="5"/>
      <c r="D12" s="5" t="s">
        <v>179</v>
      </c>
      <c r="E12" s="5" t="s">
        <v>180</v>
      </c>
      <c r="F12" s="4" t="s">
        <v>181</v>
      </c>
      <c r="G12" s="4" t="s">
        <v>182</v>
      </c>
      <c r="H12" s="4" t="s">
        <v>183</v>
      </c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188</v>
      </c>
      <c r="N12" s="24">
        <v>120</v>
      </c>
      <c r="O12" s="24"/>
      <c r="P12" s="4" t="s">
        <v>49</v>
      </c>
      <c r="Q12" s="4" t="s">
        <v>50</v>
      </c>
      <c r="R12" s="28" t="s">
        <v>189</v>
      </c>
      <c r="S12" s="28" t="s">
        <v>190</v>
      </c>
      <c r="T12" s="28" t="s">
        <v>191</v>
      </c>
      <c r="U12" s="28" t="s">
        <v>192</v>
      </c>
      <c r="V12" s="28" t="s">
        <v>193</v>
      </c>
      <c r="W12" s="29" t="s">
        <v>165</v>
      </c>
      <c r="X12" s="30"/>
      <c r="Y12" s="30"/>
      <c r="Z12" s="30"/>
      <c r="AA12" s="28" t="s">
        <v>54</v>
      </c>
      <c r="AB12" s="6" t="s">
        <v>194</v>
      </c>
      <c r="AC12" s="35"/>
      <c r="AD12" s="35"/>
      <c r="AE12" s="11" t="s">
        <v>59</v>
      </c>
      <c r="AF12" s="11" t="s">
        <v>60</v>
      </c>
      <c r="AG12" s="4" t="s">
        <v>61</v>
      </c>
      <c r="AH12" s="38"/>
      <c r="AI12" s="4"/>
      <c r="AJ12" s="29"/>
      <c r="AK12" s="29"/>
      <c r="AL12" s="29"/>
      <c r="AM12" s="29"/>
      <c r="AN12" s="29"/>
      <c r="AO12" s="29"/>
      <c r="AP12" s="29"/>
      <c r="AQ12" s="29"/>
    </row>
    <row r="13" s="18" customFormat="1" spans="1:43">
      <c r="A13" s="17">
        <v>1102002</v>
      </c>
      <c r="B13" s="8" t="s">
        <v>195</v>
      </c>
      <c r="C13" s="8" t="s">
        <v>196</v>
      </c>
      <c r="D13" s="8" t="s">
        <v>179</v>
      </c>
      <c r="E13" s="8" t="s">
        <v>180</v>
      </c>
      <c r="F13" s="4" t="s">
        <v>197</v>
      </c>
      <c r="G13" s="4" t="s">
        <v>198</v>
      </c>
      <c r="H13" s="4" t="s">
        <v>199</v>
      </c>
      <c r="I13" s="17" t="s">
        <v>184</v>
      </c>
      <c r="J13" s="17" t="s">
        <v>185</v>
      </c>
      <c r="K13" s="17" t="s">
        <v>186</v>
      </c>
      <c r="L13" s="17" t="s">
        <v>187</v>
      </c>
      <c r="M13" s="17" t="s">
        <v>188</v>
      </c>
      <c r="N13" s="25">
        <v>120</v>
      </c>
      <c r="O13" s="25"/>
      <c r="P13" s="17" t="s">
        <v>49</v>
      </c>
      <c r="Q13" s="17" t="s">
        <v>50</v>
      </c>
      <c r="R13" s="28" t="s">
        <v>200</v>
      </c>
      <c r="S13" s="28" t="s">
        <v>201</v>
      </c>
      <c r="T13" s="28" t="s">
        <v>202</v>
      </c>
      <c r="U13" s="28" t="s">
        <v>203</v>
      </c>
      <c r="V13" s="28" t="s">
        <v>204</v>
      </c>
      <c r="W13" s="29" t="s">
        <v>97</v>
      </c>
      <c r="X13" s="17" t="s">
        <v>69</v>
      </c>
      <c r="Y13" s="17" t="s">
        <v>70</v>
      </c>
      <c r="Z13" s="17">
        <v>10</v>
      </c>
      <c r="AA13" s="31" t="s">
        <v>57</v>
      </c>
      <c r="AB13" s="31" t="s">
        <v>205</v>
      </c>
      <c r="AC13" s="31" t="s">
        <v>54</v>
      </c>
      <c r="AD13" s="36" t="s">
        <v>72</v>
      </c>
      <c r="AE13" s="36" t="s">
        <v>59</v>
      </c>
      <c r="AF13" s="36" t="s">
        <v>60</v>
      </c>
      <c r="AG13" s="17" t="s">
        <v>61</v>
      </c>
      <c r="AH13" s="39">
        <v>31100002</v>
      </c>
      <c r="AI13" s="17">
        <v>5</v>
      </c>
      <c r="AJ13" s="32"/>
      <c r="AK13" s="32"/>
      <c r="AL13" s="32"/>
      <c r="AM13" s="32"/>
      <c r="AN13" s="32"/>
      <c r="AO13" s="32"/>
      <c r="AP13" s="32"/>
      <c r="AQ13" s="32"/>
    </row>
    <row r="14" s="4" customFormat="1" spans="1:34">
      <c r="A14" s="4">
        <v>1201001</v>
      </c>
      <c r="B14" s="5" t="s">
        <v>62</v>
      </c>
      <c r="C14" s="5"/>
      <c r="D14" s="5" t="s">
        <v>206</v>
      </c>
      <c r="E14" s="5" t="s">
        <v>151</v>
      </c>
      <c r="F14" s="4" t="s">
        <v>207</v>
      </c>
      <c r="G14" s="4" t="s">
        <v>208</v>
      </c>
      <c r="H14" s="4" t="s">
        <v>209</v>
      </c>
      <c r="I14" s="4" t="s">
        <v>210</v>
      </c>
      <c r="J14" s="4" t="s">
        <v>211</v>
      </c>
      <c r="K14" s="4" t="s">
        <v>212</v>
      </c>
      <c r="L14" s="4" t="s">
        <v>213</v>
      </c>
      <c r="M14" s="4" t="s">
        <v>214</v>
      </c>
      <c r="N14" s="26">
        <v>125</v>
      </c>
      <c r="O14" s="26"/>
      <c r="P14" s="4" t="s">
        <v>49</v>
      </c>
      <c r="Q14" s="4" t="s">
        <v>50</v>
      </c>
      <c r="R14" s="28" t="s">
        <v>215</v>
      </c>
      <c r="S14" s="28" t="s">
        <v>216</v>
      </c>
      <c r="T14" s="28" t="s">
        <v>217</v>
      </c>
      <c r="U14" s="28" t="s">
        <v>218</v>
      </c>
      <c r="V14" s="28" t="s">
        <v>219</v>
      </c>
      <c r="W14" s="29" t="s">
        <v>177</v>
      </c>
      <c r="X14" s="30"/>
      <c r="Y14" s="30"/>
      <c r="Z14" s="30"/>
      <c r="AA14" s="28" t="s">
        <v>220</v>
      </c>
      <c r="AB14" s="6" t="s">
        <v>221</v>
      </c>
      <c r="AC14" s="11"/>
      <c r="AD14" s="11"/>
      <c r="AE14" s="11" t="s">
        <v>59</v>
      </c>
      <c r="AF14" s="11" t="s">
        <v>60</v>
      </c>
      <c r="AG14" s="4" t="s">
        <v>61</v>
      </c>
      <c r="AH14" s="38"/>
    </row>
    <row r="15" s="4" customFormat="1" spans="1:34">
      <c r="A15" s="4">
        <v>1201002</v>
      </c>
      <c r="B15" s="5" t="s">
        <v>222</v>
      </c>
      <c r="C15" s="5"/>
      <c r="D15" s="5" t="s">
        <v>206</v>
      </c>
      <c r="E15" s="5" t="s">
        <v>151</v>
      </c>
      <c r="F15" s="4" t="s">
        <v>223</v>
      </c>
      <c r="G15" s="4" t="s">
        <v>224</v>
      </c>
      <c r="H15" s="4" t="s">
        <v>225</v>
      </c>
      <c r="I15" s="4" t="s">
        <v>210</v>
      </c>
      <c r="J15" s="4" t="s">
        <v>211</v>
      </c>
      <c r="K15" s="4" t="s">
        <v>212</v>
      </c>
      <c r="L15" s="4" t="s">
        <v>213</v>
      </c>
      <c r="M15" s="4" t="s">
        <v>214</v>
      </c>
      <c r="N15" s="26">
        <v>125</v>
      </c>
      <c r="O15" s="26"/>
      <c r="P15" s="4" t="s">
        <v>49</v>
      </c>
      <c r="Q15" s="4" t="s">
        <v>50</v>
      </c>
      <c r="R15" s="28" t="s">
        <v>226</v>
      </c>
      <c r="S15" s="28" t="s">
        <v>227</v>
      </c>
      <c r="T15" s="28" t="s">
        <v>228</v>
      </c>
      <c r="U15" s="28" t="s">
        <v>220</v>
      </c>
      <c r="V15" s="28" t="s">
        <v>229</v>
      </c>
      <c r="W15" s="29" t="s">
        <v>177</v>
      </c>
      <c r="X15" s="30"/>
      <c r="Y15" s="30"/>
      <c r="Z15" s="30"/>
      <c r="AA15" s="28" t="s">
        <v>220</v>
      </c>
      <c r="AB15" s="6" t="s">
        <v>221</v>
      </c>
      <c r="AC15" s="11"/>
      <c r="AD15" s="11"/>
      <c r="AE15" s="11" t="s">
        <v>59</v>
      </c>
      <c r="AF15" s="11" t="s">
        <v>60</v>
      </c>
      <c r="AG15" s="4" t="s">
        <v>61</v>
      </c>
      <c r="AH15" s="38"/>
    </row>
    <row r="16" s="19" customFormat="1" spans="1:43">
      <c r="A16" s="4">
        <v>1202001</v>
      </c>
      <c r="B16" s="5" t="s">
        <v>62</v>
      </c>
      <c r="C16" s="5"/>
      <c r="D16" s="5" t="s">
        <v>230</v>
      </c>
      <c r="E16" s="5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26">
        <v>120</v>
      </c>
      <c r="O16" s="26"/>
      <c r="P16" s="4" t="s">
        <v>49</v>
      </c>
      <c r="Q16" s="4" t="s">
        <v>50</v>
      </c>
      <c r="R16" s="28" t="s">
        <v>240</v>
      </c>
      <c r="S16" s="28" t="s">
        <v>241</v>
      </c>
      <c r="T16" s="28" t="s">
        <v>242</v>
      </c>
      <c r="U16" s="28" t="s">
        <v>243</v>
      </c>
      <c r="V16" s="28" t="s">
        <v>244</v>
      </c>
      <c r="W16" s="29" t="s">
        <v>177</v>
      </c>
      <c r="X16" s="30"/>
      <c r="Y16" s="30"/>
      <c r="Z16" s="30"/>
      <c r="AA16" s="28" t="s">
        <v>220</v>
      </c>
      <c r="AB16" s="6" t="s">
        <v>221</v>
      </c>
      <c r="AC16" s="11"/>
      <c r="AD16" s="11"/>
      <c r="AE16" s="11" t="s">
        <v>59</v>
      </c>
      <c r="AF16" s="11" t="s">
        <v>60</v>
      </c>
      <c r="AG16" s="4" t="s">
        <v>61</v>
      </c>
      <c r="AH16" s="38"/>
      <c r="AI16" s="4"/>
      <c r="AJ16" s="4"/>
      <c r="AK16" s="4"/>
      <c r="AL16" s="4"/>
      <c r="AM16" s="4"/>
      <c r="AN16" s="4"/>
      <c r="AO16" s="4"/>
      <c r="AP16" s="4"/>
      <c r="AQ16" s="4"/>
    </row>
    <row r="17" s="19" customFormat="1" spans="1:43">
      <c r="A17" s="4">
        <v>1202002</v>
      </c>
      <c r="B17" s="5" t="s">
        <v>245</v>
      </c>
      <c r="C17" s="5" t="s">
        <v>246</v>
      </c>
      <c r="D17" s="5" t="s">
        <v>230</v>
      </c>
      <c r="E17" s="5" t="s">
        <v>231</v>
      </c>
      <c r="F17" s="4" t="s">
        <v>247</v>
      </c>
      <c r="G17" s="4" t="s">
        <v>248</v>
      </c>
      <c r="H17" s="4" t="s">
        <v>249</v>
      </c>
      <c r="I17" s="4" t="s">
        <v>235</v>
      </c>
      <c r="J17" s="4" t="s">
        <v>236</v>
      </c>
      <c r="K17" s="4" t="s">
        <v>237</v>
      </c>
      <c r="L17" s="4" t="s">
        <v>238</v>
      </c>
      <c r="M17" s="4" t="s">
        <v>239</v>
      </c>
      <c r="N17" s="26">
        <v>120</v>
      </c>
      <c r="O17" s="26"/>
      <c r="P17" s="4" t="s">
        <v>49</v>
      </c>
      <c r="Q17" s="4" t="s">
        <v>50</v>
      </c>
      <c r="R17" s="28" t="s">
        <v>250</v>
      </c>
      <c r="S17" s="28" t="s">
        <v>251</v>
      </c>
      <c r="T17" s="28" t="s">
        <v>252</v>
      </c>
      <c r="U17" s="28" t="s">
        <v>253</v>
      </c>
      <c r="V17" s="28" t="s">
        <v>254</v>
      </c>
      <c r="W17" s="29" t="s">
        <v>177</v>
      </c>
      <c r="X17" s="30"/>
      <c r="Y17" s="30"/>
      <c r="Z17" s="30"/>
      <c r="AA17" s="28" t="s">
        <v>57</v>
      </c>
      <c r="AB17" s="6" t="s">
        <v>113</v>
      </c>
      <c r="AC17" s="11"/>
      <c r="AD17" s="11"/>
      <c r="AE17" s="11" t="s">
        <v>59</v>
      </c>
      <c r="AF17" s="11" t="s">
        <v>60</v>
      </c>
      <c r="AG17" s="4" t="s">
        <v>61</v>
      </c>
      <c r="AH17" s="38">
        <v>31100002</v>
      </c>
      <c r="AI17" s="4">
        <v>5</v>
      </c>
      <c r="AJ17" s="4"/>
      <c r="AK17" s="4"/>
      <c r="AL17" s="4"/>
      <c r="AM17" s="4"/>
      <c r="AN17" s="4"/>
      <c r="AO17" s="4"/>
      <c r="AP17" s="4"/>
      <c r="AQ17" s="4"/>
    </row>
    <row r="18" s="4" customFormat="1" spans="1:34">
      <c r="A18" s="4">
        <v>1203001</v>
      </c>
      <c r="B18" s="5" t="s">
        <v>62</v>
      </c>
      <c r="C18" s="5"/>
      <c r="D18" s="5" t="s">
        <v>255</v>
      </c>
      <c r="E18" s="5" t="s">
        <v>256</v>
      </c>
      <c r="F18" s="4" t="s">
        <v>257</v>
      </c>
      <c r="G18" s="4" t="s">
        <v>258</v>
      </c>
      <c r="H18" s="4" t="s">
        <v>259</v>
      </c>
      <c r="I18" s="4" t="s">
        <v>260</v>
      </c>
      <c r="J18" s="4" t="s">
        <v>261</v>
      </c>
      <c r="K18" s="4" t="s">
        <v>262</v>
      </c>
      <c r="L18" s="4" t="s">
        <v>263</v>
      </c>
      <c r="M18" s="4" t="s">
        <v>264</v>
      </c>
      <c r="N18" s="26">
        <v>115</v>
      </c>
      <c r="O18" s="26"/>
      <c r="P18" s="4" t="s">
        <v>49</v>
      </c>
      <c r="Q18" s="4" t="s">
        <v>50</v>
      </c>
      <c r="R18" s="28" t="s">
        <v>265</v>
      </c>
      <c r="S18" s="28" t="s">
        <v>266</v>
      </c>
      <c r="T18" s="28" t="s">
        <v>267</v>
      </c>
      <c r="U18" s="28" t="s">
        <v>268</v>
      </c>
      <c r="V18" s="28" t="s">
        <v>269</v>
      </c>
      <c r="W18" s="29" t="s">
        <v>177</v>
      </c>
      <c r="X18" s="30"/>
      <c r="Y18" s="30"/>
      <c r="Z18" s="30"/>
      <c r="AA18" s="28" t="s">
        <v>268</v>
      </c>
      <c r="AB18" s="6" t="s">
        <v>221</v>
      </c>
      <c r="AC18" s="11"/>
      <c r="AD18" s="11"/>
      <c r="AE18" s="11" t="s">
        <v>59</v>
      </c>
      <c r="AF18" s="11" t="s">
        <v>60</v>
      </c>
      <c r="AG18" s="4" t="s">
        <v>61</v>
      </c>
      <c r="AH18" s="38"/>
    </row>
    <row r="19" s="19" customFormat="1" spans="1:43">
      <c r="A19" s="4">
        <v>1203002</v>
      </c>
      <c r="B19" s="5" t="s">
        <v>270</v>
      </c>
      <c r="C19" s="5" t="s">
        <v>271</v>
      </c>
      <c r="D19" s="5" t="s">
        <v>255</v>
      </c>
      <c r="E19" s="5" t="s">
        <v>256</v>
      </c>
      <c r="F19" s="4" t="s">
        <v>272</v>
      </c>
      <c r="G19" s="4" t="s">
        <v>273</v>
      </c>
      <c r="H19" s="4" t="s">
        <v>274</v>
      </c>
      <c r="I19" s="4" t="s">
        <v>260</v>
      </c>
      <c r="J19" s="4" t="s">
        <v>261</v>
      </c>
      <c r="K19" s="4" t="s">
        <v>262</v>
      </c>
      <c r="L19" s="4" t="s">
        <v>263</v>
      </c>
      <c r="M19" s="4" t="s">
        <v>264</v>
      </c>
      <c r="N19" s="26">
        <v>115</v>
      </c>
      <c r="O19" s="26"/>
      <c r="P19" s="4" t="s">
        <v>49</v>
      </c>
      <c r="Q19" s="4" t="s">
        <v>50</v>
      </c>
      <c r="R19" s="28" t="s">
        <v>275</v>
      </c>
      <c r="S19" s="28" t="s">
        <v>276</v>
      </c>
      <c r="T19" s="28" t="s">
        <v>277</v>
      </c>
      <c r="U19" s="28" t="s">
        <v>278</v>
      </c>
      <c r="V19" s="28" t="s">
        <v>279</v>
      </c>
      <c r="W19" s="29" t="s">
        <v>177</v>
      </c>
      <c r="X19" s="30"/>
      <c r="Y19" s="30"/>
      <c r="Z19" s="30"/>
      <c r="AA19" s="28" t="s">
        <v>268</v>
      </c>
      <c r="AB19" s="6" t="s">
        <v>221</v>
      </c>
      <c r="AC19" s="11"/>
      <c r="AD19" s="11"/>
      <c r="AE19" s="11" t="s">
        <v>59</v>
      </c>
      <c r="AF19" s="11" t="s">
        <v>60</v>
      </c>
      <c r="AG19" s="4" t="s">
        <v>61</v>
      </c>
      <c r="AH19" s="38">
        <v>31100002</v>
      </c>
      <c r="AI19" s="4">
        <v>5</v>
      </c>
      <c r="AJ19" s="4"/>
      <c r="AK19" s="4"/>
      <c r="AL19" s="4"/>
      <c r="AM19" s="4"/>
      <c r="AN19" s="4"/>
      <c r="AO19" s="4"/>
      <c r="AP19" s="4"/>
      <c r="AQ19" s="4"/>
    </row>
    <row r="20" s="19" customFormat="1" spans="1:43">
      <c r="A20" s="4">
        <v>1301001</v>
      </c>
      <c r="B20" s="5" t="s">
        <v>62</v>
      </c>
      <c r="C20" s="5"/>
      <c r="D20" s="5" t="s">
        <v>280</v>
      </c>
      <c r="E20" s="5" t="s">
        <v>281</v>
      </c>
      <c r="F20" s="4" t="s">
        <v>282</v>
      </c>
      <c r="G20" s="4" t="s">
        <v>283</v>
      </c>
      <c r="H20" s="4" t="s">
        <v>284</v>
      </c>
      <c r="I20" s="4" t="s">
        <v>285</v>
      </c>
      <c r="J20" s="4" t="s">
        <v>286</v>
      </c>
      <c r="K20" s="4" t="s">
        <v>287</v>
      </c>
      <c r="L20" s="4" t="s">
        <v>288</v>
      </c>
      <c r="M20" s="4" t="s">
        <v>289</v>
      </c>
      <c r="N20" s="26">
        <v>110</v>
      </c>
      <c r="O20" s="26"/>
      <c r="P20" s="4" t="s">
        <v>49</v>
      </c>
      <c r="Q20" s="4" t="s">
        <v>50</v>
      </c>
      <c r="R20" s="28" t="s">
        <v>290</v>
      </c>
      <c r="S20" s="28" t="s">
        <v>291</v>
      </c>
      <c r="T20" s="28" t="s">
        <v>292</v>
      </c>
      <c r="U20" s="28" t="s">
        <v>293</v>
      </c>
      <c r="V20" s="28" t="s">
        <v>294</v>
      </c>
      <c r="W20" s="29" t="s">
        <v>83</v>
      </c>
      <c r="X20" s="30"/>
      <c r="Y20" s="30"/>
      <c r="Z20" s="30"/>
      <c r="AA20" s="28" t="s">
        <v>54</v>
      </c>
      <c r="AB20" s="6" t="s">
        <v>113</v>
      </c>
      <c r="AC20" s="11"/>
      <c r="AD20" s="11"/>
      <c r="AE20" s="11" t="s">
        <v>59</v>
      </c>
      <c r="AF20" s="11" t="s">
        <v>60</v>
      </c>
      <c r="AG20" s="4" t="s">
        <v>61</v>
      </c>
      <c r="AH20" s="38"/>
      <c r="AI20" s="4"/>
      <c r="AJ20" s="4"/>
      <c r="AK20" s="4"/>
      <c r="AL20" s="4"/>
      <c r="AM20" s="4"/>
      <c r="AN20" s="4"/>
      <c r="AO20" s="4"/>
      <c r="AP20" s="4"/>
      <c r="AQ20" s="4"/>
    </row>
    <row r="21" s="19" customFormat="1" spans="1:43">
      <c r="A21" s="4">
        <v>1301002</v>
      </c>
      <c r="B21" s="5" t="s">
        <v>295</v>
      </c>
      <c r="C21" s="5" t="s">
        <v>296</v>
      </c>
      <c r="D21" s="5" t="s">
        <v>280</v>
      </c>
      <c r="E21" s="5" t="s">
        <v>281</v>
      </c>
      <c r="F21" s="4" t="s">
        <v>297</v>
      </c>
      <c r="G21" s="4" t="s">
        <v>298</v>
      </c>
      <c r="H21" s="4" t="s">
        <v>299</v>
      </c>
      <c r="I21" s="4" t="s">
        <v>285</v>
      </c>
      <c r="J21" s="4" t="s">
        <v>286</v>
      </c>
      <c r="K21" s="4" t="s">
        <v>287</v>
      </c>
      <c r="L21" s="4" t="s">
        <v>288</v>
      </c>
      <c r="M21" s="4" t="s">
        <v>289</v>
      </c>
      <c r="N21" s="26">
        <v>110</v>
      </c>
      <c r="O21" s="26"/>
      <c r="P21" s="4" t="s">
        <v>49</v>
      </c>
      <c r="Q21" s="4" t="s">
        <v>50</v>
      </c>
      <c r="R21" s="28" t="s">
        <v>300</v>
      </c>
      <c r="S21" s="28" t="s">
        <v>301</v>
      </c>
      <c r="T21" s="28" t="s">
        <v>302</v>
      </c>
      <c r="U21" s="28" t="s">
        <v>303</v>
      </c>
      <c r="V21" s="28" t="s">
        <v>304</v>
      </c>
      <c r="W21" s="29" t="s">
        <v>83</v>
      </c>
      <c r="X21" s="30"/>
      <c r="Y21" s="30"/>
      <c r="Z21" s="30"/>
      <c r="AA21" s="28" t="s">
        <v>54</v>
      </c>
      <c r="AB21" s="6" t="s">
        <v>113</v>
      </c>
      <c r="AC21" s="11"/>
      <c r="AD21" s="11"/>
      <c r="AE21" s="11" t="s">
        <v>59</v>
      </c>
      <c r="AF21" s="11" t="s">
        <v>60</v>
      </c>
      <c r="AG21" s="4" t="s">
        <v>61</v>
      </c>
      <c r="AH21" s="38">
        <v>31100002</v>
      </c>
      <c r="AI21" s="4">
        <v>5</v>
      </c>
      <c r="AJ21" s="4"/>
      <c r="AK21" s="4"/>
      <c r="AL21" s="4"/>
      <c r="AM21" s="4"/>
      <c r="AN21" s="4"/>
      <c r="AO21" s="4"/>
      <c r="AP21" s="4"/>
      <c r="AQ21" s="4"/>
    </row>
    <row r="22" s="19" customFormat="1" spans="1:43">
      <c r="A22" s="4">
        <v>1302001</v>
      </c>
      <c r="B22" s="5" t="s">
        <v>62</v>
      </c>
      <c r="C22" s="5"/>
      <c r="D22" s="5" t="s">
        <v>305</v>
      </c>
      <c r="E22" s="5" t="s">
        <v>306</v>
      </c>
      <c r="F22" s="4" t="s">
        <v>307</v>
      </c>
      <c r="G22" s="4" t="s">
        <v>308</v>
      </c>
      <c r="H22" s="4" t="s">
        <v>309</v>
      </c>
      <c r="I22" s="4" t="s">
        <v>310</v>
      </c>
      <c r="J22" s="4" t="s">
        <v>311</v>
      </c>
      <c r="K22" s="4" t="s">
        <v>312</v>
      </c>
      <c r="L22" s="4" t="s">
        <v>313</v>
      </c>
      <c r="M22" s="4" t="s">
        <v>314</v>
      </c>
      <c r="N22" s="26">
        <v>130</v>
      </c>
      <c r="O22" s="26"/>
      <c r="P22" s="4" t="s">
        <v>49</v>
      </c>
      <c r="Q22" s="4" t="s">
        <v>50</v>
      </c>
      <c r="R22" s="28" t="s">
        <v>315</v>
      </c>
      <c r="S22" s="28" t="s">
        <v>316</v>
      </c>
      <c r="T22" s="28" t="s">
        <v>317</v>
      </c>
      <c r="U22" s="28" t="s">
        <v>318</v>
      </c>
      <c r="V22" s="28" t="s">
        <v>319</v>
      </c>
      <c r="W22" s="29" t="s">
        <v>83</v>
      </c>
      <c r="X22" s="30"/>
      <c r="Y22" s="30"/>
      <c r="Z22" s="30"/>
      <c r="AA22" s="28" t="s">
        <v>57</v>
      </c>
      <c r="AB22" s="6" t="s">
        <v>113</v>
      </c>
      <c r="AC22" s="11"/>
      <c r="AD22" s="11"/>
      <c r="AE22" s="11" t="s">
        <v>59</v>
      </c>
      <c r="AF22" s="11" t="s">
        <v>60</v>
      </c>
      <c r="AG22" s="4" t="s">
        <v>61</v>
      </c>
      <c r="AH22" s="38"/>
      <c r="AI22" s="4"/>
      <c r="AJ22" s="4"/>
      <c r="AK22" s="4"/>
      <c r="AL22" s="4"/>
      <c r="AM22" s="4"/>
      <c r="AN22" s="4"/>
      <c r="AO22" s="4"/>
      <c r="AP22" s="4"/>
      <c r="AQ22" s="4"/>
    </row>
    <row r="23" s="19" customFormat="1" spans="1:43">
      <c r="A23" s="4">
        <v>1302002</v>
      </c>
      <c r="B23" s="5" t="s">
        <v>320</v>
      </c>
      <c r="C23" s="5" t="s">
        <v>321</v>
      </c>
      <c r="D23" s="5" t="s">
        <v>305</v>
      </c>
      <c r="E23" s="5" t="s">
        <v>306</v>
      </c>
      <c r="F23" s="4" t="s">
        <v>322</v>
      </c>
      <c r="G23" s="4" t="s">
        <v>323</v>
      </c>
      <c r="H23" s="4" t="s">
        <v>324</v>
      </c>
      <c r="I23" s="4" t="s">
        <v>310</v>
      </c>
      <c r="J23" s="4" t="s">
        <v>311</v>
      </c>
      <c r="K23" s="4" t="s">
        <v>312</v>
      </c>
      <c r="L23" s="4" t="s">
        <v>313</v>
      </c>
      <c r="M23" s="4" t="s">
        <v>314</v>
      </c>
      <c r="N23" s="26">
        <v>130</v>
      </c>
      <c r="O23" s="26"/>
      <c r="P23" s="4" t="s">
        <v>49</v>
      </c>
      <c r="Q23" s="4" t="s">
        <v>50</v>
      </c>
      <c r="R23" s="28" t="s">
        <v>325</v>
      </c>
      <c r="S23" s="28" t="s">
        <v>326</v>
      </c>
      <c r="T23" s="28" t="s">
        <v>327</v>
      </c>
      <c r="U23" s="28" t="s">
        <v>328</v>
      </c>
      <c r="V23" s="28" t="s">
        <v>329</v>
      </c>
      <c r="W23" s="29" t="s">
        <v>83</v>
      </c>
      <c r="X23" s="30"/>
      <c r="Y23" s="30"/>
      <c r="Z23" s="30"/>
      <c r="AA23" s="28" t="s">
        <v>57</v>
      </c>
      <c r="AB23" s="6" t="s">
        <v>113</v>
      </c>
      <c r="AC23" s="11"/>
      <c r="AD23" s="11"/>
      <c r="AE23" s="11" t="s">
        <v>59</v>
      </c>
      <c r="AF23" s="11" t="s">
        <v>60</v>
      </c>
      <c r="AG23" s="4" t="s">
        <v>61</v>
      </c>
      <c r="AH23" s="38">
        <v>31100002</v>
      </c>
      <c r="AI23" s="4">
        <v>5</v>
      </c>
      <c r="AJ23" s="4"/>
      <c r="AK23" s="4"/>
      <c r="AL23" s="4"/>
      <c r="AM23" s="4"/>
      <c r="AN23" s="4"/>
      <c r="AO23" s="4"/>
      <c r="AP23" s="4"/>
      <c r="AQ23" s="4"/>
    </row>
    <row r="24" s="19" customFormat="1" spans="1:43">
      <c r="A24" s="4">
        <v>1305001</v>
      </c>
      <c r="B24" s="5" t="s">
        <v>62</v>
      </c>
      <c r="C24" s="5"/>
      <c r="D24" s="5" t="s">
        <v>280</v>
      </c>
      <c r="E24" s="5" t="s">
        <v>281</v>
      </c>
      <c r="F24" s="4" t="s">
        <v>330</v>
      </c>
      <c r="G24" s="4" t="s">
        <v>331</v>
      </c>
      <c r="H24" s="4" t="s">
        <v>284</v>
      </c>
      <c r="I24" s="4" t="s">
        <v>285</v>
      </c>
      <c r="J24" s="4" t="s">
        <v>286</v>
      </c>
      <c r="K24" s="4" t="s">
        <v>287</v>
      </c>
      <c r="L24" s="4" t="s">
        <v>288</v>
      </c>
      <c r="M24" s="4" t="s">
        <v>289</v>
      </c>
      <c r="N24" s="26">
        <v>110</v>
      </c>
      <c r="O24" s="26"/>
      <c r="P24" s="4" t="s">
        <v>49</v>
      </c>
      <c r="Q24" s="4" t="s">
        <v>50</v>
      </c>
      <c r="R24" s="28" t="s">
        <v>290</v>
      </c>
      <c r="S24" s="28" t="s">
        <v>291</v>
      </c>
      <c r="T24" s="28" t="s">
        <v>292</v>
      </c>
      <c r="U24" s="28" t="s">
        <v>293</v>
      </c>
      <c r="V24" s="28" t="s">
        <v>294</v>
      </c>
      <c r="W24" s="29" t="s">
        <v>83</v>
      </c>
      <c r="X24" s="30"/>
      <c r="Y24" s="30"/>
      <c r="Z24" s="30"/>
      <c r="AA24" s="28" t="s">
        <v>54</v>
      </c>
      <c r="AB24" s="6" t="s">
        <v>113</v>
      </c>
      <c r="AC24" s="11"/>
      <c r="AD24" s="11"/>
      <c r="AE24" s="11" t="s">
        <v>59</v>
      </c>
      <c r="AF24" s="11" t="s">
        <v>60</v>
      </c>
      <c r="AG24" s="4" t="s">
        <v>61</v>
      </c>
      <c r="AH24" s="38"/>
      <c r="AI24" s="4"/>
      <c r="AJ24" s="4"/>
      <c r="AK24" s="4"/>
      <c r="AL24" s="4"/>
      <c r="AM24" s="4"/>
      <c r="AN24" s="4"/>
      <c r="AO24" s="4"/>
      <c r="AP24" s="4"/>
      <c r="AQ24" s="4"/>
    </row>
    <row r="25" s="19" customFormat="1" spans="1:43">
      <c r="A25" s="4">
        <v>1401001</v>
      </c>
      <c r="B25" s="5" t="s">
        <v>62</v>
      </c>
      <c r="C25" s="5"/>
      <c r="D25" s="5" t="s">
        <v>332</v>
      </c>
      <c r="E25" s="5" t="s">
        <v>333</v>
      </c>
      <c r="F25" s="4" t="s">
        <v>334</v>
      </c>
      <c r="G25" s="4" t="s">
        <v>335</v>
      </c>
      <c r="H25" s="4" t="s">
        <v>336</v>
      </c>
      <c r="I25" s="4" t="s">
        <v>337</v>
      </c>
      <c r="J25" s="4" t="s">
        <v>338</v>
      </c>
      <c r="K25" s="4" t="s">
        <v>339</v>
      </c>
      <c r="L25" s="4" t="s">
        <v>340</v>
      </c>
      <c r="M25" s="4" t="s">
        <v>341</v>
      </c>
      <c r="N25" s="24">
        <v>120</v>
      </c>
      <c r="O25" s="24"/>
      <c r="P25" s="4" t="s">
        <v>49</v>
      </c>
      <c r="Q25" s="4" t="s">
        <v>50</v>
      </c>
      <c r="R25" s="28" t="s">
        <v>342</v>
      </c>
      <c r="S25" s="28" t="s">
        <v>343</v>
      </c>
      <c r="T25" s="28" t="s">
        <v>344</v>
      </c>
      <c r="U25" s="28" t="s">
        <v>345</v>
      </c>
      <c r="V25" s="28" t="s">
        <v>346</v>
      </c>
      <c r="W25" s="29" t="s">
        <v>97</v>
      </c>
      <c r="X25" s="30"/>
      <c r="Y25" s="30"/>
      <c r="Z25" s="30"/>
      <c r="AA25" s="28" t="s">
        <v>57</v>
      </c>
      <c r="AB25" s="6" t="s">
        <v>113</v>
      </c>
      <c r="AC25" s="11"/>
      <c r="AD25" s="11"/>
      <c r="AE25" s="11" t="s">
        <v>59</v>
      </c>
      <c r="AF25" s="11" t="s">
        <v>60</v>
      </c>
      <c r="AG25" s="4" t="s">
        <v>61</v>
      </c>
      <c r="AH25" s="38"/>
      <c r="AI25" s="4"/>
      <c r="AJ25" s="4"/>
      <c r="AK25" s="4"/>
      <c r="AL25" s="4"/>
      <c r="AM25" s="4"/>
      <c r="AN25" s="4"/>
      <c r="AO25" s="4"/>
      <c r="AP25" s="4"/>
      <c r="AQ25" s="4"/>
    </row>
    <row r="26" s="19" customFormat="1" spans="1:43">
      <c r="A26" s="4">
        <v>1401002</v>
      </c>
      <c r="B26" s="5" t="s">
        <v>347</v>
      </c>
      <c r="C26" s="5" t="s">
        <v>348</v>
      </c>
      <c r="D26" s="5" t="s">
        <v>332</v>
      </c>
      <c r="E26" s="5" t="s">
        <v>333</v>
      </c>
      <c r="F26" s="4" t="s">
        <v>349</v>
      </c>
      <c r="G26" s="4" t="s">
        <v>350</v>
      </c>
      <c r="H26" s="4" t="s">
        <v>351</v>
      </c>
      <c r="I26" s="4" t="s">
        <v>337</v>
      </c>
      <c r="J26" s="4" t="s">
        <v>338</v>
      </c>
      <c r="K26" s="4" t="s">
        <v>339</v>
      </c>
      <c r="L26" s="4" t="s">
        <v>340</v>
      </c>
      <c r="M26" s="4" t="s">
        <v>341</v>
      </c>
      <c r="N26" s="24">
        <v>120</v>
      </c>
      <c r="O26" s="24"/>
      <c r="P26" s="4" t="s">
        <v>49</v>
      </c>
      <c r="Q26" s="4" t="s">
        <v>50</v>
      </c>
      <c r="R26" s="28" t="s">
        <v>352</v>
      </c>
      <c r="S26" s="28" t="s">
        <v>353</v>
      </c>
      <c r="T26" s="28" t="s">
        <v>354</v>
      </c>
      <c r="U26" s="28" t="s">
        <v>355</v>
      </c>
      <c r="V26" s="28" t="s">
        <v>356</v>
      </c>
      <c r="W26" s="29" t="s">
        <v>97</v>
      </c>
      <c r="X26" s="30"/>
      <c r="Y26" s="30"/>
      <c r="Z26" s="30"/>
      <c r="AA26" s="28" t="s">
        <v>57</v>
      </c>
      <c r="AB26" s="6" t="s">
        <v>113</v>
      </c>
      <c r="AC26" s="11"/>
      <c r="AD26" s="11"/>
      <c r="AE26" s="11" t="s">
        <v>59</v>
      </c>
      <c r="AF26" s="11" t="s">
        <v>60</v>
      </c>
      <c r="AG26" s="4" t="s">
        <v>61</v>
      </c>
      <c r="AH26" s="38">
        <v>31100002</v>
      </c>
      <c r="AI26" s="4">
        <v>5</v>
      </c>
      <c r="AJ26" s="4"/>
      <c r="AK26" s="4"/>
      <c r="AL26" s="4"/>
      <c r="AM26" s="4"/>
      <c r="AN26" s="4"/>
      <c r="AO26" s="4"/>
      <c r="AP26" s="4"/>
      <c r="AQ26" s="4"/>
    </row>
    <row r="27" s="19" customFormat="1" spans="1:43">
      <c r="A27" s="4">
        <v>1401003</v>
      </c>
      <c r="B27" s="5" t="s">
        <v>357</v>
      </c>
      <c r="C27" s="5" t="s">
        <v>348</v>
      </c>
      <c r="D27" s="5" t="s">
        <v>332</v>
      </c>
      <c r="E27" s="5" t="s">
        <v>333</v>
      </c>
      <c r="F27" s="4" t="s">
        <v>358</v>
      </c>
      <c r="G27" s="4" t="s">
        <v>359</v>
      </c>
      <c r="H27" s="4" t="s">
        <v>360</v>
      </c>
      <c r="I27" s="4" t="s">
        <v>337</v>
      </c>
      <c r="J27" s="4" t="s">
        <v>338</v>
      </c>
      <c r="K27" s="4" t="s">
        <v>339</v>
      </c>
      <c r="L27" s="4" t="s">
        <v>340</v>
      </c>
      <c r="M27" s="4" t="s">
        <v>341</v>
      </c>
      <c r="N27" s="24">
        <v>120</v>
      </c>
      <c r="O27" s="24"/>
      <c r="P27" s="4" t="s">
        <v>49</v>
      </c>
      <c r="Q27" s="4" t="s">
        <v>50</v>
      </c>
      <c r="R27" s="28" t="s">
        <v>361</v>
      </c>
      <c r="S27" s="28" t="s">
        <v>362</v>
      </c>
      <c r="T27" s="28" t="s">
        <v>363</v>
      </c>
      <c r="U27" s="28" t="s">
        <v>364</v>
      </c>
      <c r="V27" s="28" t="s">
        <v>365</v>
      </c>
      <c r="W27" s="29" t="s">
        <v>97</v>
      </c>
      <c r="X27" s="30"/>
      <c r="Y27" s="30"/>
      <c r="Z27" s="30"/>
      <c r="AA27" s="28" t="s">
        <v>57</v>
      </c>
      <c r="AB27" s="6" t="s">
        <v>113</v>
      </c>
      <c r="AC27" s="11"/>
      <c r="AD27" s="11"/>
      <c r="AE27" s="11" t="s">
        <v>59</v>
      </c>
      <c r="AF27" s="11" t="s">
        <v>60</v>
      </c>
      <c r="AG27" s="4" t="s">
        <v>61</v>
      </c>
      <c r="AH27" s="38">
        <v>31100002</v>
      </c>
      <c r="AI27" s="4">
        <v>5</v>
      </c>
      <c r="AJ27" s="4"/>
      <c r="AK27" s="4"/>
      <c r="AL27" s="4"/>
      <c r="AM27" s="4"/>
      <c r="AN27" s="4"/>
      <c r="AO27" s="4"/>
      <c r="AP27" s="4"/>
      <c r="AQ27" s="4"/>
    </row>
    <row r="28" s="19" customFormat="1" spans="1:43">
      <c r="A28" s="4">
        <v>1402001</v>
      </c>
      <c r="B28" s="5" t="s">
        <v>62</v>
      </c>
      <c r="C28" s="5"/>
      <c r="D28" s="5" t="s">
        <v>366</v>
      </c>
      <c r="E28" s="5" t="s">
        <v>367</v>
      </c>
      <c r="F28" s="4" t="s">
        <v>368</v>
      </c>
      <c r="G28" s="4" t="s">
        <v>369</v>
      </c>
      <c r="H28" s="4" t="s">
        <v>370</v>
      </c>
      <c r="I28" s="4" t="s">
        <v>371</v>
      </c>
      <c r="J28" s="4" t="s">
        <v>372</v>
      </c>
      <c r="K28" s="4" t="s">
        <v>373</v>
      </c>
      <c r="L28" s="4" t="s">
        <v>374</v>
      </c>
      <c r="M28" s="4" t="s">
        <v>375</v>
      </c>
      <c r="N28" s="26">
        <v>115</v>
      </c>
      <c r="O28" s="26"/>
      <c r="P28" s="4" t="s">
        <v>49</v>
      </c>
      <c r="Q28" s="4" t="s">
        <v>50</v>
      </c>
      <c r="R28" s="28" t="s">
        <v>376</v>
      </c>
      <c r="S28" s="28" t="s">
        <v>377</v>
      </c>
      <c r="T28" s="28" t="s">
        <v>378</v>
      </c>
      <c r="U28" s="28" t="s">
        <v>379</v>
      </c>
      <c r="V28" s="28" t="s">
        <v>380</v>
      </c>
      <c r="W28" s="29" t="s">
        <v>97</v>
      </c>
      <c r="X28" s="30"/>
      <c r="Y28" s="30"/>
      <c r="Z28" s="30"/>
      <c r="AA28" s="28" t="s">
        <v>57</v>
      </c>
      <c r="AB28" s="6" t="s">
        <v>113</v>
      </c>
      <c r="AC28" s="11"/>
      <c r="AD28" s="11"/>
      <c r="AE28" s="11" t="s">
        <v>59</v>
      </c>
      <c r="AF28" s="11" t="s">
        <v>60</v>
      </c>
      <c r="AG28" s="4" t="s">
        <v>61</v>
      </c>
      <c r="AH28" s="38"/>
      <c r="AI28" s="4"/>
      <c r="AJ28" s="4"/>
      <c r="AK28" s="4"/>
      <c r="AL28" s="4"/>
      <c r="AM28" s="4"/>
      <c r="AN28" s="4"/>
      <c r="AO28" s="4"/>
      <c r="AP28" s="4"/>
      <c r="AQ28" s="4"/>
    </row>
    <row r="29" s="19" customFormat="1" spans="1:43">
      <c r="A29" s="4">
        <v>1402002</v>
      </c>
      <c r="B29" s="5" t="s">
        <v>381</v>
      </c>
      <c r="C29" s="5" t="s">
        <v>382</v>
      </c>
      <c r="D29" s="5" t="s">
        <v>366</v>
      </c>
      <c r="E29" s="5" t="s">
        <v>367</v>
      </c>
      <c r="F29" s="4" t="s">
        <v>383</v>
      </c>
      <c r="G29" s="4" t="s">
        <v>384</v>
      </c>
      <c r="H29" s="4" t="s">
        <v>385</v>
      </c>
      <c r="I29" s="4" t="s">
        <v>371</v>
      </c>
      <c r="J29" s="4" t="s">
        <v>372</v>
      </c>
      <c r="K29" s="4" t="s">
        <v>373</v>
      </c>
      <c r="L29" s="4" t="s">
        <v>374</v>
      </c>
      <c r="M29" s="4" t="s">
        <v>375</v>
      </c>
      <c r="N29" s="26">
        <v>115</v>
      </c>
      <c r="O29" s="26"/>
      <c r="P29" s="4" t="s">
        <v>49</v>
      </c>
      <c r="Q29" s="4" t="s">
        <v>50</v>
      </c>
      <c r="R29" s="28" t="s">
        <v>386</v>
      </c>
      <c r="S29" s="28" t="s">
        <v>387</v>
      </c>
      <c r="T29" s="28" t="s">
        <v>388</v>
      </c>
      <c r="U29" s="28" t="s">
        <v>389</v>
      </c>
      <c r="V29" s="28" t="s">
        <v>390</v>
      </c>
      <c r="W29" s="29" t="s">
        <v>97</v>
      </c>
      <c r="X29" s="30"/>
      <c r="Y29" s="30"/>
      <c r="Z29" s="30"/>
      <c r="AA29" s="28" t="s">
        <v>57</v>
      </c>
      <c r="AB29" s="6" t="s">
        <v>113</v>
      </c>
      <c r="AC29" s="11"/>
      <c r="AD29" s="11"/>
      <c r="AE29" s="11" t="s">
        <v>59</v>
      </c>
      <c r="AF29" s="11" t="s">
        <v>60</v>
      </c>
      <c r="AG29" s="4" t="s">
        <v>61</v>
      </c>
      <c r="AH29" s="38"/>
      <c r="AI29" s="4"/>
      <c r="AJ29" s="4"/>
      <c r="AK29" s="4"/>
      <c r="AL29" s="4"/>
      <c r="AM29" s="4"/>
      <c r="AN29" s="4"/>
      <c r="AO29" s="4"/>
      <c r="AP29" s="4"/>
      <c r="AQ29" s="4"/>
    </row>
    <row r="30" s="19" customFormat="1" spans="1:43">
      <c r="A30" s="4">
        <v>1403001</v>
      </c>
      <c r="B30" s="5" t="s">
        <v>62</v>
      </c>
      <c r="C30" s="5"/>
      <c r="D30" s="5" t="s">
        <v>391</v>
      </c>
      <c r="E30" s="5" t="s">
        <v>392</v>
      </c>
      <c r="F30" s="4" t="s">
        <v>393</v>
      </c>
      <c r="G30" s="4" t="s">
        <v>394</v>
      </c>
      <c r="H30" s="4" t="s">
        <v>395</v>
      </c>
      <c r="I30" s="4" t="s">
        <v>396</v>
      </c>
      <c r="J30" s="4" t="s">
        <v>397</v>
      </c>
      <c r="K30" s="4" t="s">
        <v>398</v>
      </c>
      <c r="L30" s="4" t="s">
        <v>399</v>
      </c>
      <c r="M30" s="4" t="s">
        <v>400</v>
      </c>
      <c r="N30" s="26">
        <v>130</v>
      </c>
      <c r="O30" s="26"/>
      <c r="P30" s="4" t="s">
        <v>49</v>
      </c>
      <c r="Q30" s="4" t="s">
        <v>50</v>
      </c>
      <c r="R30" s="28" t="s">
        <v>401</v>
      </c>
      <c r="S30" s="28" t="s">
        <v>402</v>
      </c>
      <c r="T30" s="28" t="s">
        <v>403</v>
      </c>
      <c r="U30" s="28" t="s">
        <v>404</v>
      </c>
      <c r="V30" s="28" t="s">
        <v>405</v>
      </c>
      <c r="W30" s="29" t="s">
        <v>97</v>
      </c>
      <c r="X30" s="30"/>
      <c r="Y30" s="30"/>
      <c r="Z30" s="30"/>
      <c r="AA30" s="28" t="s">
        <v>57</v>
      </c>
      <c r="AB30" s="6" t="s">
        <v>113</v>
      </c>
      <c r="AC30" s="11"/>
      <c r="AD30" s="11"/>
      <c r="AE30" s="11" t="s">
        <v>59</v>
      </c>
      <c r="AF30" s="11" t="s">
        <v>60</v>
      </c>
      <c r="AG30" s="4" t="s">
        <v>61</v>
      </c>
      <c r="AH30" s="38"/>
      <c r="AI30" s="4"/>
      <c r="AJ30" s="4"/>
      <c r="AK30" s="4"/>
      <c r="AL30" s="4"/>
      <c r="AM30" s="4"/>
      <c r="AN30" s="4"/>
      <c r="AO30" s="4"/>
      <c r="AP30" s="4"/>
      <c r="AQ30" s="4"/>
    </row>
    <row r="31" s="19" customFormat="1" spans="1:43">
      <c r="A31" s="4">
        <v>1403002</v>
      </c>
      <c r="B31" s="5" t="s">
        <v>406</v>
      </c>
      <c r="C31" s="5" t="s">
        <v>407</v>
      </c>
      <c r="D31" s="5" t="s">
        <v>391</v>
      </c>
      <c r="E31" s="5" t="s">
        <v>392</v>
      </c>
      <c r="F31" s="4" t="s">
        <v>408</v>
      </c>
      <c r="G31" s="4" t="s">
        <v>409</v>
      </c>
      <c r="H31" s="4" t="s">
        <v>410</v>
      </c>
      <c r="I31" s="4" t="s">
        <v>396</v>
      </c>
      <c r="J31" s="4" t="s">
        <v>397</v>
      </c>
      <c r="K31" s="4" t="s">
        <v>398</v>
      </c>
      <c r="L31" s="4" t="s">
        <v>399</v>
      </c>
      <c r="M31" s="4" t="s">
        <v>400</v>
      </c>
      <c r="N31" s="26">
        <v>130</v>
      </c>
      <c r="O31" s="26"/>
      <c r="P31" s="4" t="s">
        <v>49</v>
      </c>
      <c r="Q31" s="4" t="s">
        <v>50</v>
      </c>
      <c r="R31" s="28" t="s">
        <v>411</v>
      </c>
      <c r="S31" s="28" t="s">
        <v>412</v>
      </c>
      <c r="T31" s="28" t="s">
        <v>413</v>
      </c>
      <c r="U31" s="28" t="s">
        <v>414</v>
      </c>
      <c r="V31" s="28" t="s">
        <v>415</v>
      </c>
      <c r="W31" s="29" t="s">
        <v>97</v>
      </c>
      <c r="X31" s="30"/>
      <c r="Y31" s="30"/>
      <c r="Z31" s="30"/>
      <c r="AA31" s="28" t="s">
        <v>57</v>
      </c>
      <c r="AB31" s="6" t="s">
        <v>113</v>
      </c>
      <c r="AC31" s="11"/>
      <c r="AD31" s="11"/>
      <c r="AE31" s="11" t="s">
        <v>59</v>
      </c>
      <c r="AF31" s="11" t="s">
        <v>60</v>
      </c>
      <c r="AG31" s="4" t="s">
        <v>61</v>
      </c>
      <c r="AH31" s="38">
        <v>31100002</v>
      </c>
      <c r="AI31" s="4">
        <v>5</v>
      </c>
      <c r="AJ31" s="4"/>
      <c r="AK31" s="4"/>
      <c r="AL31" s="4"/>
      <c r="AM31" s="4"/>
      <c r="AN31" s="4"/>
      <c r="AO31" s="4"/>
      <c r="AP31" s="4"/>
      <c r="AQ31" s="4"/>
    </row>
    <row r="32" s="19" customFormat="1" spans="1:43">
      <c r="A32" s="4">
        <v>1404001</v>
      </c>
      <c r="B32" s="5" t="s">
        <v>62</v>
      </c>
      <c r="C32" s="5"/>
      <c r="D32" s="5" t="s">
        <v>416</v>
      </c>
      <c r="E32" s="5" t="s">
        <v>417</v>
      </c>
      <c r="F32" s="4" t="s">
        <v>418</v>
      </c>
      <c r="G32" s="4" t="s">
        <v>419</v>
      </c>
      <c r="H32" s="4" t="s">
        <v>420</v>
      </c>
      <c r="I32" s="4" t="s">
        <v>421</v>
      </c>
      <c r="J32" s="4" t="s">
        <v>422</v>
      </c>
      <c r="K32" s="4" t="s">
        <v>423</v>
      </c>
      <c r="L32" s="4" t="s">
        <v>424</v>
      </c>
      <c r="M32" s="4" t="s">
        <v>425</v>
      </c>
      <c r="N32" s="26">
        <v>120</v>
      </c>
      <c r="O32" s="26"/>
      <c r="P32" s="4" t="s">
        <v>49</v>
      </c>
      <c r="Q32" s="4" t="s">
        <v>50</v>
      </c>
      <c r="R32" s="28" t="s">
        <v>426</v>
      </c>
      <c r="S32" s="28" t="s">
        <v>427</v>
      </c>
      <c r="T32" s="28" t="s">
        <v>428</v>
      </c>
      <c r="U32" s="28" t="s">
        <v>429</v>
      </c>
      <c r="V32" s="28" t="s">
        <v>430</v>
      </c>
      <c r="W32" s="29" t="s">
        <v>83</v>
      </c>
      <c r="X32" s="30"/>
      <c r="Y32" s="30"/>
      <c r="Z32" s="30"/>
      <c r="AA32" s="28" t="s">
        <v>57</v>
      </c>
      <c r="AB32" s="6" t="s">
        <v>113</v>
      </c>
      <c r="AC32" s="11"/>
      <c r="AD32" s="11"/>
      <c r="AE32" s="11" t="s">
        <v>59</v>
      </c>
      <c r="AF32" s="11" t="s">
        <v>60</v>
      </c>
      <c r="AG32" s="4" t="s">
        <v>61</v>
      </c>
      <c r="AH32" s="38"/>
      <c r="AI32" s="4"/>
      <c r="AJ32" s="4"/>
      <c r="AK32" s="4"/>
      <c r="AL32" s="4"/>
      <c r="AM32" s="4"/>
      <c r="AN32" s="4"/>
      <c r="AO32" s="4"/>
      <c r="AP32" s="4"/>
      <c r="AQ32" s="4"/>
    </row>
    <row r="33" s="19" customFormat="1" spans="1:43">
      <c r="A33" s="4">
        <v>1404002</v>
      </c>
      <c r="B33" s="5" t="s">
        <v>431</v>
      </c>
      <c r="C33" s="5" t="s">
        <v>432</v>
      </c>
      <c r="D33" s="5" t="s">
        <v>416</v>
      </c>
      <c r="E33" s="5" t="s">
        <v>417</v>
      </c>
      <c r="F33" s="4" t="s">
        <v>433</v>
      </c>
      <c r="G33" s="4" t="s">
        <v>434</v>
      </c>
      <c r="H33" s="4" t="s">
        <v>435</v>
      </c>
      <c r="I33" s="4" t="s">
        <v>421</v>
      </c>
      <c r="J33" s="4" t="s">
        <v>422</v>
      </c>
      <c r="K33" s="4" t="s">
        <v>423</v>
      </c>
      <c r="L33" s="4" t="s">
        <v>424</v>
      </c>
      <c r="M33" s="4" t="s">
        <v>425</v>
      </c>
      <c r="N33" s="26">
        <v>120</v>
      </c>
      <c r="O33" s="26"/>
      <c r="P33" s="4" t="s">
        <v>49</v>
      </c>
      <c r="Q33" s="4" t="s">
        <v>50</v>
      </c>
      <c r="R33" s="28" t="s">
        <v>436</v>
      </c>
      <c r="S33" s="28" t="s">
        <v>437</v>
      </c>
      <c r="T33" s="28" t="s">
        <v>438</v>
      </c>
      <c r="U33" s="28" t="s">
        <v>439</v>
      </c>
      <c r="V33" s="28" t="s">
        <v>440</v>
      </c>
      <c r="W33" s="29" t="s">
        <v>83</v>
      </c>
      <c r="X33" s="30"/>
      <c r="Y33" s="30"/>
      <c r="Z33" s="30"/>
      <c r="AA33" s="28"/>
      <c r="AB33" s="6"/>
      <c r="AC33" s="11"/>
      <c r="AD33" s="11"/>
      <c r="AE33" s="11" t="s">
        <v>59</v>
      </c>
      <c r="AF33" s="11" t="s">
        <v>60</v>
      </c>
      <c r="AG33" s="4" t="s">
        <v>61</v>
      </c>
      <c r="AH33" s="38">
        <v>31100002</v>
      </c>
      <c r="AI33" s="4">
        <v>5</v>
      </c>
      <c r="AJ33" s="4"/>
      <c r="AK33" s="4"/>
      <c r="AL33" s="4"/>
      <c r="AM33" s="4"/>
      <c r="AN33" s="4"/>
      <c r="AO33" s="4"/>
      <c r="AP33" s="4"/>
      <c r="AQ33" s="4"/>
    </row>
    <row r="34" s="19" customFormat="1" spans="1:43">
      <c r="A34" s="4">
        <v>1405001</v>
      </c>
      <c r="B34" s="5" t="s">
        <v>62</v>
      </c>
      <c r="C34" s="5"/>
      <c r="D34" s="5" t="s">
        <v>441</v>
      </c>
      <c r="E34" s="5" t="s">
        <v>442</v>
      </c>
      <c r="F34" s="4" t="s">
        <v>443</v>
      </c>
      <c r="G34" s="4" t="s">
        <v>444</v>
      </c>
      <c r="H34" s="4" t="s">
        <v>445</v>
      </c>
      <c r="I34" s="4" t="s">
        <v>446</v>
      </c>
      <c r="J34" s="4" t="s">
        <v>447</v>
      </c>
      <c r="K34" s="4" t="s">
        <v>448</v>
      </c>
      <c r="L34" s="4" t="s">
        <v>449</v>
      </c>
      <c r="M34" s="4" t="s">
        <v>450</v>
      </c>
      <c r="N34" s="26">
        <v>106</v>
      </c>
      <c r="O34" s="26"/>
      <c r="P34" s="4" t="s">
        <v>49</v>
      </c>
      <c r="Q34" s="4" t="s">
        <v>50</v>
      </c>
      <c r="R34" s="28" t="s">
        <v>451</v>
      </c>
      <c r="S34" s="28" t="s">
        <v>452</v>
      </c>
      <c r="T34" s="28" t="s">
        <v>453</v>
      </c>
      <c r="U34" s="28" t="s">
        <v>454</v>
      </c>
      <c r="V34" s="28" t="s">
        <v>455</v>
      </c>
      <c r="W34" s="29" t="s">
        <v>97</v>
      </c>
      <c r="X34" s="30"/>
      <c r="Y34" s="30"/>
      <c r="Z34" s="30"/>
      <c r="AA34" s="28" t="s">
        <v>57</v>
      </c>
      <c r="AB34" s="6" t="s">
        <v>113</v>
      </c>
      <c r="AC34" s="11"/>
      <c r="AD34" s="11"/>
      <c r="AE34" s="11" t="s">
        <v>456</v>
      </c>
      <c r="AF34" s="11" t="s">
        <v>457</v>
      </c>
      <c r="AG34" s="4" t="s">
        <v>458</v>
      </c>
      <c r="AH34" s="38"/>
      <c r="AI34" s="4"/>
      <c r="AJ34" s="4"/>
      <c r="AK34" s="4"/>
      <c r="AL34" s="4"/>
      <c r="AM34" s="4"/>
      <c r="AN34" s="4"/>
      <c r="AO34" s="4"/>
      <c r="AP34" s="4"/>
      <c r="AQ34" s="4"/>
    </row>
    <row r="35" s="19" customFormat="1" spans="1:43">
      <c r="A35" s="4">
        <v>1405002</v>
      </c>
      <c r="B35" s="5" t="s">
        <v>459</v>
      </c>
      <c r="C35" s="5" t="s">
        <v>460</v>
      </c>
      <c r="D35" s="5" t="s">
        <v>441</v>
      </c>
      <c r="E35" s="5" t="s">
        <v>442</v>
      </c>
      <c r="F35" s="4" t="s">
        <v>461</v>
      </c>
      <c r="G35" s="4" t="s">
        <v>462</v>
      </c>
      <c r="H35" s="4" t="s">
        <v>463</v>
      </c>
      <c r="I35" s="4" t="s">
        <v>446</v>
      </c>
      <c r="J35" s="4" t="s">
        <v>447</v>
      </c>
      <c r="K35" s="4" t="s">
        <v>448</v>
      </c>
      <c r="L35" s="4" t="s">
        <v>449</v>
      </c>
      <c r="M35" s="4" t="s">
        <v>450</v>
      </c>
      <c r="N35" s="26">
        <v>106</v>
      </c>
      <c r="O35" s="26"/>
      <c r="P35" s="4" t="s">
        <v>49</v>
      </c>
      <c r="Q35" s="4" t="s">
        <v>50</v>
      </c>
      <c r="R35" s="28" t="s">
        <v>464</v>
      </c>
      <c r="S35" s="28" t="s">
        <v>465</v>
      </c>
      <c r="T35" s="28" t="s">
        <v>466</v>
      </c>
      <c r="U35" s="28" t="s">
        <v>467</v>
      </c>
      <c r="V35" s="28" t="s">
        <v>468</v>
      </c>
      <c r="W35" s="29" t="s">
        <v>97</v>
      </c>
      <c r="X35" s="30"/>
      <c r="Y35" s="30"/>
      <c r="Z35" s="30"/>
      <c r="AA35" s="28" t="s">
        <v>57</v>
      </c>
      <c r="AB35" s="6" t="s">
        <v>113</v>
      </c>
      <c r="AC35" s="11"/>
      <c r="AD35" s="11"/>
      <c r="AE35" s="11" t="s">
        <v>456</v>
      </c>
      <c r="AF35" s="11" t="s">
        <v>457</v>
      </c>
      <c r="AG35" s="4" t="s">
        <v>458</v>
      </c>
      <c r="AH35" s="38">
        <v>31100002</v>
      </c>
      <c r="AI35" s="4">
        <v>5</v>
      </c>
      <c r="AJ35" s="4"/>
      <c r="AK35" s="4"/>
      <c r="AL35" s="4"/>
      <c r="AM35" s="4"/>
      <c r="AN35" s="4"/>
      <c r="AO35" s="4"/>
      <c r="AP35" s="4"/>
      <c r="AQ35" s="4"/>
    </row>
    <row r="36" s="19" customFormat="1" spans="1:43">
      <c r="A36" s="4">
        <v>1406001</v>
      </c>
      <c r="B36" s="5" t="s">
        <v>62</v>
      </c>
      <c r="C36" s="5"/>
      <c r="D36" s="5" t="s">
        <v>469</v>
      </c>
      <c r="E36" s="5" t="s">
        <v>470</v>
      </c>
      <c r="F36" s="4" t="s">
        <v>471</v>
      </c>
      <c r="G36" s="4" t="s">
        <v>472</v>
      </c>
      <c r="H36" s="4" t="s">
        <v>473</v>
      </c>
      <c r="I36" s="4" t="s">
        <v>474</v>
      </c>
      <c r="J36" s="4" t="s">
        <v>475</v>
      </c>
      <c r="K36" s="4" t="s">
        <v>476</v>
      </c>
      <c r="L36" s="4" t="s">
        <v>477</v>
      </c>
      <c r="M36" s="4" t="s">
        <v>478</v>
      </c>
      <c r="N36" s="24">
        <v>114</v>
      </c>
      <c r="O36" s="24"/>
      <c r="P36" s="4" t="s">
        <v>49</v>
      </c>
      <c r="Q36" s="4" t="s">
        <v>50</v>
      </c>
      <c r="R36" s="28" t="s">
        <v>479</v>
      </c>
      <c r="S36" s="28" t="s">
        <v>480</v>
      </c>
      <c r="T36" s="28" t="s">
        <v>481</v>
      </c>
      <c r="U36" s="28" t="s">
        <v>482</v>
      </c>
      <c r="V36" s="28" t="s">
        <v>483</v>
      </c>
      <c r="W36" s="29" t="s">
        <v>97</v>
      </c>
      <c r="X36" s="30"/>
      <c r="Y36" s="30"/>
      <c r="Z36" s="30"/>
      <c r="AA36" s="28" t="s">
        <v>57</v>
      </c>
      <c r="AB36" s="6" t="s">
        <v>113</v>
      </c>
      <c r="AC36" s="11"/>
      <c r="AD36" s="11"/>
      <c r="AE36" s="11" t="s">
        <v>59</v>
      </c>
      <c r="AF36" s="11" t="s">
        <v>60</v>
      </c>
      <c r="AG36" s="4" t="s">
        <v>61</v>
      </c>
      <c r="AH36" s="38"/>
      <c r="AI36" s="4"/>
      <c r="AJ36" s="4"/>
      <c r="AK36" s="4"/>
      <c r="AL36" s="4"/>
      <c r="AM36" s="4"/>
      <c r="AN36" s="4"/>
      <c r="AO36" s="4"/>
      <c r="AP36" s="4"/>
      <c r="AQ36" s="4"/>
    </row>
    <row r="37" s="19" customFormat="1" spans="1:43">
      <c r="A37" s="4">
        <v>1406002</v>
      </c>
      <c r="B37" s="5" t="s">
        <v>484</v>
      </c>
      <c r="C37" s="5" t="s">
        <v>485</v>
      </c>
      <c r="D37" s="5" t="s">
        <v>469</v>
      </c>
      <c r="E37" s="5" t="s">
        <v>470</v>
      </c>
      <c r="F37" s="4" t="s">
        <v>486</v>
      </c>
      <c r="G37" s="4" t="s">
        <v>487</v>
      </c>
      <c r="H37" s="4" t="s">
        <v>488</v>
      </c>
      <c r="I37" s="4" t="s">
        <v>474</v>
      </c>
      <c r="J37" s="4" t="s">
        <v>475</v>
      </c>
      <c r="K37" s="4" t="s">
        <v>476</v>
      </c>
      <c r="L37" s="4" t="s">
        <v>477</v>
      </c>
      <c r="M37" s="4" t="s">
        <v>478</v>
      </c>
      <c r="N37" s="24">
        <v>114</v>
      </c>
      <c r="O37" s="24"/>
      <c r="P37" s="4" t="s">
        <v>49</v>
      </c>
      <c r="Q37" s="4" t="s">
        <v>50</v>
      </c>
      <c r="R37" s="28" t="s">
        <v>489</v>
      </c>
      <c r="S37" s="28" t="s">
        <v>490</v>
      </c>
      <c r="T37" s="28" t="s">
        <v>491</v>
      </c>
      <c r="U37" s="28" t="s">
        <v>492</v>
      </c>
      <c r="V37" s="28" t="s">
        <v>493</v>
      </c>
      <c r="W37" s="29" t="s">
        <v>97</v>
      </c>
      <c r="X37" s="30"/>
      <c r="Y37" s="30"/>
      <c r="Z37" s="30"/>
      <c r="AA37" s="28" t="s">
        <v>57</v>
      </c>
      <c r="AB37" s="6" t="s">
        <v>113</v>
      </c>
      <c r="AC37" s="11"/>
      <c r="AD37" s="11"/>
      <c r="AE37" s="11" t="s">
        <v>59</v>
      </c>
      <c r="AF37" s="11" t="s">
        <v>60</v>
      </c>
      <c r="AG37" s="4" t="s">
        <v>61</v>
      </c>
      <c r="AH37" s="38">
        <v>31100002</v>
      </c>
      <c r="AI37" s="4">
        <v>5</v>
      </c>
      <c r="AJ37" s="4"/>
      <c r="AK37" s="4"/>
      <c r="AL37" s="4"/>
      <c r="AM37" s="4"/>
      <c r="AN37" s="4"/>
      <c r="AO37" s="4"/>
      <c r="AP37" s="4"/>
      <c r="AQ37" s="4"/>
    </row>
    <row r="38" s="19" customFormat="1" ht="17.1" customHeight="1" spans="1:43">
      <c r="A38" s="4">
        <v>1407001</v>
      </c>
      <c r="B38" s="5" t="s">
        <v>62</v>
      </c>
      <c r="C38" s="5"/>
      <c r="D38" s="5" t="s">
        <v>494</v>
      </c>
      <c r="E38" s="5" t="s">
        <v>256</v>
      </c>
      <c r="F38" s="4" t="s">
        <v>495</v>
      </c>
      <c r="G38" s="4" t="s">
        <v>496</v>
      </c>
      <c r="H38" s="4" t="s">
        <v>497</v>
      </c>
      <c r="I38" s="4" t="s">
        <v>498</v>
      </c>
      <c r="J38" s="4" t="s">
        <v>499</v>
      </c>
      <c r="K38" s="4" t="s">
        <v>500</v>
      </c>
      <c r="L38" s="4" t="s">
        <v>501</v>
      </c>
      <c r="M38" s="4" t="s">
        <v>502</v>
      </c>
      <c r="N38" s="24">
        <v>120</v>
      </c>
      <c r="O38" s="24"/>
      <c r="P38" s="4" t="s">
        <v>49</v>
      </c>
      <c r="Q38" s="4" t="s">
        <v>50</v>
      </c>
      <c r="R38" s="28" t="s">
        <v>503</v>
      </c>
      <c r="S38" s="28" t="s">
        <v>504</v>
      </c>
      <c r="T38" s="28" t="s">
        <v>505</v>
      </c>
      <c r="U38" s="28" t="s">
        <v>506</v>
      </c>
      <c r="V38" s="28" t="s">
        <v>507</v>
      </c>
      <c r="W38" s="29" t="s">
        <v>97</v>
      </c>
      <c r="X38" s="30"/>
      <c r="Y38" s="30"/>
      <c r="Z38" s="30"/>
      <c r="AA38" s="28" t="s">
        <v>57</v>
      </c>
      <c r="AB38" s="6" t="s">
        <v>113</v>
      </c>
      <c r="AC38" s="11"/>
      <c r="AD38" s="11"/>
      <c r="AE38" s="11" t="s">
        <v>59</v>
      </c>
      <c r="AF38" s="11" t="s">
        <v>60</v>
      </c>
      <c r="AG38" s="4" t="s">
        <v>61</v>
      </c>
      <c r="AH38" s="38"/>
      <c r="AI38" s="4"/>
      <c r="AJ38" s="4"/>
      <c r="AK38" s="4"/>
      <c r="AL38" s="4"/>
      <c r="AM38" s="4"/>
      <c r="AN38" s="4"/>
      <c r="AO38" s="4"/>
      <c r="AP38" s="4"/>
      <c r="AQ38" s="4"/>
    </row>
    <row r="39" s="19" customFormat="1" spans="1:43">
      <c r="A39" s="4">
        <v>1407002</v>
      </c>
      <c r="B39" s="5" t="s">
        <v>508</v>
      </c>
      <c r="C39" s="5" t="s">
        <v>509</v>
      </c>
      <c r="D39" s="5" t="s">
        <v>494</v>
      </c>
      <c r="E39" s="5" t="s">
        <v>256</v>
      </c>
      <c r="F39" s="4" t="s">
        <v>510</v>
      </c>
      <c r="G39" s="4" t="s">
        <v>511</v>
      </c>
      <c r="H39" s="4" t="s">
        <v>512</v>
      </c>
      <c r="I39" s="4" t="s">
        <v>498</v>
      </c>
      <c r="J39" s="4" t="s">
        <v>499</v>
      </c>
      <c r="K39" s="4" t="s">
        <v>500</v>
      </c>
      <c r="L39" s="4" t="s">
        <v>501</v>
      </c>
      <c r="M39" s="4" t="s">
        <v>502</v>
      </c>
      <c r="N39" s="24">
        <v>120</v>
      </c>
      <c r="O39" s="24"/>
      <c r="P39" s="4" t="s">
        <v>49</v>
      </c>
      <c r="Q39" s="4" t="s">
        <v>50</v>
      </c>
      <c r="R39" s="28" t="s">
        <v>513</v>
      </c>
      <c r="S39" s="28" t="s">
        <v>514</v>
      </c>
      <c r="T39" s="28" t="s">
        <v>515</v>
      </c>
      <c r="U39" s="28" t="s">
        <v>516</v>
      </c>
      <c r="V39" s="28" t="s">
        <v>517</v>
      </c>
      <c r="W39" s="29" t="s">
        <v>97</v>
      </c>
      <c r="X39" s="30"/>
      <c r="Y39" s="30"/>
      <c r="Z39" s="30"/>
      <c r="AA39" s="28" t="s">
        <v>57</v>
      </c>
      <c r="AB39" s="6" t="s">
        <v>113</v>
      </c>
      <c r="AC39" s="11"/>
      <c r="AD39" s="11"/>
      <c r="AE39" s="11" t="s">
        <v>59</v>
      </c>
      <c r="AF39" s="11" t="s">
        <v>60</v>
      </c>
      <c r="AG39" s="4" t="s">
        <v>61</v>
      </c>
      <c r="AH39" s="38">
        <v>31100002</v>
      </c>
      <c r="AI39" s="4">
        <v>5</v>
      </c>
      <c r="AJ39" s="4"/>
      <c r="AK39" s="4"/>
      <c r="AL39" s="4"/>
      <c r="AM39" s="4"/>
      <c r="AN39" s="4"/>
      <c r="AO39" s="4"/>
      <c r="AP39" s="4"/>
      <c r="AQ39" s="4"/>
    </row>
    <row r="40" spans="1:43">
      <c r="A40" s="4">
        <v>1408001</v>
      </c>
      <c r="B40" s="5" t="s">
        <v>62</v>
      </c>
      <c r="C40" s="5"/>
      <c r="D40" s="5" t="s">
        <v>518</v>
      </c>
      <c r="E40" s="4" t="s">
        <v>519</v>
      </c>
      <c r="F40" s="4" t="s">
        <v>520</v>
      </c>
      <c r="G40" s="4" t="s">
        <v>521</v>
      </c>
      <c r="H40" s="4" t="s">
        <v>522</v>
      </c>
      <c r="I40" s="4" t="s">
        <v>523</v>
      </c>
      <c r="J40" s="4" t="s">
        <v>524</v>
      </c>
      <c r="K40" s="4" t="s">
        <v>525</v>
      </c>
      <c r="L40" s="4" t="s">
        <v>526</v>
      </c>
      <c r="M40" s="4" t="s">
        <v>527</v>
      </c>
      <c r="N40" s="24">
        <v>110</v>
      </c>
      <c r="O40" s="24"/>
      <c r="P40" s="4" t="s">
        <v>49</v>
      </c>
      <c r="Q40" s="4" t="s">
        <v>50</v>
      </c>
      <c r="R40" s="28" t="s">
        <v>528</v>
      </c>
      <c r="S40" s="28" t="s">
        <v>529</v>
      </c>
      <c r="T40" s="28" t="s">
        <v>530</v>
      </c>
      <c r="U40" s="28" t="s">
        <v>531</v>
      </c>
      <c r="V40" s="28" t="s">
        <v>532</v>
      </c>
      <c r="W40" s="29" t="s">
        <v>83</v>
      </c>
      <c r="X40" s="33"/>
      <c r="Y40" s="33"/>
      <c r="Z40" s="33"/>
      <c r="AA40" s="28" t="s">
        <v>57</v>
      </c>
      <c r="AB40" s="6" t="s">
        <v>113</v>
      </c>
      <c r="AC40" s="11"/>
      <c r="AD40" s="11"/>
      <c r="AE40" s="11" t="s">
        <v>59</v>
      </c>
      <c r="AF40" s="11" t="s">
        <v>60</v>
      </c>
      <c r="AG40" s="4" t="s">
        <v>61</v>
      </c>
      <c r="AH40" s="38"/>
      <c r="AI40" s="4"/>
      <c r="AJ40" s="29"/>
      <c r="AK40" s="29"/>
      <c r="AL40" s="29"/>
      <c r="AM40" s="29"/>
      <c r="AN40" s="29"/>
      <c r="AO40" s="29"/>
      <c r="AP40" s="29"/>
      <c r="AQ40" s="29"/>
    </row>
    <row r="41" spans="1:43">
      <c r="A41" s="4">
        <v>1408002</v>
      </c>
      <c r="B41" s="5" t="s">
        <v>533</v>
      </c>
      <c r="C41" s="5" t="s">
        <v>534</v>
      </c>
      <c r="D41" s="5" t="s">
        <v>518</v>
      </c>
      <c r="E41" s="4" t="s">
        <v>519</v>
      </c>
      <c r="F41" s="4" t="s">
        <v>535</v>
      </c>
      <c r="G41" s="4" t="s">
        <v>536</v>
      </c>
      <c r="H41" s="4" t="s">
        <v>537</v>
      </c>
      <c r="I41" s="4" t="s">
        <v>523</v>
      </c>
      <c r="J41" s="4" t="s">
        <v>524</v>
      </c>
      <c r="K41" s="4" t="s">
        <v>525</v>
      </c>
      <c r="L41" s="4" t="s">
        <v>526</v>
      </c>
      <c r="M41" s="4" t="s">
        <v>527</v>
      </c>
      <c r="N41" s="24">
        <v>110</v>
      </c>
      <c r="O41" s="24"/>
      <c r="P41" s="4" t="s">
        <v>49</v>
      </c>
      <c r="Q41" s="4" t="s">
        <v>50</v>
      </c>
      <c r="R41" s="28" t="s">
        <v>538</v>
      </c>
      <c r="S41" s="28" t="s">
        <v>539</v>
      </c>
      <c r="T41" s="28" t="s">
        <v>540</v>
      </c>
      <c r="U41" s="28" t="s">
        <v>541</v>
      </c>
      <c r="V41" s="28" t="s">
        <v>542</v>
      </c>
      <c r="W41" s="29" t="s">
        <v>83</v>
      </c>
      <c r="X41" s="33"/>
      <c r="Y41" s="33"/>
      <c r="Z41" s="33"/>
      <c r="AA41" s="28" t="s">
        <v>57</v>
      </c>
      <c r="AB41" s="6" t="s">
        <v>113</v>
      </c>
      <c r="AC41" s="11"/>
      <c r="AD41" s="11"/>
      <c r="AE41" s="11" t="s">
        <v>59</v>
      </c>
      <c r="AF41" s="11" t="s">
        <v>60</v>
      </c>
      <c r="AG41" s="4" t="s">
        <v>61</v>
      </c>
      <c r="AH41" s="38">
        <v>31100002</v>
      </c>
      <c r="AI41" s="4">
        <v>5</v>
      </c>
      <c r="AJ41" s="29"/>
      <c r="AK41" s="29"/>
      <c r="AL41" s="29"/>
      <c r="AM41" s="29"/>
      <c r="AN41" s="29"/>
      <c r="AO41" s="29"/>
      <c r="AP41" s="29"/>
      <c r="AQ41" s="29"/>
    </row>
    <row r="42" s="19" customFormat="1" spans="1:43">
      <c r="A42" s="4">
        <v>1409001</v>
      </c>
      <c r="B42" s="5" t="s">
        <v>62</v>
      </c>
      <c r="C42" s="5"/>
      <c r="D42" s="5" t="s">
        <v>543</v>
      </c>
      <c r="E42" s="5" t="s">
        <v>544</v>
      </c>
      <c r="F42" s="4" t="s">
        <v>545</v>
      </c>
      <c r="G42" s="4" t="s">
        <v>546</v>
      </c>
      <c r="H42" s="4" t="s">
        <v>547</v>
      </c>
      <c r="I42" s="4" t="s">
        <v>548</v>
      </c>
      <c r="J42" s="4" t="s">
        <v>549</v>
      </c>
      <c r="K42" s="4" t="s">
        <v>550</v>
      </c>
      <c r="L42" s="4" t="s">
        <v>551</v>
      </c>
      <c r="M42" s="4" t="s">
        <v>552</v>
      </c>
      <c r="N42" s="24">
        <v>115</v>
      </c>
      <c r="O42" s="24"/>
      <c r="P42" s="4" t="s">
        <v>49</v>
      </c>
      <c r="Q42" s="4" t="s">
        <v>50</v>
      </c>
      <c r="R42" s="28" t="s">
        <v>553</v>
      </c>
      <c r="S42" s="28" t="s">
        <v>554</v>
      </c>
      <c r="T42" s="28" t="s">
        <v>555</v>
      </c>
      <c r="U42" s="28" t="s">
        <v>556</v>
      </c>
      <c r="V42" s="28" t="s">
        <v>557</v>
      </c>
      <c r="W42" s="29" t="s">
        <v>56</v>
      </c>
      <c r="X42" s="30"/>
      <c r="Y42" s="30"/>
      <c r="Z42" s="30"/>
      <c r="AA42" s="28" t="s">
        <v>57</v>
      </c>
      <c r="AB42" s="6" t="s">
        <v>113</v>
      </c>
      <c r="AC42" s="11"/>
      <c r="AD42" s="11"/>
      <c r="AE42" s="11" t="s">
        <v>59</v>
      </c>
      <c r="AF42" s="11" t="s">
        <v>60</v>
      </c>
      <c r="AG42" s="4" t="s">
        <v>61</v>
      </c>
      <c r="AH42" s="38"/>
      <c r="AI42" s="4"/>
      <c r="AJ42" s="4"/>
      <c r="AK42" s="4"/>
      <c r="AL42" s="4"/>
      <c r="AM42" s="4"/>
      <c r="AN42" s="4"/>
      <c r="AO42" s="4"/>
      <c r="AP42" s="4"/>
      <c r="AQ42" s="4"/>
    </row>
    <row r="43" s="19" customFormat="1" spans="1:43">
      <c r="A43" s="4">
        <v>1409002</v>
      </c>
      <c r="B43" s="5" t="s">
        <v>558</v>
      </c>
      <c r="C43" s="5" t="s">
        <v>559</v>
      </c>
      <c r="D43" s="5" t="s">
        <v>543</v>
      </c>
      <c r="E43" s="5" t="s">
        <v>544</v>
      </c>
      <c r="F43" s="4" t="s">
        <v>560</v>
      </c>
      <c r="G43" s="4" t="s">
        <v>561</v>
      </c>
      <c r="H43" s="4" t="s">
        <v>562</v>
      </c>
      <c r="I43" s="4" t="s">
        <v>548</v>
      </c>
      <c r="J43" s="4" t="s">
        <v>549</v>
      </c>
      <c r="K43" s="4" t="s">
        <v>550</v>
      </c>
      <c r="L43" s="4" t="s">
        <v>551</v>
      </c>
      <c r="M43" s="4" t="s">
        <v>552</v>
      </c>
      <c r="N43" s="24">
        <v>115</v>
      </c>
      <c r="O43" s="24"/>
      <c r="P43" s="4" t="s">
        <v>49</v>
      </c>
      <c r="Q43" s="4" t="s">
        <v>50</v>
      </c>
      <c r="R43" s="28" t="s">
        <v>563</v>
      </c>
      <c r="S43" s="28" t="s">
        <v>564</v>
      </c>
      <c r="T43" s="28" t="s">
        <v>565</v>
      </c>
      <c r="U43" s="28" t="s">
        <v>566</v>
      </c>
      <c r="V43" s="28" t="s">
        <v>567</v>
      </c>
      <c r="W43" s="29" t="s">
        <v>56</v>
      </c>
      <c r="X43" s="30"/>
      <c r="Y43" s="30"/>
      <c r="Z43" s="30"/>
      <c r="AA43" s="28" t="s">
        <v>57</v>
      </c>
      <c r="AB43" s="6" t="s">
        <v>113</v>
      </c>
      <c r="AC43" s="11"/>
      <c r="AD43" s="11"/>
      <c r="AE43" s="11" t="s">
        <v>59</v>
      </c>
      <c r="AF43" s="11" t="s">
        <v>60</v>
      </c>
      <c r="AG43" s="4" t="s">
        <v>61</v>
      </c>
      <c r="AH43" s="38">
        <v>31100002</v>
      </c>
      <c r="AI43" s="4">
        <v>5</v>
      </c>
      <c r="AJ43" s="4"/>
      <c r="AK43" s="4"/>
      <c r="AL43" s="4"/>
      <c r="AM43" s="4"/>
      <c r="AN43" s="4"/>
      <c r="AO43" s="4"/>
      <c r="AP43" s="4"/>
      <c r="AQ43" s="4"/>
    </row>
    <row r="44" s="19" customFormat="1" spans="1:43">
      <c r="A44" s="4">
        <v>1410001</v>
      </c>
      <c r="B44" s="5" t="s">
        <v>62</v>
      </c>
      <c r="C44" s="5"/>
      <c r="D44" s="5" t="s">
        <v>568</v>
      </c>
      <c r="E44" s="5" t="s">
        <v>569</v>
      </c>
      <c r="F44" s="4" t="s">
        <v>570</v>
      </c>
      <c r="G44" s="4" t="s">
        <v>571</v>
      </c>
      <c r="H44" s="4" t="s">
        <v>572</v>
      </c>
      <c r="I44" s="4" t="s">
        <v>573</v>
      </c>
      <c r="J44" s="4" t="s">
        <v>574</v>
      </c>
      <c r="K44" s="4" t="s">
        <v>575</v>
      </c>
      <c r="L44" s="4" t="s">
        <v>576</v>
      </c>
      <c r="M44" s="4" t="s">
        <v>577</v>
      </c>
      <c r="N44" s="24">
        <v>122</v>
      </c>
      <c r="O44" s="24"/>
      <c r="P44" s="4" t="s">
        <v>49</v>
      </c>
      <c r="Q44" s="4" t="s">
        <v>50</v>
      </c>
      <c r="R44" s="28" t="s">
        <v>578</v>
      </c>
      <c r="S44" s="28" t="s">
        <v>579</v>
      </c>
      <c r="T44" s="28" t="s">
        <v>580</v>
      </c>
      <c r="U44" s="28" t="s">
        <v>581</v>
      </c>
      <c r="V44" s="28" t="s">
        <v>582</v>
      </c>
      <c r="W44" s="29" t="s">
        <v>56</v>
      </c>
      <c r="X44" s="30"/>
      <c r="Y44" s="30"/>
      <c r="Z44" s="30"/>
      <c r="AA44" s="28" t="s">
        <v>57</v>
      </c>
      <c r="AB44" s="6" t="s">
        <v>113</v>
      </c>
      <c r="AC44" s="11"/>
      <c r="AD44" s="11"/>
      <c r="AE44" s="11" t="s">
        <v>456</v>
      </c>
      <c r="AF44" s="11" t="s">
        <v>457</v>
      </c>
      <c r="AG44" s="4" t="s">
        <v>458</v>
      </c>
      <c r="AH44" s="38"/>
      <c r="AI44" s="4"/>
      <c r="AJ44" s="4"/>
      <c r="AK44" s="4"/>
      <c r="AL44" s="4"/>
      <c r="AM44" s="4"/>
      <c r="AN44" s="4"/>
      <c r="AO44" s="4"/>
      <c r="AP44" s="4"/>
      <c r="AQ44" s="4"/>
    </row>
    <row r="45" s="19" customFormat="1" spans="1:43">
      <c r="A45" s="4">
        <v>1410002</v>
      </c>
      <c r="B45" s="5" t="s">
        <v>583</v>
      </c>
      <c r="C45" s="5" t="s">
        <v>584</v>
      </c>
      <c r="D45" s="5" t="s">
        <v>568</v>
      </c>
      <c r="E45" s="5" t="s">
        <v>569</v>
      </c>
      <c r="F45" s="4" t="s">
        <v>585</v>
      </c>
      <c r="G45" s="4" t="s">
        <v>586</v>
      </c>
      <c r="H45" s="4" t="s">
        <v>587</v>
      </c>
      <c r="I45" s="4" t="s">
        <v>573</v>
      </c>
      <c r="J45" s="4" t="s">
        <v>574</v>
      </c>
      <c r="K45" s="4" t="s">
        <v>575</v>
      </c>
      <c r="L45" s="4" t="s">
        <v>576</v>
      </c>
      <c r="M45" s="4" t="s">
        <v>577</v>
      </c>
      <c r="N45" s="24">
        <v>122</v>
      </c>
      <c r="O45" s="24"/>
      <c r="P45" s="4" t="s">
        <v>49</v>
      </c>
      <c r="Q45" s="4" t="s">
        <v>50</v>
      </c>
      <c r="R45" s="28" t="s">
        <v>588</v>
      </c>
      <c r="S45" s="28" t="s">
        <v>589</v>
      </c>
      <c r="T45" s="28" t="s">
        <v>590</v>
      </c>
      <c r="U45" s="28" t="s">
        <v>591</v>
      </c>
      <c r="V45" s="28" t="s">
        <v>592</v>
      </c>
      <c r="W45" s="29" t="s">
        <v>56</v>
      </c>
      <c r="X45" s="30"/>
      <c r="Y45" s="30"/>
      <c r="Z45" s="30"/>
      <c r="AA45" s="28" t="s">
        <v>57</v>
      </c>
      <c r="AB45" s="6" t="s">
        <v>113</v>
      </c>
      <c r="AC45" s="11"/>
      <c r="AD45" s="11"/>
      <c r="AE45" s="11" t="s">
        <v>456</v>
      </c>
      <c r="AF45" s="11" t="s">
        <v>457</v>
      </c>
      <c r="AG45" s="4" t="s">
        <v>458</v>
      </c>
      <c r="AH45" s="38">
        <v>31100002</v>
      </c>
      <c r="AI45" s="4">
        <v>5</v>
      </c>
      <c r="AJ45" s="4"/>
      <c r="AK45" s="4"/>
      <c r="AL45" s="4"/>
      <c r="AM45" s="4"/>
      <c r="AN45" s="4"/>
      <c r="AO45" s="4"/>
      <c r="AP45" s="4"/>
      <c r="AQ45" s="4"/>
    </row>
    <row r="46" s="19" customFormat="1" spans="1:43">
      <c r="A46" s="4">
        <v>1411001</v>
      </c>
      <c r="B46" s="5" t="s">
        <v>62</v>
      </c>
      <c r="C46" s="5"/>
      <c r="D46" s="5" t="s">
        <v>593</v>
      </c>
      <c r="E46" s="5" t="s">
        <v>256</v>
      </c>
      <c r="F46" s="4" t="s">
        <v>594</v>
      </c>
      <c r="G46" s="4" t="s">
        <v>595</v>
      </c>
      <c r="H46" s="4" t="s">
        <v>596</v>
      </c>
      <c r="I46" s="4" t="s">
        <v>597</v>
      </c>
      <c r="J46" s="4" t="s">
        <v>598</v>
      </c>
      <c r="K46" s="4" t="s">
        <v>599</v>
      </c>
      <c r="L46" s="4" t="s">
        <v>600</v>
      </c>
      <c r="M46" s="4" t="s">
        <v>601</v>
      </c>
      <c r="N46" s="24">
        <v>120</v>
      </c>
      <c r="O46" s="24"/>
      <c r="P46" s="4" t="s">
        <v>49</v>
      </c>
      <c r="Q46" s="4" t="s">
        <v>50</v>
      </c>
      <c r="R46" s="28" t="s">
        <v>602</v>
      </c>
      <c r="S46" s="28" t="s">
        <v>603</v>
      </c>
      <c r="T46" s="28" t="s">
        <v>604</v>
      </c>
      <c r="U46" s="28" t="s">
        <v>605</v>
      </c>
      <c r="V46" s="28" t="s">
        <v>606</v>
      </c>
      <c r="W46" s="29" t="s">
        <v>97</v>
      </c>
      <c r="X46" s="30"/>
      <c r="Y46" s="30"/>
      <c r="Z46" s="30"/>
      <c r="AA46" s="28" t="s">
        <v>57</v>
      </c>
      <c r="AB46" s="6" t="s">
        <v>113</v>
      </c>
      <c r="AC46" s="11"/>
      <c r="AD46" s="11"/>
      <c r="AE46" s="11" t="s">
        <v>59</v>
      </c>
      <c r="AF46" s="11" t="s">
        <v>60</v>
      </c>
      <c r="AG46" s="4" t="s">
        <v>61</v>
      </c>
      <c r="AH46" s="38"/>
      <c r="AI46" s="4"/>
      <c r="AJ46" s="4"/>
      <c r="AK46" s="4"/>
      <c r="AL46" s="4"/>
      <c r="AM46" s="4"/>
      <c r="AN46" s="4"/>
      <c r="AO46" s="4"/>
      <c r="AP46" s="4"/>
      <c r="AQ46" s="4"/>
    </row>
    <row r="47" s="20" customFormat="1" spans="1:43">
      <c r="A47" s="17">
        <v>1411002</v>
      </c>
      <c r="B47" s="8" t="s">
        <v>607</v>
      </c>
      <c r="C47" s="8"/>
      <c r="D47" s="8" t="s">
        <v>593</v>
      </c>
      <c r="E47" s="8" t="s">
        <v>256</v>
      </c>
      <c r="F47" s="4" t="s">
        <v>608</v>
      </c>
      <c r="G47" s="4" t="s">
        <v>609</v>
      </c>
      <c r="H47" s="4" t="s">
        <v>610</v>
      </c>
      <c r="I47" s="17" t="s">
        <v>611</v>
      </c>
      <c r="J47" s="17" t="s">
        <v>598</v>
      </c>
      <c r="K47" s="17" t="s">
        <v>599</v>
      </c>
      <c r="L47" s="17" t="s">
        <v>600</v>
      </c>
      <c r="M47" s="17" t="s">
        <v>601</v>
      </c>
      <c r="N47" s="25">
        <v>120</v>
      </c>
      <c r="O47" s="25"/>
      <c r="P47" s="17" t="s">
        <v>49</v>
      </c>
      <c r="Q47" s="17" t="s">
        <v>50</v>
      </c>
      <c r="R47" s="28" t="s">
        <v>612</v>
      </c>
      <c r="S47" s="28" t="s">
        <v>613</v>
      </c>
      <c r="T47" s="28" t="s">
        <v>614</v>
      </c>
      <c r="U47" s="28" t="s">
        <v>615</v>
      </c>
      <c r="V47" s="28" t="s">
        <v>616</v>
      </c>
      <c r="W47" s="32" t="s">
        <v>97</v>
      </c>
      <c r="X47" s="17"/>
      <c r="Y47" s="17"/>
      <c r="Z47" s="17"/>
      <c r="AA47" s="31" t="s">
        <v>57</v>
      </c>
      <c r="AB47" s="31" t="s">
        <v>113</v>
      </c>
      <c r="AC47" s="36"/>
      <c r="AD47" s="36"/>
      <c r="AE47" s="36" t="s">
        <v>59</v>
      </c>
      <c r="AF47" s="36" t="s">
        <v>60</v>
      </c>
      <c r="AG47" s="17" t="s">
        <v>61</v>
      </c>
      <c r="AH47" s="39"/>
      <c r="AI47" s="17"/>
      <c r="AJ47" s="17"/>
      <c r="AK47" s="17"/>
      <c r="AL47" s="17"/>
      <c r="AM47" s="17"/>
      <c r="AN47" s="17"/>
      <c r="AO47" s="17"/>
      <c r="AP47" s="17"/>
      <c r="AQ47" s="17"/>
    </row>
    <row r="48" s="19" customFormat="1" spans="1:43">
      <c r="A48" s="4">
        <v>1412001</v>
      </c>
      <c r="B48" s="5" t="s">
        <v>62</v>
      </c>
      <c r="C48" s="5"/>
      <c r="D48" s="5" t="s">
        <v>617</v>
      </c>
      <c r="E48" s="5" t="s">
        <v>256</v>
      </c>
      <c r="F48" s="4" t="s">
        <v>618</v>
      </c>
      <c r="G48" s="4" t="s">
        <v>619</v>
      </c>
      <c r="H48" s="4" t="s">
        <v>620</v>
      </c>
      <c r="I48" s="4" t="s">
        <v>621</v>
      </c>
      <c r="J48" s="4" t="s">
        <v>622</v>
      </c>
      <c r="K48" s="4" t="s">
        <v>623</v>
      </c>
      <c r="L48" s="4" t="s">
        <v>624</v>
      </c>
      <c r="M48" s="4" t="s">
        <v>625</v>
      </c>
      <c r="N48" s="24">
        <v>135</v>
      </c>
      <c r="O48" s="24"/>
      <c r="P48" s="4" t="s">
        <v>49</v>
      </c>
      <c r="Q48" s="4" t="s">
        <v>50</v>
      </c>
      <c r="R48" s="28" t="s">
        <v>626</v>
      </c>
      <c r="S48" s="28" t="s">
        <v>627</v>
      </c>
      <c r="T48" s="28" t="s">
        <v>628</v>
      </c>
      <c r="U48" s="28" t="s">
        <v>629</v>
      </c>
      <c r="V48" s="28" t="s">
        <v>630</v>
      </c>
      <c r="W48" s="29" t="s">
        <v>97</v>
      </c>
      <c r="X48" s="30"/>
      <c r="Y48" s="30"/>
      <c r="Z48" s="30"/>
      <c r="AA48" s="28" t="s">
        <v>57</v>
      </c>
      <c r="AB48" s="6" t="s">
        <v>113</v>
      </c>
      <c r="AC48" s="11"/>
      <c r="AD48" s="11"/>
      <c r="AE48" s="11" t="s">
        <v>59</v>
      </c>
      <c r="AF48" s="11" t="s">
        <v>60</v>
      </c>
      <c r="AG48" s="4" t="s">
        <v>61</v>
      </c>
      <c r="AH48" s="38"/>
      <c r="AI48" s="4"/>
      <c r="AJ48" s="4"/>
      <c r="AK48" s="4"/>
      <c r="AL48" s="4"/>
      <c r="AM48" s="4"/>
      <c r="AN48" s="4"/>
      <c r="AO48" s="4"/>
      <c r="AP48" s="4"/>
      <c r="AQ48" s="4"/>
    </row>
    <row r="49" s="19" customFormat="1" spans="1:43">
      <c r="A49" s="4">
        <v>1412002</v>
      </c>
      <c r="B49" s="5" t="s">
        <v>631</v>
      </c>
      <c r="C49" s="5" t="s">
        <v>632</v>
      </c>
      <c r="D49" s="5" t="s">
        <v>617</v>
      </c>
      <c r="E49" s="5" t="s">
        <v>256</v>
      </c>
      <c r="F49" s="4" t="s">
        <v>633</v>
      </c>
      <c r="G49" s="4" t="s">
        <v>634</v>
      </c>
      <c r="H49" s="4" t="s">
        <v>635</v>
      </c>
      <c r="I49" s="4" t="s">
        <v>621</v>
      </c>
      <c r="J49" s="4" t="s">
        <v>622</v>
      </c>
      <c r="K49" s="4" t="s">
        <v>623</v>
      </c>
      <c r="L49" s="4" t="s">
        <v>624</v>
      </c>
      <c r="M49" s="4" t="s">
        <v>625</v>
      </c>
      <c r="N49" s="24">
        <v>135</v>
      </c>
      <c r="O49" s="24"/>
      <c r="P49" s="4" t="s">
        <v>49</v>
      </c>
      <c r="Q49" s="4" t="s">
        <v>50</v>
      </c>
      <c r="R49" s="28" t="s">
        <v>636</v>
      </c>
      <c r="S49" s="28" t="s">
        <v>637</v>
      </c>
      <c r="T49" s="28" t="s">
        <v>638</v>
      </c>
      <c r="U49" s="28" t="s">
        <v>639</v>
      </c>
      <c r="V49" s="28" t="s">
        <v>640</v>
      </c>
      <c r="W49" s="29" t="s">
        <v>97</v>
      </c>
      <c r="X49" s="30"/>
      <c r="Y49" s="30"/>
      <c r="Z49" s="30"/>
      <c r="AA49" s="28" t="s">
        <v>57</v>
      </c>
      <c r="AB49" s="6" t="s">
        <v>113</v>
      </c>
      <c r="AC49" s="11"/>
      <c r="AD49" s="11"/>
      <c r="AE49" s="11" t="s">
        <v>59</v>
      </c>
      <c r="AF49" s="11" t="s">
        <v>60</v>
      </c>
      <c r="AG49" s="4" t="s">
        <v>61</v>
      </c>
      <c r="AH49" s="38">
        <v>31100002</v>
      </c>
      <c r="AI49" s="4">
        <v>5</v>
      </c>
      <c r="AJ49" s="4"/>
      <c r="AK49" s="4"/>
      <c r="AL49" s="4"/>
      <c r="AM49" s="4"/>
      <c r="AN49" s="4"/>
      <c r="AO49" s="4"/>
      <c r="AP49" s="4"/>
      <c r="AQ49" s="4"/>
    </row>
    <row r="50" s="19" customFormat="1" spans="1:43">
      <c r="A50" s="4">
        <v>1413001</v>
      </c>
      <c r="B50" s="5" t="s">
        <v>62</v>
      </c>
      <c r="C50" s="5"/>
      <c r="D50" s="5" t="s">
        <v>641</v>
      </c>
      <c r="E50" s="5" t="s">
        <v>256</v>
      </c>
      <c r="F50" s="4" t="s">
        <v>642</v>
      </c>
      <c r="G50" s="4" t="s">
        <v>643</v>
      </c>
      <c r="H50" s="4" t="s">
        <v>644</v>
      </c>
      <c r="I50" s="4" t="s">
        <v>645</v>
      </c>
      <c r="J50" s="4" t="s">
        <v>646</v>
      </c>
      <c r="K50" s="4" t="s">
        <v>647</v>
      </c>
      <c r="L50" s="4" t="s">
        <v>648</v>
      </c>
      <c r="M50" s="4" t="s">
        <v>649</v>
      </c>
      <c r="N50" s="24">
        <v>130</v>
      </c>
      <c r="O50" s="24"/>
      <c r="P50" s="4" t="s">
        <v>49</v>
      </c>
      <c r="Q50" s="4" t="s">
        <v>50</v>
      </c>
      <c r="R50" s="28" t="s">
        <v>650</v>
      </c>
      <c r="S50" s="28" t="s">
        <v>651</v>
      </c>
      <c r="T50" s="28" t="s">
        <v>652</v>
      </c>
      <c r="U50" s="28" t="s">
        <v>653</v>
      </c>
      <c r="V50" s="28" t="s">
        <v>654</v>
      </c>
      <c r="W50" s="29" t="s">
        <v>97</v>
      </c>
      <c r="X50" s="30"/>
      <c r="Y50" s="30"/>
      <c r="Z50" s="30"/>
      <c r="AA50" s="28" t="s">
        <v>57</v>
      </c>
      <c r="AB50" s="6" t="s">
        <v>113</v>
      </c>
      <c r="AC50" s="11"/>
      <c r="AD50" s="11"/>
      <c r="AE50" s="11" t="s">
        <v>59</v>
      </c>
      <c r="AF50" s="11" t="s">
        <v>60</v>
      </c>
      <c r="AG50" s="4" t="s">
        <v>61</v>
      </c>
      <c r="AH50" s="38"/>
      <c r="AI50" s="4"/>
      <c r="AJ50" s="4"/>
      <c r="AK50" s="4"/>
      <c r="AL50" s="4"/>
      <c r="AM50" s="4"/>
      <c r="AN50" s="4"/>
      <c r="AO50" s="4"/>
      <c r="AP50" s="4"/>
      <c r="AQ50" s="4"/>
    </row>
    <row r="51" s="19" customFormat="1" spans="1:43">
      <c r="A51" s="4">
        <v>1413002</v>
      </c>
      <c r="B51" s="5" t="s">
        <v>655</v>
      </c>
      <c r="C51" s="5" t="s">
        <v>656</v>
      </c>
      <c r="D51" s="5" t="s">
        <v>641</v>
      </c>
      <c r="E51" s="5" t="s">
        <v>256</v>
      </c>
      <c r="F51" s="4" t="s">
        <v>657</v>
      </c>
      <c r="G51" s="4" t="s">
        <v>658</v>
      </c>
      <c r="H51" s="4" t="s">
        <v>659</v>
      </c>
      <c r="I51" s="4" t="s">
        <v>645</v>
      </c>
      <c r="J51" s="4" t="s">
        <v>646</v>
      </c>
      <c r="K51" s="4" t="s">
        <v>647</v>
      </c>
      <c r="L51" s="4" t="s">
        <v>648</v>
      </c>
      <c r="M51" s="4" t="s">
        <v>649</v>
      </c>
      <c r="N51" s="24">
        <v>130</v>
      </c>
      <c r="O51" s="24"/>
      <c r="P51" s="4" t="s">
        <v>49</v>
      </c>
      <c r="Q51" s="4" t="s">
        <v>50</v>
      </c>
      <c r="R51" s="28" t="s">
        <v>660</v>
      </c>
      <c r="S51" s="28" t="s">
        <v>661</v>
      </c>
      <c r="T51" s="28" t="s">
        <v>662</v>
      </c>
      <c r="U51" s="28" t="s">
        <v>663</v>
      </c>
      <c r="V51" s="28" t="s">
        <v>664</v>
      </c>
      <c r="W51" s="29" t="s">
        <v>97</v>
      </c>
      <c r="X51" s="30"/>
      <c r="Y51" s="30"/>
      <c r="Z51" s="30"/>
      <c r="AA51" s="28" t="s">
        <v>57</v>
      </c>
      <c r="AB51" s="6" t="s">
        <v>113</v>
      </c>
      <c r="AC51" s="11"/>
      <c r="AD51" s="11"/>
      <c r="AE51" s="11" t="s">
        <v>59</v>
      </c>
      <c r="AF51" s="11" t="s">
        <v>60</v>
      </c>
      <c r="AG51" s="4" t="s">
        <v>61</v>
      </c>
      <c r="AH51" s="38">
        <v>31100002</v>
      </c>
      <c r="AI51" s="4">
        <v>5</v>
      </c>
      <c r="AJ51" s="4"/>
      <c r="AK51" s="4"/>
      <c r="AL51" s="4"/>
      <c r="AM51" s="4"/>
      <c r="AN51" s="4"/>
      <c r="AO51" s="4"/>
      <c r="AP51" s="4"/>
      <c r="AQ51" s="4"/>
    </row>
    <row r="52" s="19" customFormat="1" spans="1:43">
      <c r="A52" s="4">
        <v>1414001</v>
      </c>
      <c r="B52" s="5" t="s">
        <v>62</v>
      </c>
      <c r="C52" s="5"/>
      <c r="D52" s="5" t="s">
        <v>665</v>
      </c>
      <c r="E52" s="5" t="s">
        <v>256</v>
      </c>
      <c r="F52" s="4" t="s">
        <v>666</v>
      </c>
      <c r="G52" s="4" t="s">
        <v>667</v>
      </c>
      <c r="H52" s="4" t="s">
        <v>668</v>
      </c>
      <c r="I52" s="4" t="s">
        <v>669</v>
      </c>
      <c r="J52" s="4" t="s">
        <v>670</v>
      </c>
      <c r="K52" s="4" t="s">
        <v>671</v>
      </c>
      <c r="L52" s="4" t="s">
        <v>672</v>
      </c>
      <c r="M52" s="4" t="s">
        <v>673</v>
      </c>
      <c r="N52" s="24">
        <v>120</v>
      </c>
      <c r="O52" s="24"/>
      <c r="P52" s="4" t="s">
        <v>49</v>
      </c>
      <c r="Q52" s="4" t="s">
        <v>50</v>
      </c>
      <c r="R52" s="28" t="s">
        <v>674</v>
      </c>
      <c r="S52" s="28" t="s">
        <v>675</v>
      </c>
      <c r="T52" s="28" t="s">
        <v>676</v>
      </c>
      <c r="U52" s="28" t="s">
        <v>677</v>
      </c>
      <c r="V52" s="28" t="s">
        <v>678</v>
      </c>
      <c r="W52" s="29" t="s">
        <v>83</v>
      </c>
      <c r="X52" s="30"/>
      <c r="Y52" s="30"/>
      <c r="Z52" s="30"/>
      <c r="AA52" s="28" t="s">
        <v>57</v>
      </c>
      <c r="AB52" s="6" t="s">
        <v>113</v>
      </c>
      <c r="AC52" s="11"/>
      <c r="AD52" s="11"/>
      <c r="AE52" s="11" t="s">
        <v>59</v>
      </c>
      <c r="AF52" s="11" t="s">
        <v>60</v>
      </c>
      <c r="AG52" s="4" t="s">
        <v>61</v>
      </c>
      <c r="AH52" s="38"/>
      <c r="AI52" s="4"/>
      <c r="AJ52" s="4"/>
      <c r="AK52" s="4"/>
      <c r="AL52" s="4"/>
      <c r="AM52" s="4"/>
      <c r="AN52" s="4"/>
      <c r="AO52" s="4"/>
      <c r="AP52" s="4"/>
      <c r="AQ52" s="4"/>
    </row>
    <row r="53" s="20" customFormat="1" spans="1:43">
      <c r="A53" s="17">
        <v>1414002</v>
      </c>
      <c r="B53" s="8" t="s">
        <v>679</v>
      </c>
      <c r="C53" s="8"/>
      <c r="D53" s="8" t="s">
        <v>665</v>
      </c>
      <c r="E53" s="8" t="s">
        <v>256</v>
      </c>
      <c r="F53" s="4" t="s">
        <v>680</v>
      </c>
      <c r="G53" s="4" t="s">
        <v>681</v>
      </c>
      <c r="H53" s="4" t="s">
        <v>682</v>
      </c>
      <c r="I53" s="17" t="s">
        <v>669</v>
      </c>
      <c r="J53" s="17" t="s">
        <v>670</v>
      </c>
      <c r="K53" s="17" t="s">
        <v>671</v>
      </c>
      <c r="L53" s="17" t="s">
        <v>672</v>
      </c>
      <c r="M53" s="17" t="s">
        <v>673</v>
      </c>
      <c r="N53" s="25">
        <v>120</v>
      </c>
      <c r="O53" s="25"/>
      <c r="P53" s="17" t="s">
        <v>49</v>
      </c>
      <c r="Q53" s="17" t="s">
        <v>50</v>
      </c>
      <c r="R53" s="28" t="s">
        <v>683</v>
      </c>
      <c r="S53" s="28" t="s">
        <v>684</v>
      </c>
      <c r="T53" s="28" t="s">
        <v>685</v>
      </c>
      <c r="U53" s="28" t="s">
        <v>686</v>
      </c>
      <c r="V53" s="28" t="s">
        <v>687</v>
      </c>
      <c r="W53" s="32" t="s">
        <v>83</v>
      </c>
      <c r="X53" s="17"/>
      <c r="Y53" s="17"/>
      <c r="Z53" s="17"/>
      <c r="AA53" s="31" t="s">
        <v>57</v>
      </c>
      <c r="AB53" s="31" t="s">
        <v>113</v>
      </c>
      <c r="AC53" s="36"/>
      <c r="AD53" s="36"/>
      <c r="AE53" s="36" t="s">
        <v>59</v>
      </c>
      <c r="AF53" s="36" t="s">
        <v>60</v>
      </c>
      <c r="AG53" s="17" t="s">
        <v>61</v>
      </c>
      <c r="AH53" s="39"/>
      <c r="AI53" s="17"/>
      <c r="AJ53" s="17"/>
      <c r="AK53" s="17"/>
      <c r="AL53" s="17"/>
      <c r="AM53" s="17"/>
      <c r="AN53" s="17"/>
      <c r="AO53" s="17"/>
      <c r="AP53" s="17"/>
      <c r="AQ53" s="17"/>
    </row>
    <row r="54" s="19" customFormat="1" spans="1:43">
      <c r="A54" s="4">
        <v>1415001</v>
      </c>
      <c r="B54" s="5" t="s">
        <v>62</v>
      </c>
      <c r="C54" s="5"/>
      <c r="D54" s="5" t="s">
        <v>688</v>
      </c>
      <c r="E54" s="5" t="s">
        <v>256</v>
      </c>
      <c r="F54" s="4" t="s">
        <v>689</v>
      </c>
      <c r="G54" s="4" t="s">
        <v>690</v>
      </c>
      <c r="H54" s="4" t="s">
        <v>691</v>
      </c>
      <c r="I54" s="4" t="s">
        <v>692</v>
      </c>
      <c r="J54" s="4" t="s">
        <v>693</v>
      </c>
      <c r="K54" s="4" t="s">
        <v>694</v>
      </c>
      <c r="L54" s="4" t="s">
        <v>695</v>
      </c>
      <c r="M54" s="4" t="s">
        <v>696</v>
      </c>
      <c r="N54" s="24">
        <v>120</v>
      </c>
      <c r="O54" s="24"/>
      <c r="P54" s="4" t="s">
        <v>49</v>
      </c>
      <c r="Q54" s="4" t="s">
        <v>50</v>
      </c>
      <c r="R54" s="28" t="s">
        <v>697</v>
      </c>
      <c r="S54" s="28" t="s">
        <v>698</v>
      </c>
      <c r="T54" s="28" t="s">
        <v>699</v>
      </c>
      <c r="U54" s="28" t="s">
        <v>700</v>
      </c>
      <c r="V54" s="28" t="s">
        <v>701</v>
      </c>
      <c r="W54" s="29" t="s">
        <v>97</v>
      </c>
      <c r="X54" s="30"/>
      <c r="Y54" s="30"/>
      <c r="Z54" s="30"/>
      <c r="AA54" s="28" t="s">
        <v>57</v>
      </c>
      <c r="AB54" s="6" t="s">
        <v>113</v>
      </c>
      <c r="AC54" s="11"/>
      <c r="AD54" s="11"/>
      <c r="AE54" s="11" t="s">
        <v>59</v>
      </c>
      <c r="AF54" s="11" t="s">
        <v>60</v>
      </c>
      <c r="AG54" s="4" t="s">
        <v>61</v>
      </c>
      <c r="AH54" s="38"/>
      <c r="AI54" s="4"/>
      <c r="AJ54" s="4"/>
      <c r="AK54" s="4"/>
      <c r="AL54" s="4"/>
      <c r="AM54" s="4"/>
      <c r="AN54" s="4"/>
      <c r="AO54" s="4"/>
      <c r="AP54" s="4"/>
      <c r="AQ54" s="4"/>
    </row>
    <row r="55" s="19" customFormat="1" spans="1:43">
      <c r="A55" s="4">
        <v>1416001</v>
      </c>
      <c r="B55" s="5" t="s">
        <v>62</v>
      </c>
      <c r="C55" s="5"/>
      <c r="D55" s="5" t="s">
        <v>702</v>
      </c>
      <c r="E55" s="5" t="s">
        <v>256</v>
      </c>
      <c r="F55" s="4" t="s">
        <v>703</v>
      </c>
      <c r="G55" s="4" t="s">
        <v>704</v>
      </c>
      <c r="H55" s="4" t="s">
        <v>705</v>
      </c>
      <c r="I55" s="4" t="s">
        <v>706</v>
      </c>
      <c r="J55" s="4" t="s">
        <v>707</v>
      </c>
      <c r="K55" s="4" t="s">
        <v>708</v>
      </c>
      <c r="L55" s="4" t="s">
        <v>709</v>
      </c>
      <c r="M55" s="4" t="s">
        <v>710</v>
      </c>
      <c r="N55" s="24">
        <v>113</v>
      </c>
      <c r="O55" s="24"/>
      <c r="P55" s="4" t="s">
        <v>49</v>
      </c>
      <c r="Q55" s="4" t="s">
        <v>50</v>
      </c>
      <c r="R55" s="28" t="s">
        <v>711</v>
      </c>
      <c r="S55" s="28" t="s">
        <v>712</v>
      </c>
      <c r="T55" s="28" t="s">
        <v>713</v>
      </c>
      <c r="U55" s="28" t="s">
        <v>714</v>
      </c>
      <c r="V55" s="28" t="s">
        <v>715</v>
      </c>
      <c r="W55" s="29" t="s">
        <v>97</v>
      </c>
      <c r="X55" s="30"/>
      <c r="Y55" s="30"/>
      <c r="Z55" s="30"/>
      <c r="AA55" s="28" t="s">
        <v>57</v>
      </c>
      <c r="AB55" s="6" t="s">
        <v>113</v>
      </c>
      <c r="AC55" s="11"/>
      <c r="AD55" s="11"/>
      <c r="AE55" s="11" t="s">
        <v>59</v>
      </c>
      <c r="AF55" s="11" t="s">
        <v>60</v>
      </c>
      <c r="AG55" s="4" t="s">
        <v>61</v>
      </c>
      <c r="AH55" s="38"/>
      <c r="AI55" s="4"/>
      <c r="AJ55" s="4"/>
      <c r="AK55" s="4"/>
      <c r="AL55" s="4"/>
      <c r="AM55" s="4"/>
      <c r="AN55" s="4"/>
      <c r="AO55" s="4"/>
      <c r="AP55" s="4"/>
      <c r="AQ55" s="4"/>
    </row>
    <row r="56" s="19" customFormat="1" spans="1:43">
      <c r="A56" s="4">
        <v>1416002</v>
      </c>
      <c r="B56" s="5" t="s">
        <v>716</v>
      </c>
      <c r="C56" s="5" t="s">
        <v>717</v>
      </c>
      <c r="D56" s="5" t="s">
        <v>702</v>
      </c>
      <c r="E56" s="5" t="s">
        <v>256</v>
      </c>
      <c r="F56" s="4" t="s">
        <v>718</v>
      </c>
      <c r="G56" s="4" t="s">
        <v>719</v>
      </c>
      <c r="H56" s="4" t="s">
        <v>705</v>
      </c>
      <c r="I56" s="4" t="s">
        <v>706</v>
      </c>
      <c r="J56" s="4" t="s">
        <v>707</v>
      </c>
      <c r="K56" s="4" t="s">
        <v>708</v>
      </c>
      <c r="L56" s="4" t="s">
        <v>709</v>
      </c>
      <c r="M56" s="4" t="s">
        <v>710</v>
      </c>
      <c r="N56" s="24">
        <v>113</v>
      </c>
      <c r="O56" s="24"/>
      <c r="P56" s="4" t="s">
        <v>49</v>
      </c>
      <c r="Q56" s="4" t="s">
        <v>50</v>
      </c>
      <c r="R56" s="28" t="s">
        <v>720</v>
      </c>
      <c r="S56" s="28" t="s">
        <v>721</v>
      </c>
      <c r="T56" s="28" t="s">
        <v>722</v>
      </c>
      <c r="U56" s="28" t="s">
        <v>723</v>
      </c>
      <c r="V56" s="28" t="s">
        <v>724</v>
      </c>
      <c r="W56" s="29" t="s">
        <v>97</v>
      </c>
      <c r="X56" s="30"/>
      <c r="Y56" s="30"/>
      <c r="Z56" s="30"/>
      <c r="AA56" s="28" t="s">
        <v>57</v>
      </c>
      <c r="AB56" s="6" t="s">
        <v>113</v>
      </c>
      <c r="AC56" s="11"/>
      <c r="AD56" s="11"/>
      <c r="AE56" s="11" t="s">
        <v>59</v>
      </c>
      <c r="AF56" s="11" t="s">
        <v>60</v>
      </c>
      <c r="AG56" s="4" t="s">
        <v>61</v>
      </c>
      <c r="AH56" s="38">
        <v>31100002</v>
      </c>
      <c r="AI56" s="4">
        <v>5</v>
      </c>
      <c r="AJ56" s="4"/>
      <c r="AK56" s="4"/>
      <c r="AL56" s="4"/>
      <c r="AM56" s="4"/>
      <c r="AN56" s="4"/>
      <c r="AO56" s="4"/>
      <c r="AP56" s="4"/>
      <c r="AQ56" s="4"/>
    </row>
    <row r="57" s="19" customFormat="1" spans="1:43">
      <c r="A57" s="4">
        <v>1417001</v>
      </c>
      <c r="B57" s="5" t="s">
        <v>62</v>
      </c>
      <c r="C57" s="5"/>
      <c r="D57" s="5" t="s">
        <v>725</v>
      </c>
      <c r="E57" s="5" t="s">
        <v>726</v>
      </c>
      <c r="F57" s="4" t="s">
        <v>727</v>
      </c>
      <c r="G57" s="4" t="s">
        <v>728</v>
      </c>
      <c r="H57" s="4" t="s">
        <v>729</v>
      </c>
      <c r="I57" s="4" t="s">
        <v>730</v>
      </c>
      <c r="J57" s="4" t="s">
        <v>731</v>
      </c>
      <c r="K57" s="4" t="s">
        <v>732</v>
      </c>
      <c r="L57" s="4" t="s">
        <v>733</v>
      </c>
      <c r="M57" s="4" t="s">
        <v>734</v>
      </c>
      <c r="N57" s="24">
        <v>120</v>
      </c>
      <c r="O57" s="24"/>
      <c r="P57" s="4" t="s">
        <v>49</v>
      </c>
      <c r="Q57" s="4" t="s">
        <v>50</v>
      </c>
      <c r="R57" s="28" t="s">
        <v>735</v>
      </c>
      <c r="S57" s="28" t="s">
        <v>736</v>
      </c>
      <c r="T57" s="28" t="s">
        <v>737</v>
      </c>
      <c r="U57" s="28" t="s">
        <v>738</v>
      </c>
      <c r="V57" s="28" t="s">
        <v>739</v>
      </c>
      <c r="W57" s="29" t="s">
        <v>165</v>
      </c>
      <c r="X57" s="30"/>
      <c r="Y57" s="30"/>
      <c r="Z57" s="30"/>
      <c r="AA57" s="28" t="s">
        <v>57</v>
      </c>
      <c r="AB57" s="6" t="s">
        <v>113</v>
      </c>
      <c r="AC57" s="11"/>
      <c r="AD57" s="11"/>
      <c r="AE57" s="11" t="s">
        <v>59</v>
      </c>
      <c r="AF57" s="11" t="s">
        <v>60</v>
      </c>
      <c r="AG57" s="4" t="s">
        <v>61</v>
      </c>
      <c r="AH57" s="38"/>
      <c r="AI57" s="4"/>
      <c r="AJ57" s="4"/>
      <c r="AK57" s="4"/>
      <c r="AL57" s="4"/>
      <c r="AM57" s="4"/>
      <c r="AN57" s="4"/>
      <c r="AO57" s="4"/>
      <c r="AP57" s="4"/>
      <c r="AQ57" s="4"/>
    </row>
    <row r="58" s="19" customFormat="1" spans="1:43">
      <c r="A58" s="4">
        <v>1417002</v>
      </c>
      <c r="B58" s="5" t="s">
        <v>740</v>
      </c>
      <c r="C58" s="5" t="s">
        <v>741</v>
      </c>
      <c r="D58" s="5" t="s">
        <v>725</v>
      </c>
      <c r="E58" s="5" t="s">
        <v>726</v>
      </c>
      <c r="F58" s="4" t="s">
        <v>742</v>
      </c>
      <c r="G58" s="4" t="s">
        <v>743</v>
      </c>
      <c r="H58" s="4" t="s">
        <v>744</v>
      </c>
      <c r="I58" s="4" t="s">
        <v>730</v>
      </c>
      <c r="J58" s="4" t="s">
        <v>731</v>
      </c>
      <c r="K58" s="4" t="s">
        <v>732</v>
      </c>
      <c r="L58" s="4" t="s">
        <v>733</v>
      </c>
      <c r="M58" s="4" t="s">
        <v>734</v>
      </c>
      <c r="N58" s="24">
        <v>120</v>
      </c>
      <c r="O58" s="24"/>
      <c r="P58" s="4" t="s">
        <v>49</v>
      </c>
      <c r="Q58" s="4" t="s">
        <v>50</v>
      </c>
      <c r="R58" s="28" t="s">
        <v>745</v>
      </c>
      <c r="S58" s="28" t="s">
        <v>746</v>
      </c>
      <c r="T58" s="28" t="s">
        <v>747</v>
      </c>
      <c r="U58" s="28" t="s">
        <v>748</v>
      </c>
      <c r="V58" s="28" t="s">
        <v>749</v>
      </c>
      <c r="W58" s="29" t="s">
        <v>165</v>
      </c>
      <c r="X58" s="30"/>
      <c r="Y58" s="30"/>
      <c r="Z58" s="30"/>
      <c r="AA58" s="28" t="s">
        <v>57</v>
      </c>
      <c r="AB58" s="6" t="s">
        <v>113</v>
      </c>
      <c r="AC58" s="11"/>
      <c r="AD58" s="11"/>
      <c r="AE58" s="11" t="s">
        <v>59</v>
      </c>
      <c r="AF58" s="11" t="s">
        <v>60</v>
      </c>
      <c r="AG58" s="4" t="s">
        <v>61</v>
      </c>
      <c r="AH58" s="38">
        <v>31100002</v>
      </c>
      <c r="AI58" s="4">
        <v>5</v>
      </c>
      <c r="AJ58" s="4"/>
      <c r="AK58" s="4"/>
      <c r="AL58" s="4"/>
      <c r="AM58" s="4"/>
      <c r="AN58" s="4"/>
      <c r="AO58" s="4"/>
      <c r="AP58" s="4"/>
      <c r="AQ58" s="4"/>
    </row>
    <row r="59" spans="1:43">
      <c r="A59" s="9">
        <v>1601001</v>
      </c>
      <c r="B59" s="5" t="s">
        <v>750</v>
      </c>
      <c r="C59" s="5"/>
      <c r="D59" s="5" t="s">
        <v>750</v>
      </c>
      <c r="E59" s="5" t="s">
        <v>750</v>
      </c>
      <c r="F59" s="4" t="s">
        <v>471</v>
      </c>
      <c r="G59" s="4" t="s">
        <v>751</v>
      </c>
      <c r="H59" s="4" t="s">
        <v>473</v>
      </c>
      <c r="I59" s="4" t="s">
        <v>474</v>
      </c>
      <c r="J59" s="4" t="s">
        <v>475</v>
      </c>
      <c r="K59" s="4" t="s">
        <v>476</v>
      </c>
      <c r="L59" s="4" t="s">
        <v>477</v>
      </c>
      <c r="M59" s="4" t="s">
        <v>478</v>
      </c>
      <c r="N59" s="24">
        <v>22000</v>
      </c>
      <c r="O59" s="24"/>
      <c r="P59" s="4" t="s">
        <v>49</v>
      </c>
      <c r="Q59" s="4" t="s">
        <v>50</v>
      </c>
      <c r="R59" s="28" t="s">
        <v>479</v>
      </c>
      <c r="S59" s="28" t="s">
        <v>480</v>
      </c>
      <c r="T59" s="28" t="s">
        <v>481</v>
      </c>
      <c r="U59" s="28" t="s">
        <v>482</v>
      </c>
      <c r="V59" s="28" t="s">
        <v>483</v>
      </c>
      <c r="W59" s="29" t="s">
        <v>97</v>
      </c>
      <c r="X59" s="30"/>
      <c r="Y59" s="30"/>
      <c r="Z59" s="30"/>
      <c r="AA59" s="28" t="s">
        <v>57</v>
      </c>
      <c r="AB59" s="6" t="s">
        <v>113</v>
      </c>
      <c r="AC59" s="11"/>
      <c r="AD59" s="11"/>
      <c r="AE59" s="11" t="s">
        <v>59</v>
      </c>
      <c r="AF59" s="11" t="s">
        <v>60</v>
      </c>
      <c r="AG59" s="4" t="s">
        <v>61</v>
      </c>
      <c r="AH59" s="38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>
      <c r="A60" s="9">
        <v>1602001</v>
      </c>
      <c r="B60" s="5" t="s">
        <v>752</v>
      </c>
      <c r="C60" s="5"/>
      <c r="D60" s="5" t="s">
        <v>752</v>
      </c>
      <c r="E60" s="5" t="s">
        <v>752</v>
      </c>
      <c r="F60" s="4" t="s">
        <v>152</v>
      </c>
      <c r="G60" s="4" t="s">
        <v>753</v>
      </c>
      <c r="H60" s="4" t="s">
        <v>154</v>
      </c>
      <c r="I60" s="4" t="s">
        <v>155</v>
      </c>
      <c r="J60" s="4" t="s">
        <v>156</v>
      </c>
      <c r="K60" s="4" t="s">
        <v>157</v>
      </c>
      <c r="L60" s="4" t="s">
        <v>158</v>
      </c>
      <c r="M60" s="4" t="s">
        <v>159</v>
      </c>
      <c r="N60" s="24">
        <v>23000</v>
      </c>
      <c r="O60" s="24"/>
      <c r="P60" s="4" t="s">
        <v>49</v>
      </c>
      <c r="Q60" s="4" t="s">
        <v>50</v>
      </c>
      <c r="R60" s="28" t="s">
        <v>160</v>
      </c>
      <c r="S60" s="28" t="s">
        <v>161</v>
      </c>
      <c r="T60" s="28" t="s">
        <v>162</v>
      </c>
      <c r="U60" s="28" t="s">
        <v>163</v>
      </c>
      <c r="V60" s="28" t="s">
        <v>164</v>
      </c>
      <c r="W60" s="29" t="s">
        <v>97</v>
      </c>
      <c r="X60" s="30"/>
      <c r="Y60" s="30"/>
      <c r="Z60" s="30"/>
      <c r="AA60" s="28" t="s">
        <v>54</v>
      </c>
      <c r="AB60" s="6" t="s">
        <v>166</v>
      </c>
      <c r="AC60" s="11"/>
      <c r="AD60" s="11"/>
      <c r="AE60" s="11" t="s">
        <v>59</v>
      </c>
      <c r="AF60" s="11" t="s">
        <v>60</v>
      </c>
      <c r="AG60" s="4" t="s">
        <v>61</v>
      </c>
      <c r="AH60" s="38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>
      <c r="A61" s="9">
        <v>1603001</v>
      </c>
      <c r="B61" s="5" t="s">
        <v>754</v>
      </c>
      <c r="C61" s="5"/>
      <c r="D61" s="5" t="s">
        <v>754</v>
      </c>
      <c r="E61" s="5" t="s">
        <v>754</v>
      </c>
      <c r="F61" s="4" t="s">
        <v>152</v>
      </c>
      <c r="G61" s="4" t="s">
        <v>755</v>
      </c>
      <c r="H61" s="4" t="s">
        <v>154</v>
      </c>
      <c r="I61" s="4" t="s">
        <v>155</v>
      </c>
      <c r="J61" s="4" t="s">
        <v>156</v>
      </c>
      <c r="K61" s="4" t="s">
        <v>157</v>
      </c>
      <c r="L61" s="4" t="s">
        <v>158</v>
      </c>
      <c r="M61" s="4" t="s">
        <v>159</v>
      </c>
      <c r="N61" s="24">
        <v>23000</v>
      </c>
      <c r="O61" s="24"/>
      <c r="P61" s="4" t="s">
        <v>49</v>
      </c>
      <c r="Q61" s="4" t="s">
        <v>50</v>
      </c>
      <c r="R61" s="28" t="s">
        <v>160</v>
      </c>
      <c r="S61" s="28" t="s">
        <v>161</v>
      </c>
      <c r="T61" s="28" t="s">
        <v>162</v>
      </c>
      <c r="U61" s="28" t="s">
        <v>163</v>
      </c>
      <c r="V61" s="28" t="s">
        <v>164</v>
      </c>
      <c r="W61" s="29" t="s">
        <v>97</v>
      </c>
      <c r="X61" s="30"/>
      <c r="Y61" s="30"/>
      <c r="Z61" s="30"/>
      <c r="AA61" s="28" t="s">
        <v>54</v>
      </c>
      <c r="AB61" s="6" t="s">
        <v>166</v>
      </c>
      <c r="AC61" s="11"/>
      <c r="AD61" s="11"/>
      <c r="AE61" s="11" t="s">
        <v>59</v>
      </c>
      <c r="AF61" s="11" t="s">
        <v>60</v>
      </c>
      <c r="AG61" s="4" t="s">
        <v>61</v>
      </c>
      <c r="AH61" s="38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22:23">
      <c r="V62"/>
      <c r="W62"/>
    </row>
    <row r="63" spans="22:23">
      <c r="V63"/>
      <c r="W63"/>
    </row>
    <row r="64" spans="22:23">
      <c r="V64"/>
      <c r="W64"/>
    </row>
  </sheetData>
  <autoFilter ref="A1:AJ61">
    <extLst/>
  </autoFilter>
  <sortState ref="A2:Z32">
    <sortCondition ref="A1"/>
  </sortState>
  <conditionalFormatting sqref="C1">
    <cfRule type="cellIs" dxfId="0" priority="1" stopIfTrue="1" operator="notEqual">
      <formula>INDIRECT("Dummy_for_Comparison4!"&amp;ADDRESS(ROW(),COLUMN()))</formula>
    </cfRule>
  </conditionalFormatting>
  <conditionalFormatting sqref="X1:Z1">
    <cfRule type="cellIs" dxfId="0" priority="3" stopIfTrue="1" operator="notEqual">
      <formula>INDIRECT("Dummy_for_Comparison4!"&amp;ADDRESS(ROW(),COLUMN()))</formula>
    </cfRule>
  </conditionalFormatting>
  <conditionalFormatting sqref="B1 D1:W1">
    <cfRule type="cellIs" dxfId="0" priority="4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workbookViewId="0">
      <selection activeCell="A27" sqref="A27"/>
    </sheetView>
  </sheetViews>
  <sheetFormatPr defaultColWidth="9" defaultRowHeight="16.5"/>
  <cols>
    <col min="1" max="16384" width="9" style="13"/>
  </cols>
  <sheetData>
    <row r="1" s="12" customFormat="1" ht="39.75" customHeight="1" spans="1:23">
      <c r="A1" s="12" t="s">
        <v>0</v>
      </c>
      <c r="B1" s="14" t="s">
        <v>1</v>
      </c>
      <c r="C1" s="14" t="s">
        <v>4</v>
      </c>
      <c r="D1" s="14" t="s">
        <v>5</v>
      </c>
      <c r="E1" s="14" t="s">
        <v>6</v>
      </c>
      <c r="F1" s="14" t="s">
        <v>9</v>
      </c>
      <c r="G1" s="14" t="s">
        <v>13</v>
      </c>
      <c r="H1" s="14" t="s">
        <v>756</v>
      </c>
      <c r="I1" s="14" t="s">
        <v>757</v>
      </c>
      <c r="J1" s="14" t="s">
        <v>15</v>
      </c>
      <c r="K1" s="14" t="s">
        <v>16</v>
      </c>
      <c r="L1" s="14" t="s">
        <v>18</v>
      </c>
      <c r="M1" s="14" t="s">
        <v>19</v>
      </c>
      <c r="N1" s="14" t="s">
        <v>20</v>
      </c>
      <c r="O1" s="15" t="s">
        <v>21</v>
      </c>
      <c r="P1" s="14" t="s">
        <v>758</v>
      </c>
      <c r="Q1" s="16" t="s">
        <v>23</v>
      </c>
      <c r="R1" s="16" t="s">
        <v>24</v>
      </c>
      <c r="S1" s="16" t="s">
        <v>25</v>
      </c>
      <c r="T1" s="12" t="s">
        <v>26</v>
      </c>
      <c r="U1" s="12" t="s">
        <v>27</v>
      </c>
      <c r="V1" s="12" t="s">
        <v>28</v>
      </c>
      <c r="W1" s="12" t="s">
        <v>29</v>
      </c>
    </row>
    <row r="2" spans="17:20">
      <c r="Q2" s="13" t="s">
        <v>759</v>
      </c>
      <c r="T2" s="13" t="s">
        <v>760</v>
      </c>
    </row>
    <row r="5" spans="1:1">
      <c r="A5" s="13" t="s">
        <v>761</v>
      </c>
    </row>
    <row r="11" spans="3:5">
      <c r="C11" s="2" t="s">
        <v>13</v>
      </c>
      <c r="D11" s="2" t="s">
        <v>756</v>
      </c>
      <c r="E11" s="2" t="s">
        <v>757</v>
      </c>
    </row>
    <row r="12" spans="3:5">
      <c r="C12" s="13" t="s">
        <v>762</v>
      </c>
      <c r="D12" s="13" t="s">
        <v>763</v>
      </c>
      <c r="E12" s="13" t="s">
        <v>764</v>
      </c>
    </row>
  </sheetData>
  <conditionalFormatting sqref="B1:P1">
    <cfRule type="cellIs" dxfId="0" priority="3" stopIfTrue="1" operator="notEqual">
      <formula>INDIRECT("Dummy_for_Comparison4!"&amp;ADDRESS(ROW(),COLUMN()))</formula>
    </cfRule>
  </conditionalFormatting>
  <conditionalFormatting sqref="Q1:S1">
    <cfRule type="cellIs" dxfId="0" priority="2" stopIfTrue="1" operator="notEqual">
      <formula>INDIRECT("Dummy_for_Comparison4!"&amp;ADDRESS(ROW(),COLUMN()))</formula>
    </cfRule>
  </conditionalFormatting>
  <conditionalFormatting sqref="C11:E11">
    <cfRule type="cellIs" dxfId="0" priority="1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topLeftCell="A7" workbookViewId="0">
      <selection activeCell="A30" sqref="A30"/>
    </sheetView>
  </sheetViews>
  <sheetFormatPr defaultColWidth="9" defaultRowHeight="13.5"/>
  <cols>
    <col min="1" max="1" width="7.625" customWidth="1"/>
    <col min="2" max="7" width="13.375" customWidth="1"/>
    <col min="8" max="10" width="24" customWidth="1"/>
    <col min="11" max="13" width="18.375" customWidth="1"/>
  </cols>
  <sheetData>
    <row r="1" spans="1:13">
      <c r="A1" s="1" t="s">
        <v>0</v>
      </c>
      <c r="B1" s="2" t="s">
        <v>765</v>
      </c>
      <c r="C1" s="2" t="s">
        <v>766</v>
      </c>
      <c r="D1" s="2" t="s">
        <v>767</v>
      </c>
      <c r="E1" s="2" t="s">
        <v>768</v>
      </c>
      <c r="F1" s="2" t="s">
        <v>769</v>
      </c>
      <c r="G1" s="2" t="s">
        <v>770</v>
      </c>
      <c r="H1" s="3" t="s">
        <v>771</v>
      </c>
      <c r="I1" s="3" t="s">
        <v>772</v>
      </c>
      <c r="J1" s="3" t="s">
        <v>773</v>
      </c>
      <c r="K1" s="3" t="s">
        <v>774</v>
      </c>
      <c r="L1" s="3" t="s">
        <v>775</v>
      </c>
      <c r="M1" s="3" t="s">
        <v>776</v>
      </c>
    </row>
    <row r="2" spans="1:13">
      <c r="A2" s="4">
        <v>1000001</v>
      </c>
      <c r="B2" s="5" t="s">
        <v>777</v>
      </c>
      <c r="C2" s="5" t="s">
        <v>778</v>
      </c>
      <c r="D2" s="5" t="s">
        <v>777</v>
      </c>
      <c r="E2" s="5" t="s">
        <v>44</v>
      </c>
      <c r="F2" s="5" t="s">
        <v>779</v>
      </c>
      <c r="G2" s="5" t="s">
        <v>44</v>
      </c>
      <c r="H2" s="6" t="s">
        <v>58</v>
      </c>
      <c r="I2" s="6" t="s">
        <v>780</v>
      </c>
      <c r="J2" s="6" t="s">
        <v>58</v>
      </c>
      <c r="K2" s="10"/>
      <c r="L2" s="10"/>
      <c r="M2" s="10"/>
    </row>
    <row r="3" spans="1:13">
      <c r="A3" s="4">
        <v>1001001</v>
      </c>
      <c r="B3" s="5" t="s">
        <v>777</v>
      </c>
      <c r="C3" s="5" t="s">
        <v>778</v>
      </c>
      <c r="D3" s="5" t="s">
        <v>777</v>
      </c>
      <c r="E3" s="5" t="s">
        <v>44</v>
      </c>
      <c r="F3" s="5" t="s">
        <v>779</v>
      </c>
      <c r="G3" s="5" t="s">
        <v>44</v>
      </c>
      <c r="H3" s="6" t="s">
        <v>58</v>
      </c>
      <c r="I3" s="6" t="s">
        <v>780</v>
      </c>
      <c r="J3" s="6" t="s">
        <v>58</v>
      </c>
      <c r="K3" s="10"/>
      <c r="L3" s="10"/>
      <c r="M3" s="10"/>
    </row>
    <row r="4" ht="12" customHeight="1" spans="1:13">
      <c r="A4" s="4">
        <v>1001002</v>
      </c>
      <c r="B4" s="5" t="s">
        <v>777</v>
      </c>
      <c r="C4" s="5" t="s">
        <v>778</v>
      </c>
      <c r="D4" s="5" t="s">
        <v>777</v>
      </c>
      <c r="E4" s="5" t="s">
        <v>73</v>
      </c>
      <c r="F4" s="5" t="s">
        <v>781</v>
      </c>
      <c r="G4" s="5" t="s">
        <v>73</v>
      </c>
      <c r="H4" t="s">
        <v>782</v>
      </c>
      <c r="I4" t="s">
        <v>783</v>
      </c>
      <c r="J4" t="s">
        <v>782</v>
      </c>
      <c r="K4" s="11" t="s">
        <v>72</v>
      </c>
      <c r="L4" s="11" t="s">
        <v>72</v>
      </c>
      <c r="M4" s="11" t="s">
        <v>72</v>
      </c>
    </row>
    <row r="5" ht="12" customHeight="1" spans="1:13">
      <c r="A5" s="4">
        <v>1001003</v>
      </c>
      <c r="B5" s="5" t="s">
        <v>777</v>
      </c>
      <c r="C5" s="5" t="s">
        <v>778</v>
      </c>
      <c r="D5" s="5" t="s">
        <v>777</v>
      </c>
      <c r="E5" s="5" t="s">
        <v>86</v>
      </c>
      <c r="F5" s="5" t="s">
        <v>784</v>
      </c>
      <c r="G5" s="5" t="s">
        <v>86</v>
      </c>
      <c r="H5" s="7" t="s">
        <v>785</v>
      </c>
      <c r="I5" s="7" t="s">
        <v>786</v>
      </c>
      <c r="J5" s="7" t="s">
        <v>785</v>
      </c>
      <c r="K5" s="11"/>
      <c r="L5" s="11"/>
      <c r="M5" s="11"/>
    </row>
    <row r="6" spans="1:13">
      <c r="A6" s="4">
        <v>1002001</v>
      </c>
      <c r="B6" s="5" t="s">
        <v>787</v>
      </c>
      <c r="C6" s="5" t="s">
        <v>788</v>
      </c>
      <c r="D6" s="5" t="s">
        <v>787</v>
      </c>
      <c r="E6" s="5" t="s">
        <v>789</v>
      </c>
      <c r="F6" s="5" t="s">
        <v>790</v>
      </c>
      <c r="G6" s="5" t="s">
        <v>789</v>
      </c>
      <c r="H6" s="6" t="s">
        <v>113</v>
      </c>
      <c r="I6" s="6" t="s">
        <v>113</v>
      </c>
      <c r="J6" s="6" t="s">
        <v>113</v>
      </c>
      <c r="K6" s="11"/>
      <c r="L6" s="11"/>
      <c r="M6" s="11"/>
    </row>
    <row r="7" spans="1:13">
      <c r="A7" s="4">
        <v>1002002</v>
      </c>
      <c r="B7" s="5" t="s">
        <v>787</v>
      </c>
      <c r="C7" s="5" t="s">
        <v>788</v>
      </c>
      <c r="D7" s="5" t="s">
        <v>787</v>
      </c>
      <c r="E7" s="5" t="s">
        <v>791</v>
      </c>
      <c r="F7" s="5" t="s">
        <v>792</v>
      </c>
      <c r="G7" s="5" t="s">
        <v>791</v>
      </c>
      <c r="H7" t="s">
        <v>793</v>
      </c>
      <c r="I7" t="s">
        <v>794</v>
      </c>
      <c r="J7" t="s">
        <v>793</v>
      </c>
      <c r="K7" s="6" t="s">
        <v>795</v>
      </c>
      <c r="L7" s="6" t="s">
        <v>795</v>
      </c>
      <c r="M7" s="6" t="s">
        <v>795</v>
      </c>
    </row>
    <row r="8" spans="1:13">
      <c r="A8" s="4">
        <v>1003001</v>
      </c>
      <c r="B8" s="5" t="s">
        <v>124</v>
      </c>
      <c r="C8" s="5" t="s">
        <v>796</v>
      </c>
      <c r="D8" s="5" t="s">
        <v>124</v>
      </c>
      <c r="E8" s="5" t="s">
        <v>797</v>
      </c>
      <c r="F8" s="5" t="s">
        <v>798</v>
      </c>
      <c r="G8" s="5" t="s">
        <v>797</v>
      </c>
      <c r="H8" s="6" t="s">
        <v>139</v>
      </c>
      <c r="I8" s="6" t="s">
        <v>799</v>
      </c>
      <c r="J8" s="6" t="s">
        <v>139</v>
      </c>
      <c r="K8" s="11"/>
      <c r="L8" s="11"/>
      <c r="M8" s="11"/>
    </row>
    <row r="9" spans="1:13">
      <c r="A9" s="4">
        <v>1003002</v>
      </c>
      <c r="B9" s="5" t="s">
        <v>124</v>
      </c>
      <c r="C9" s="5" t="s">
        <v>796</v>
      </c>
      <c r="D9" s="5" t="s">
        <v>124</v>
      </c>
      <c r="E9" s="8" t="s">
        <v>800</v>
      </c>
      <c r="F9" s="8" t="s">
        <v>801</v>
      </c>
      <c r="G9" s="8" t="s">
        <v>800</v>
      </c>
      <c r="H9" s="6" t="s">
        <v>802</v>
      </c>
      <c r="I9" s="6" t="s">
        <v>803</v>
      </c>
      <c r="J9" s="6" t="s">
        <v>802</v>
      </c>
      <c r="K9" s="11"/>
      <c r="L9" s="11"/>
      <c r="M9" s="11"/>
    </row>
    <row r="10" spans="1:13">
      <c r="A10" s="4">
        <v>1101001</v>
      </c>
      <c r="B10" s="5" t="s">
        <v>804</v>
      </c>
      <c r="C10" s="5" t="s">
        <v>805</v>
      </c>
      <c r="D10" s="5" t="s">
        <v>804</v>
      </c>
      <c r="E10" s="5" t="s">
        <v>150</v>
      </c>
      <c r="F10" s="5" t="s">
        <v>806</v>
      </c>
      <c r="G10" s="5" t="s">
        <v>150</v>
      </c>
      <c r="H10" s="6" t="s">
        <v>166</v>
      </c>
      <c r="I10" s="6" t="s">
        <v>166</v>
      </c>
      <c r="J10" s="6" t="s">
        <v>166</v>
      </c>
      <c r="K10" s="11"/>
      <c r="L10" s="11"/>
      <c r="M10" s="11"/>
    </row>
    <row r="11" spans="1:13">
      <c r="A11" s="4">
        <v>1101002</v>
      </c>
      <c r="B11" s="5" t="s">
        <v>804</v>
      </c>
      <c r="C11" s="5" t="s">
        <v>805</v>
      </c>
      <c r="D11" s="5" t="s">
        <v>804</v>
      </c>
      <c r="E11" s="8" t="s">
        <v>167</v>
      </c>
      <c r="F11" s="8" t="s">
        <v>807</v>
      </c>
      <c r="G11" s="8" t="s">
        <v>167</v>
      </c>
      <c r="H11" s="6" t="s">
        <v>808</v>
      </c>
      <c r="I11" s="6" t="s">
        <v>809</v>
      </c>
      <c r="J11" s="6" t="s">
        <v>808</v>
      </c>
      <c r="K11" s="11"/>
      <c r="L11" s="11"/>
      <c r="M11" s="11"/>
    </row>
    <row r="12" spans="1:13">
      <c r="A12" s="4">
        <v>1102001</v>
      </c>
      <c r="B12" s="5" t="s">
        <v>810</v>
      </c>
      <c r="C12" s="5" t="s">
        <v>811</v>
      </c>
      <c r="D12" s="5" t="s">
        <v>810</v>
      </c>
      <c r="E12" s="5" t="s">
        <v>179</v>
      </c>
      <c r="F12" s="5" t="s">
        <v>812</v>
      </c>
      <c r="G12" s="5" t="s">
        <v>179</v>
      </c>
      <c r="H12" s="6" t="s">
        <v>194</v>
      </c>
      <c r="I12" s="6" t="s">
        <v>194</v>
      </c>
      <c r="J12" s="6" t="s">
        <v>194</v>
      </c>
      <c r="K12" s="10"/>
      <c r="L12" s="10"/>
      <c r="M12" s="10"/>
    </row>
    <row r="13" spans="1:13">
      <c r="A13" s="4">
        <v>1102002</v>
      </c>
      <c r="B13" s="5" t="s">
        <v>810</v>
      </c>
      <c r="C13" s="5" t="s">
        <v>811</v>
      </c>
      <c r="D13" s="5" t="s">
        <v>810</v>
      </c>
      <c r="E13" s="5" t="s">
        <v>195</v>
      </c>
      <c r="F13" s="5" t="s">
        <v>195</v>
      </c>
      <c r="G13" s="5" t="s">
        <v>195</v>
      </c>
      <c r="H13" s="6" t="s">
        <v>813</v>
      </c>
      <c r="I13" s="6" t="s">
        <v>813</v>
      </c>
      <c r="J13" s="6" t="s">
        <v>813</v>
      </c>
      <c r="K13" s="11"/>
      <c r="L13" s="11"/>
      <c r="M13" s="11"/>
    </row>
    <row r="14" spans="1:13">
      <c r="A14" s="4">
        <v>1201001</v>
      </c>
      <c r="B14" s="5" t="s">
        <v>814</v>
      </c>
      <c r="C14" s="5" t="s">
        <v>815</v>
      </c>
      <c r="D14" s="5" t="s">
        <v>814</v>
      </c>
      <c r="E14" s="5" t="s">
        <v>206</v>
      </c>
      <c r="F14" s="5" t="s">
        <v>816</v>
      </c>
      <c r="G14" s="5" t="s">
        <v>206</v>
      </c>
      <c r="H14" s="6" t="s">
        <v>221</v>
      </c>
      <c r="I14" s="6" t="s">
        <v>817</v>
      </c>
      <c r="J14" s="6" t="s">
        <v>221</v>
      </c>
      <c r="K14" s="11"/>
      <c r="L14" s="11"/>
      <c r="M14" s="11"/>
    </row>
    <row r="15" spans="1:13">
      <c r="A15" s="4">
        <v>1201002</v>
      </c>
      <c r="B15" s="5" t="s">
        <v>814</v>
      </c>
      <c r="C15" s="5" t="s">
        <v>815</v>
      </c>
      <c r="D15" s="5" t="s">
        <v>814</v>
      </c>
      <c r="E15" s="5" t="s">
        <v>818</v>
      </c>
      <c r="F15" s="5" t="s">
        <v>819</v>
      </c>
      <c r="G15" s="5" t="s">
        <v>818</v>
      </c>
      <c r="H15" s="6" t="s">
        <v>820</v>
      </c>
      <c r="I15" s="6" t="s">
        <v>821</v>
      </c>
      <c r="J15" s="6" t="s">
        <v>820</v>
      </c>
      <c r="K15" s="11"/>
      <c r="L15" s="11"/>
      <c r="M15" s="11"/>
    </row>
    <row r="16" spans="1:13">
      <c r="A16" s="4">
        <v>1202001</v>
      </c>
      <c r="B16" s="5" t="s">
        <v>822</v>
      </c>
      <c r="C16" s="5" t="s">
        <v>823</v>
      </c>
      <c r="D16" s="5" t="s">
        <v>822</v>
      </c>
      <c r="E16" s="5" t="s">
        <v>230</v>
      </c>
      <c r="F16" s="5" t="s">
        <v>824</v>
      </c>
      <c r="G16" s="5" t="s">
        <v>230</v>
      </c>
      <c r="H16" s="6" t="s">
        <v>113</v>
      </c>
      <c r="I16" s="6" t="s">
        <v>113</v>
      </c>
      <c r="J16" s="6" t="s">
        <v>113</v>
      </c>
      <c r="K16" s="11"/>
      <c r="L16" s="11"/>
      <c r="M16" s="11"/>
    </row>
    <row r="17" spans="1:13">
      <c r="A17" s="4">
        <v>1202002</v>
      </c>
      <c r="B17" s="5" t="s">
        <v>822</v>
      </c>
      <c r="C17" s="5" t="s">
        <v>823</v>
      </c>
      <c r="D17" s="5" t="s">
        <v>822</v>
      </c>
      <c r="E17" s="5" t="s">
        <v>245</v>
      </c>
      <c r="F17" s="5" t="s">
        <v>825</v>
      </c>
      <c r="G17" s="5" t="s">
        <v>245</v>
      </c>
      <c r="H17" s="6" t="s">
        <v>826</v>
      </c>
      <c r="I17" s="6" t="s">
        <v>827</v>
      </c>
      <c r="J17" s="6" t="s">
        <v>826</v>
      </c>
      <c r="K17" s="6" t="s">
        <v>826</v>
      </c>
      <c r="L17" s="11"/>
      <c r="M17" s="11"/>
    </row>
    <row r="18" spans="1:13">
      <c r="A18" s="4">
        <v>1203001</v>
      </c>
      <c r="B18" s="5" t="s">
        <v>255</v>
      </c>
      <c r="C18" s="5" t="s">
        <v>828</v>
      </c>
      <c r="D18" s="5" t="s">
        <v>255</v>
      </c>
      <c r="E18" s="5" t="s">
        <v>829</v>
      </c>
      <c r="F18" s="5" t="s">
        <v>830</v>
      </c>
      <c r="G18" s="5" t="s">
        <v>829</v>
      </c>
      <c r="H18" s="6" t="s">
        <v>113</v>
      </c>
      <c r="I18" s="6" t="s">
        <v>113</v>
      </c>
      <c r="J18" s="6" t="s">
        <v>113</v>
      </c>
      <c r="K18" s="6"/>
      <c r="L18" s="11"/>
      <c r="M18" s="11"/>
    </row>
    <row r="19" spans="1:13">
      <c r="A19" s="4">
        <v>1203002</v>
      </c>
      <c r="B19" s="5" t="s">
        <v>255</v>
      </c>
      <c r="C19" s="5" t="s">
        <v>828</v>
      </c>
      <c r="D19" s="5" t="s">
        <v>255</v>
      </c>
      <c r="E19" s="5" t="s">
        <v>270</v>
      </c>
      <c r="F19" s="5" t="s">
        <v>831</v>
      </c>
      <c r="G19" s="5" t="s">
        <v>270</v>
      </c>
      <c r="H19" s="5" t="s">
        <v>832</v>
      </c>
      <c r="I19" s="5" t="s">
        <v>833</v>
      </c>
      <c r="J19" s="5" t="s">
        <v>832</v>
      </c>
      <c r="K19" s="6"/>
      <c r="L19" s="11"/>
      <c r="M19" s="11"/>
    </row>
    <row r="20" spans="1:13">
      <c r="A20" s="4">
        <v>1301001</v>
      </c>
      <c r="B20" s="5" t="s">
        <v>834</v>
      </c>
      <c r="C20" s="5" t="s">
        <v>835</v>
      </c>
      <c r="D20" s="5" t="s">
        <v>834</v>
      </c>
      <c r="E20" s="5" t="s">
        <v>280</v>
      </c>
      <c r="F20" s="5" t="s">
        <v>836</v>
      </c>
      <c r="G20" s="5" t="s">
        <v>280</v>
      </c>
      <c r="H20" s="6" t="s">
        <v>113</v>
      </c>
      <c r="I20" s="6" t="s">
        <v>113</v>
      </c>
      <c r="J20" s="6" t="s">
        <v>113</v>
      </c>
      <c r="K20" s="11"/>
      <c r="L20" s="11"/>
      <c r="M20" s="11"/>
    </row>
    <row r="21" spans="1:13">
      <c r="A21" s="4">
        <v>1301002</v>
      </c>
      <c r="B21" s="5" t="s">
        <v>834</v>
      </c>
      <c r="C21" s="5" t="s">
        <v>835</v>
      </c>
      <c r="D21" s="5" t="s">
        <v>834</v>
      </c>
      <c r="E21" s="5" t="s">
        <v>295</v>
      </c>
      <c r="F21" s="5" t="s">
        <v>837</v>
      </c>
      <c r="G21" s="5" t="s">
        <v>295</v>
      </c>
      <c r="H21" s="6" t="s">
        <v>838</v>
      </c>
      <c r="I21" s="6" t="s">
        <v>839</v>
      </c>
      <c r="J21" s="6" t="s">
        <v>838</v>
      </c>
      <c r="K21" s="11"/>
      <c r="L21" s="11"/>
      <c r="M21" s="11"/>
    </row>
    <row r="22" spans="1:13">
      <c r="A22" s="4">
        <v>1302001</v>
      </c>
      <c r="B22" s="5" t="s">
        <v>840</v>
      </c>
      <c r="C22" s="5" t="s">
        <v>841</v>
      </c>
      <c r="D22" s="5" t="s">
        <v>840</v>
      </c>
      <c r="E22" s="5" t="s">
        <v>305</v>
      </c>
      <c r="F22" s="5" t="s">
        <v>842</v>
      </c>
      <c r="G22" s="5" t="s">
        <v>305</v>
      </c>
      <c r="H22" s="6" t="s">
        <v>113</v>
      </c>
      <c r="I22" s="6" t="s">
        <v>113</v>
      </c>
      <c r="J22" s="6" t="s">
        <v>113</v>
      </c>
      <c r="K22" s="11"/>
      <c r="L22" s="11"/>
      <c r="M22" s="11"/>
    </row>
    <row r="23" spans="1:13">
      <c r="A23" s="4">
        <v>1302002</v>
      </c>
      <c r="B23" s="5" t="s">
        <v>840</v>
      </c>
      <c r="C23" s="5" t="s">
        <v>841</v>
      </c>
      <c r="D23" s="5" t="s">
        <v>840</v>
      </c>
      <c r="E23" s="5" t="s">
        <v>843</v>
      </c>
      <c r="F23" s="5" t="s">
        <v>844</v>
      </c>
      <c r="G23" s="5" t="s">
        <v>843</v>
      </c>
      <c r="H23" s="6" t="s">
        <v>845</v>
      </c>
      <c r="I23" s="6" t="s">
        <v>846</v>
      </c>
      <c r="J23" s="6" t="s">
        <v>845</v>
      </c>
      <c r="K23" s="11"/>
      <c r="L23" s="11"/>
      <c r="M23" s="11"/>
    </row>
    <row r="24" spans="1:13">
      <c r="A24" s="4">
        <v>1302003</v>
      </c>
      <c r="B24" s="5" t="s">
        <v>840</v>
      </c>
      <c r="C24" s="5" t="s">
        <v>841</v>
      </c>
      <c r="D24" s="5" t="s">
        <v>840</v>
      </c>
      <c r="E24" s="5" t="s">
        <v>843</v>
      </c>
      <c r="F24" s="5" t="s">
        <v>844</v>
      </c>
      <c r="G24" s="5" t="s">
        <v>843</v>
      </c>
      <c r="H24" s="6" t="s">
        <v>845</v>
      </c>
      <c r="I24" s="6" t="s">
        <v>846</v>
      </c>
      <c r="J24" s="6" t="s">
        <v>845</v>
      </c>
      <c r="K24" s="11"/>
      <c r="L24" s="11"/>
      <c r="M24" s="11"/>
    </row>
    <row r="25" spans="1:13">
      <c r="A25" s="4">
        <v>1305001</v>
      </c>
      <c r="B25" s="5" t="s">
        <v>834</v>
      </c>
      <c r="C25" s="5" t="s">
        <v>835</v>
      </c>
      <c r="D25" s="5" t="s">
        <v>834</v>
      </c>
      <c r="E25" s="5" t="s">
        <v>280</v>
      </c>
      <c r="F25" s="5" t="s">
        <v>836</v>
      </c>
      <c r="G25" s="5" t="s">
        <v>280</v>
      </c>
      <c r="H25" s="6" t="s">
        <v>113</v>
      </c>
      <c r="I25" s="6" t="s">
        <v>113</v>
      </c>
      <c r="J25" s="6" t="s">
        <v>113</v>
      </c>
      <c r="K25" s="11"/>
      <c r="L25" s="11"/>
      <c r="M25" s="11"/>
    </row>
    <row r="26" spans="1:13">
      <c r="A26" s="4">
        <v>1401001</v>
      </c>
      <c r="B26" s="5" t="s">
        <v>847</v>
      </c>
      <c r="C26" s="5" t="s">
        <v>848</v>
      </c>
      <c r="D26" s="5" t="s">
        <v>847</v>
      </c>
      <c r="E26" s="5" t="s">
        <v>332</v>
      </c>
      <c r="F26" s="5" t="s">
        <v>849</v>
      </c>
      <c r="G26" s="5" t="s">
        <v>332</v>
      </c>
      <c r="H26" s="6" t="s">
        <v>113</v>
      </c>
      <c r="I26" s="6" t="s">
        <v>113</v>
      </c>
      <c r="J26" s="6" t="s">
        <v>113</v>
      </c>
      <c r="K26" s="11"/>
      <c r="L26" s="11"/>
      <c r="M26" s="11"/>
    </row>
    <row r="27" spans="1:13">
      <c r="A27" s="4">
        <v>1401002</v>
      </c>
      <c r="B27" s="5" t="s">
        <v>847</v>
      </c>
      <c r="C27" s="5" t="s">
        <v>848</v>
      </c>
      <c r="D27" s="5" t="s">
        <v>847</v>
      </c>
      <c r="E27" s="5" t="s">
        <v>347</v>
      </c>
      <c r="F27" s="5" t="s">
        <v>850</v>
      </c>
      <c r="G27" s="5" t="s">
        <v>347</v>
      </c>
      <c r="H27" s="6" t="s">
        <v>851</v>
      </c>
      <c r="I27" s="6" t="s">
        <v>852</v>
      </c>
      <c r="J27" s="6" t="s">
        <v>851</v>
      </c>
      <c r="K27" s="6"/>
      <c r="L27" s="6"/>
      <c r="M27" s="6"/>
    </row>
    <row r="28" spans="1:13">
      <c r="A28" s="4">
        <v>1401003</v>
      </c>
      <c r="B28" s="5" t="s">
        <v>847</v>
      </c>
      <c r="C28" s="5" t="s">
        <v>848</v>
      </c>
      <c r="D28" s="5" t="s">
        <v>847</v>
      </c>
      <c r="E28" s="5" t="s">
        <v>853</v>
      </c>
      <c r="F28" s="5" t="s">
        <v>854</v>
      </c>
      <c r="G28" s="5" t="s">
        <v>853</v>
      </c>
      <c r="H28" s="6" t="s">
        <v>855</v>
      </c>
      <c r="I28" s="6" t="s">
        <v>856</v>
      </c>
      <c r="J28" s="6" t="s">
        <v>855</v>
      </c>
      <c r="K28" s="11"/>
      <c r="L28" s="11"/>
      <c r="M28" s="11"/>
    </row>
    <row r="29" spans="1:13">
      <c r="A29" s="4">
        <v>1402001</v>
      </c>
      <c r="B29" s="5" t="s">
        <v>857</v>
      </c>
      <c r="C29" s="5" t="s">
        <v>858</v>
      </c>
      <c r="D29" s="5" t="s">
        <v>857</v>
      </c>
      <c r="E29" s="5" t="s">
        <v>366</v>
      </c>
      <c r="F29" s="5" t="s">
        <v>859</v>
      </c>
      <c r="G29" s="5" t="s">
        <v>366</v>
      </c>
      <c r="H29" s="6" t="s">
        <v>113</v>
      </c>
      <c r="I29" s="6" t="s">
        <v>113</v>
      </c>
      <c r="J29" s="6" t="s">
        <v>113</v>
      </c>
      <c r="K29" s="11"/>
      <c r="L29" s="11"/>
      <c r="M29" s="11"/>
    </row>
    <row r="30" spans="1:13">
      <c r="A30" s="4">
        <v>1402002</v>
      </c>
      <c r="B30" s="5" t="s">
        <v>857</v>
      </c>
      <c r="C30" s="5" t="s">
        <v>858</v>
      </c>
      <c r="D30" s="5" t="s">
        <v>857</v>
      </c>
      <c r="E30" s="5" t="s">
        <v>381</v>
      </c>
      <c r="F30" s="5" t="s">
        <v>860</v>
      </c>
      <c r="G30" s="5" t="s">
        <v>381</v>
      </c>
      <c r="H30" s="6" t="s">
        <v>861</v>
      </c>
      <c r="I30" s="6" t="s">
        <v>861</v>
      </c>
      <c r="J30" s="6" t="s">
        <v>861</v>
      </c>
      <c r="K30" s="11"/>
      <c r="L30" s="11"/>
      <c r="M30" s="11"/>
    </row>
    <row r="31" spans="1:13">
      <c r="A31" s="4">
        <v>1403001</v>
      </c>
      <c r="B31" s="5" t="s">
        <v>862</v>
      </c>
      <c r="C31" s="5" t="s">
        <v>863</v>
      </c>
      <c r="D31" s="5" t="s">
        <v>862</v>
      </c>
      <c r="E31" s="5" t="s">
        <v>391</v>
      </c>
      <c r="F31" s="5" t="s">
        <v>864</v>
      </c>
      <c r="G31" s="5" t="s">
        <v>391</v>
      </c>
      <c r="H31" s="6" t="s">
        <v>113</v>
      </c>
      <c r="I31" s="6" t="s">
        <v>113</v>
      </c>
      <c r="J31" s="6" t="s">
        <v>113</v>
      </c>
      <c r="K31" s="11"/>
      <c r="L31" s="11"/>
      <c r="M31" s="11"/>
    </row>
    <row r="32" spans="1:13">
      <c r="A32" s="4">
        <v>1403002</v>
      </c>
      <c r="B32" s="5" t="s">
        <v>862</v>
      </c>
      <c r="C32" s="5" t="s">
        <v>863</v>
      </c>
      <c r="D32" s="5" t="s">
        <v>862</v>
      </c>
      <c r="E32" s="5" t="s">
        <v>406</v>
      </c>
      <c r="F32" s="5" t="s">
        <v>865</v>
      </c>
      <c r="G32" s="5" t="s">
        <v>406</v>
      </c>
      <c r="H32" s="6" t="s">
        <v>866</v>
      </c>
      <c r="I32" s="6" t="s">
        <v>867</v>
      </c>
      <c r="J32" s="6" t="s">
        <v>866</v>
      </c>
      <c r="K32" s="11"/>
      <c r="L32" s="11"/>
      <c r="M32" s="11"/>
    </row>
    <row r="33" spans="1:13">
      <c r="A33" s="4">
        <v>1404001</v>
      </c>
      <c r="B33" s="5" t="s">
        <v>416</v>
      </c>
      <c r="C33" s="5" t="s">
        <v>868</v>
      </c>
      <c r="D33" s="5" t="s">
        <v>416</v>
      </c>
      <c r="E33" s="5" t="s">
        <v>869</v>
      </c>
      <c r="F33" s="5" t="s">
        <v>870</v>
      </c>
      <c r="G33" s="5" t="s">
        <v>869</v>
      </c>
      <c r="H33" s="6" t="s">
        <v>795</v>
      </c>
      <c r="I33" s="6" t="s">
        <v>795</v>
      </c>
      <c r="J33" s="6" t="s">
        <v>795</v>
      </c>
      <c r="K33" s="11"/>
      <c r="L33" s="11"/>
      <c r="M33" s="11"/>
    </row>
    <row r="34" spans="1:13">
      <c r="A34" s="4">
        <v>1404002</v>
      </c>
      <c r="B34" s="5" t="s">
        <v>416</v>
      </c>
      <c r="C34" s="5" t="s">
        <v>868</v>
      </c>
      <c r="D34" s="5" t="s">
        <v>416</v>
      </c>
      <c r="E34" s="5" t="s">
        <v>871</v>
      </c>
      <c r="F34" s="5" t="s">
        <v>872</v>
      </c>
      <c r="G34" s="5" t="s">
        <v>871</v>
      </c>
      <c r="H34" s="5" t="s">
        <v>873</v>
      </c>
      <c r="I34" s="5" t="s">
        <v>874</v>
      </c>
      <c r="J34" s="5" t="s">
        <v>873</v>
      </c>
      <c r="K34" s="11"/>
      <c r="L34" s="11"/>
      <c r="M34" s="11"/>
    </row>
    <row r="35" spans="1:13">
      <c r="A35" s="4">
        <v>1405001</v>
      </c>
      <c r="B35" s="5" t="s">
        <v>875</v>
      </c>
      <c r="C35" s="5" t="s">
        <v>876</v>
      </c>
      <c r="D35" s="5" t="s">
        <v>875</v>
      </c>
      <c r="E35" s="5" t="s">
        <v>441</v>
      </c>
      <c r="F35" s="5" t="s">
        <v>877</v>
      </c>
      <c r="G35" s="5" t="s">
        <v>441</v>
      </c>
      <c r="H35" s="6" t="s">
        <v>113</v>
      </c>
      <c r="I35" s="6" t="s">
        <v>113</v>
      </c>
      <c r="J35" s="6" t="s">
        <v>113</v>
      </c>
      <c r="K35" s="11"/>
      <c r="L35" s="11"/>
      <c r="M35" s="11"/>
    </row>
    <row r="36" spans="1:13">
      <c r="A36" s="4">
        <v>1405002</v>
      </c>
      <c r="B36" s="5" t="s">
        <v>875</v>
      </c>
      <c r="C36" s="5" t="s">
        <v>876</v>
      </c>
      <c r="D36" s="5" t="s">
        <v>875</v>
      </c>
      <c r="E36" s="5" t="s">
        <v>459</v>
      </c>
      <c r="F36" s="5" t="s">
        <v>878</v>
      </c>
      <c r="G36" s="5" t="s">
        <v>459</v>
      </c>
      <c r="H36" s="6" t="s">
        <v>879</v>
      </c>
      <c r="I36" s="6" t="s">
        <v>880</v>
      </c>
      <c r="J36" s="6" t="s">
        <v>879</v>
      </c>
      <c r="K36" s="11"/>
      <c r="L36" s="11"/>
      <c r="M36" s="11"/>
    </row>
    <row r="37" spans="1:13">
      <c r="A37" s="4">
        <v>1406001</v>
      </c>
      <c r="B37" s="5" t="s">
        <v>881</v>
      </c>
      <c r="C37" s="5" t="s">
        <v>882</v>
      </c>
      <c r="D37" s="5" t="s">
        <v>881</v>
      </c>
      <c r="E37" s="5" t="s">
        <v>469</v>
      </c>
      <c r="F37" s="5" t="s">
        <v>883</v>
      </c>
      <c r="G37" s="5" t="s">
        <v>469</v>
      </c>
      <c r="H37" s="6" t="s">
        <v>113</v>
      </c>
      <c r="I37" s="6" t="s">
        <v>113</v>
      </c>
      <c r="J37" s="6" t="s">
        <v>113</v>
      </c>
      <c r="K37" s="11"/>
      <c r="L37" s="11"/>
      <c r="M37" s="11"/>
    </row>
    <row r="38" spans="1:13">
      <c r="A38" s="4">
        <v>1406002</v>
      </c>
      <c r="B38" s="5" t="s">
        <v>881</v>
      </c>
      <c r="C38" s="5" t="s">
        <v>882</v>
      </c>
      <c r="D38" s="5" t="s">
        <v>881</v>
      </c>
      <c r="E38" s="5" t="s">
        <v>484</v>
      </c>
      <c r="F38" s="5" t="s">
        <v>884</v>
      </c>
      <c r="G38" s="5" t="s">
        <v>484</v>
      </c>
      <c r="H38" s="6" t="s">
        <v>885</v>
      </c>
      <c r="I38" s="6" t="s">
        <v>886</v>
      </c>
      <c r="J38" s="6" t="s">
        <v>885</v>
      </c>
      <c r="K38" s="11"/>
      <c r="L38" s="11"/>
      <c r="M38" s="11"/>
    </row>
    <row r="39" spans="1:13">
      <c r="A39" s="4">
        <v>1407001</v>
      </c>
      <c r="B39" s="5" t="s">
        <v>887</v>
      </c>
      <c r="C39" s="5" t="s">
        <v>888</v>
      </c>
      <c r="D39" s="5" t="s">
        <v>887</v>
      </c>
      <c r="E39" s="5" t="s">
        <v>889</v>
      </c>
      <c r="F39" s="5" t="s">
        <v>890</v>
      </c>
      <c r="G39" s="5" t="s">
        <v>889</v>
      </c>
      <c r="H39" s="6" t="s">
        <v>795</v>
      </c>
      <c r="I39" s="6" t="s">
        <v>795</v>
      </c>
      <c r="J39" s="6" t="s">
        <v>795</v>
      </c>
      <c r="K39" s="11"/>
      <c r="L39" s="11"/>
      <c r="M39" s="11"/>
    </row>
    <row r="40" spans="1:13">
      <c r="A40" s="4">
        <v>1407002</v>
      </c>
      <c r="B40" s="5" t="s">
        <v>891</v>
      </c>
      <c r="C40" s="5" t="s">
        <v>888</v>
      </c>
      <c r="D40" s="5" t="s">
        <v>891</v>
      </c>
      <c r="E40" s="5" t="s">
        <v>508</v>
      </c>
      <c r="F40" s="5" t="s">
        <v>892</v>
      </c>
      <c r="G40" s="5" t="s">
        <v>508</v>
      </c>
      <c r="H40" t="s">
        <v>893</v>
      </c>
      <c r="I40" t="s">
        <v>894</v>
      </c>
      <c r="J40" t="s">
        <v>893</v>
      </c>
      <c r="K40" s="11"/>
      <c r="L40" s="11"/>
      <c r="M40" s="11"/>
    </row>
    <row r="41" spans="1:13">
      <c r="A41" s="4">
        <v>1408001</v>
      </c>
      <c r="B41" s="5" t="s">
        <v>518</v>
      </c>
      <c r="C41" s="5" t="s">
        <v>895</v>
      </c>
      <c r="D41" s="5" t="s">
        <v>518</v>
      </c>
      <c r="E41" s="5" t="s">
        <v>896</v>
      </c>
      <c r="F41" s="5" t="s">
        <v>897</v>
      </c>
      <c r="G41" s="5" t="s">
        <v>896</v>
      </c>
      <c r="H41" s="6" t="s">
        <v>113</v>
      </c>
      <c r="I41" s="6" t="s">
        <v>113</v>
      </c>
      <c r="J41" s="6" t="s">
        <v>113</v>
      </c>
      <c r="K41" s="11"/>
      <c r="L41" s="11"/>
      <c r="M41" s="11"/>
    </row>
    <row r="42" spans="1:13">
      <c r="A42" s="4">
        <v>1408002</v>
      </c>
      <c r="B42" s="5" t="s">
        <v>518</v>
      </c>
      <c r="C42" s="5" t="s">
        <v>895</v>
      </c>
      <c r="D42" s="5" t="s">
        <v>518</v>
      </c>
      <c r="E42" s="5" t="s">
        <v>533</v>
      </c>
      <c r="F42" s="5" t="s">
        <v>898</v>
      </c>
      <c r="G42" s="5" t="s">
        <v>533</v>
      </c>
      <c r="H42" s="6" t="s">
        <v>899</v>
      </c>
      <c r="I42" s="6" t="s">
        <v>900</v>
      </c>
      <c r="J42" s="6" t="s">
        <v>899</v>
      </c>
      <c r="K42" s="6" t="s">
        <v>795</v>
      </c>
      <c r="L42" s="6" t="s">
        <v>795</v>
      </c>
      <c r="M42" s="6" t="s">
        <v>795</v>
      </c>
    </row>
    <row r="43" spans="1:13">
      <c r="A43" s="4">
        <v>1409001</v>
      </c>
      <c r="B43" s="5" t="s">
        <v>901</v>
      </c>
      <c r="C43" s="5" t="s">
        <v>902</v>
      </c>
      <c r="D43" s="5" t="s">
        <v>901</v>
      </c>
      <c r="E43" s="5" t="s">
        <v>543</v>
      </c>
      <c r="F43" s="5" t="s">
        <v>903</v>
      </c>
      <c r="G43" s="5" t="s">
        <v>543</v>
      </c>
      <c r="H43" s="6" t="s">
        <v>113</v>
      </c>
      <c r="I43" s="6" t="s">
        <v>113</v>
      </c>
      <c r="J43" s="6" t="s">
        <v>113</v>
      </c>
      <c r="K43" s="11"/>
      <c r="L43" s="11"/>
      <c r="M43" s="11"/>
    </row>
    <row r="44" spans="1:13">
      <c r="A44" s="4">
        <v>1409002</v>
      </c>
      <c r="B44" s="5" t="s">
        <v>901</v>
      </c>
      <c r="C44" s="5" t="s">
        <v>902</v>
      </c>
      <c r="D44" s="5" t="s">
        <v>901</v>
      </c>
      <c r="E44" s="5" t="s">
        <v>558</v>
      </c>
      <c r="F44" s="5" t="s">
        <v>904</v>
      </c>
      <c r="G44" s="5" t="s">
        <v>558</v>
      </c>
      <c r="H44" s="6" t="s">
        <v>905</v>
      </c>
      <c r="I44" s="6" t="s">
        <v>906</v>
      </c>
      <c r="J44" s="6" t="s">
        <v>905</v>
      </c>
      <c r="K44" s="11"/>
      <c r="L44" s="11"/>
      <c r="M44" s="11"/>
    </row>
    <row r="45" spans="1:13">
      <c r="A45" s="4">
        <v>1410001</v>
      </c>
      <c r="B45" s="5" t="s">
        <v>907</v>
      </c>
      <c r="C45" s="5" t="s">
        <v>908</v>
      </c>
      <c r="D45" s="5" t="s">
        <v>907</v>
      </c>
      <c r="E45" s="5" t="s">
        <v>568</v>
      </c>
      <c r="F45" s="5" t="s">
        <v>909</v>
      </c>
      <c r="G45" s="5" t="s">
        <v>568</v>
      </c>
      <c r="H45" s="6" t="s">
        <v>113</v>
      </c>
      <c r="I45" s="6" t="s">
        <v>113</v>
      </c>
      <c r="J45" s="6" t="s">
        <v>113</v>
      </c>
      <c r="K45" s="11"/>
      <c r="L45" s="11"/>
      <c r="M45" s="11"/>
    </row>
    <row r="46" spans="1:13">
      <c r="A46" s="4">
        <v>1410002</v>
      </c>
      <c r="B46" s="5" t="s">
        <v>907</v>
      </c>
      <c r="C46" s="5" t="s">
        <v>908</v>
      </c>
      <c r="D46" s="5" t="s">
        <v>907</v>
      </c>
      <c r="E46" s="5" t="s">
        <v>583</v>
      </c>
      <c r="F46" s="5" t="s">
        <v>910</v>
      </c>
      <c r="G46" s="5" t="s">
        <v>583</v>
      </c>
      <c r="H46" s="6" t="s">
        <v>911</v>
      </c>
      <c r="I46" s="6" t="s">
        <v>912</v>
      </c>
      <c r="J46" s="6" t="s">
        <v>911</v>
      </c>
      <c r="K46" s="11"/>
      <c r="L46" s="11"/>
      <c r="M46" s="11"/>
    </row>
    <row r="47" spans="1:13">
      <c r="A47" s="4">
        <v>1411001</v>
      </c>
      <c r="B47" s="5" t="s">
        <v>593</v>
      </c>
      <c r="C47" s="5" t="s">
        <v>913</v>
      </c>
      <c r="D47" s="5" t="s">
        <v>593</v>
      </c>
      <c r="E47" s="5" t="s">
        <v>914</v>
      </c>
      <c r="F47" s="5" t="s">
        <v>915</v>
      </c>
      <c r="G47" s="5" t="s">
        <v>914</v>
      </c>
      <c r="H47" s="6" t="s">
        <v>795</v>
      </c>
      <c r="I47" s="6" t="s">
        <v>795</v>
      </c>
      <c r="J47" s="6" t="s">
        <v>795</v>
      </c>
      <c r="K47" s="11"/>
      <c r="L47" s="11"/>
      <c r="M47" s="11"/>
    </row>
    <row r="48" spans="1:13">
      <c r="A48" s="4">
        <v>1411002</v>
      </c>
      <c r="B48" s="5" t="s">
        <v>593</v>
      </c>
      <c r="C48" s="5" t="s">
        <v>913</v>
      </c>
      <c r="D48" s="5" t="s">
        <v>593</v>
      </c>
      <c r="E48" s="8" t="s">
        <v>607</v>
      </c>
      <c r="F48" s="8" t="s">
        <v>916</v>
      </c>
      <c r="G48" s="8" t="s">
        <v>607</v>
      </c>
      <c r="H48" s="6" t="s">
        <v>917</v>
      </c>
      <c r="I48" s="6" t="s">
        <v>917</v>
      </c>
      <c r="J48" s="6" t="s">
        <v>917</v>
      </c>
      <c r="K48" s="11"/>
      <c r="L48" s="11"/>
      <c r="M48" s="11"/>
    </row>
    <row r="49" spans="1:13">
      <c r="A49" s="4">
        <v>1412001</v>
      </c>
      <c r="B49" s="5" t="s">
        <v>617</v>
      </c>
      <c r="C49" s="5" t="s">
        <v>918</v>
      </c>
      <c r="D49" s="5" t="s">
        <v>617</v>
      </c>
      <c r="E49" s="8" t="s">
        <v>919</v>
      </c>
      <c r="F49" s="8" t="s">
        <v>920</v>
      </c>
      <c r="G49" s="8" t="s">
        <v>919</v>
      </c>
      <c r="H49" s="6" t="s">
        <v>795</v>
      </c>
      <c r="I49" s="6" t="s">
        <v>795</v>
      </c>
      <c r="J49" s="5"/>
      <c r="K49" s="11"/>
      <c r="L49" s="11"/>
      <c r="M49" s="11"/>
    </row>
    <row r="50" spans="1:13">
      <c r="A50" s="4">
        <v>1412002</v>
      </c>
      <c r="B50" s="5" t="s">
        <v>617</v>
      </c>
      <c r="C50" s="5" t="s">
        <v>918</v>
      </c>
      <c r="D50" s="5" t="s">
        <v>617</v>
      </c>
      <c r="E50" s="5" t="s">
        <v>631</v>
      </c>
      <c r="F50" s="5" t="s">
        <v>921</v>
      </c>
      <c r="G50" s="5" t="s">
        <v>631</v>
      </c>
      <c r="H50" s="6" t="s">
        <v>922</v>
      </c>
      <c r="I50" s="6" t="s">
        <v>923</v>
      </c>
      <c r="J50" s="6" t="s">
        <v>922</v>
      </c>
      <c r="K50" s="11"/>
      <c r="L50" s="11"/>
      <c r="M50" s="11"/>
    </row>
    <row r="51" spans="1:13">
      <c r="A51" s="4">
        <v>1413001</v>
      </c>
      <c r="B51" s="5" t="s">
        <v>641</v>
      </c>
      <c r="C51" s="5" t="s">
        <v>924</v>
      </c>
      <c r="D51" s="5" t="s">
        <v>641</v>
      </c>
      <c r="E51" s="5" t="s">
        <v>925</v>
      </c>
      <c r="F51" s="5" t="s">
        <v>926</v>
      </c>
      <c r="G51" s="5" t="s">
        <v>925</v>
      </c>
      <c r="H51" s="6" t="s">
        <v>795</v>
      </c>
      <c r="I51" s="6" t="s">
        <v>795</v>
      </c>
      <c r="J51" s="6" t="s">
        <v>795</v>
      </c>
      <c r="K51" s="11"/>
      <c r="L51" s="11"/>
      <c r="M51" s="11"/>
    </row>
    <row r="52" spans="1:13">
      <c r="A52" s="4">
        <v>1413002</v>
      </c>
      <c r="B52" s="5" t="s">
        <v>641</v>
      </c>
      <c r="C52" s="5" t="s">
        <v>924</v>
      </c>
      <c r="D52" s="5" t="s">
        <v>641</v>
      </c>
      <c r="E52" s="5" t="s">
        <v>655</v>
      </c>
      <c r="F52" s="5" t="s">
        <v>927</v>
      </c>
      <c r="G52" s="5" t="s">
        <v>655</v>
      </c>
      <c r="H52" s="6" t="s">
        <v>928</v>
      </c>
      <c r="I52" s="6" t="s">
        <v>929</v>
      </c>
      <c r="J52" s="6" t="s">
        <v>928</v>
      </c>
      <c r="K52" s="11"/>
      <c r="L52" s="11"/>
      <c r="M52" s="11"/>
    </row>
    <row r="53" spans="1:13">
      <c r="A53" s="4">
        <v>1414001</v>
      </c>
      <c r="B53" s="5" t="s">
        <v>665</v>
      </c>
      <c r="C53" s="5" t="s">
        <v>930</v>
      </c>
      <c r="D53" s="5" t="s">
        <v>665</v>
      </c>
      <c r="E53" s="5" t="s">
        <v>931</v>
      </c>
      <c r="F53" s="5" t="s">
        <v>932</v>
      </c>
      <c r="G53" s="5" t="s">
        <v>931</v>
      </c>
      <c r="H53" s="6" t="s">
        <v>795</v>
      </c>
      <c r="I53" s="6" t="s">
        <v>795</v>
      </c>
      <c r="J53" s="6" t="s">
        <v>795</v>
      </c>
      <c r="K53" s="11"/>
      <c r="L53" s="11"/>
      <c r="M53" s="11"/>
    </row>
    <row r="54" spans="1:13">
      <c r="A54" s="4">
        <v>1414002</v>
      </c>
      <c r="B54" s="5" t="s">
        <v>665</v>
      </c>
      <c r="C54" s="5" t="s">
        <v>930</v>
      </c>
      <c r="D54" s="5" t="s">
        <v>665</v>
      </c>
      <c r="E54" s="8" t="s">
        <v>933</v>
      </c>
      <c r="F54" s="8" t="s">
        <v>934</v>
      </c>
      <c r="G54" s="8" t="s">
        <v>933</v>
      </c>
      <c r="H54" s="6" t="s">
        <v>935</v>
      </c>
      <c r="I54" s="6" t="s">
        <v>936</v>
      </c>
      <c r="J54" s="6" t="s">
        <v>935</v>
      </c>
      <c r="K54" s="11"/>
      <c r="L54" s="11"/>
      <c r="M54" s="11"/>
    </row>
    <row r="55" spans="1:13">
      <c r="A55" s="4">
        <v>1415001</v>
      </c>
      <c r="B55" s="5" t="s">
        <v>688</v>
      </c>
      <c r="C55" s="5" t="s">
        <v>937</v>
      </c>
      <c r="D55" s="5" t="s">
        <v>688</v>
      </c>
      <c r="E55" s="8" t="s">
        <v>938</v>
      </c>
      <c r="F55" s="8" t="s">
        <v>939</v>
      </c>
      <c r="G55" s="8" t="s">
        <v>938</v>
      </c>
      <c r="H55" s="6" t="s">
        <v>795</v>
      </c>
      <c r="I55" s="6" t="s">
        <v>795</v>
      </c>
      <c r="J55" s="6" t="s">
        <v>795</v>
      </c>
      <c r="K55" s="11"/>
      <c r="L55" s="11"/>
      <c r="M55" s="11"/>
    </row>
    <row r="56" spans="1:13">
      <c r="A56" s="4">
        <v>1416001</v>
      </c>
      <c r="B56" s="5" t="s">
        <v>702</v>
      </c>
      <c r="C56" s="5" t="s">
        <v>940</v>
      </c>
      <c r="D56" s="5" t="s">
        <v>702</v>
      </c>
      <c r="E56" s="5" t="s">
        <v>941</v>
      </c>
      <c r="F56" s="5" t="s">
        <v>942</v>
      </c>
      <c r="G56" s="5" t="s">
        <v>941</v>
      </c>
      <c r="H56" s="6" t="s">
        <v>795</v>
      </c>
      <c r="I56" s="6" t="s">
        <v>795</v>
      </c>
      <c r="J56" s="6" t="s">
        <v>795</v>
      </c>
      <c r="K56" s="11"/>
      <c r="L56" s="11"/>
      <c r="M56" s="11"/>
    </row>
    <row r="57" spans="1:13">
      <c r="A57" s="4">
        <v>1416002</v>
      </c>
      <c r="B57" s="5" t="s">
        <v>702</v>
      </c>
      <c r="C57" s="5" t="s">
        <v>940</v>
      </c>
      <c r="D57" s="5" t="s">
        <v>702</v>
      </c>
      <c r="E57" s="5" t="s">
        <v>716</v>
      </c>
      <c r="F57" s="5" t="s">
        <v>943</v>
      </c>
      <c r="G57" s="5" t="s">
        <v>716</v>
      </c>
      <c r="H57" t="s">
        <v>944</v>
      </c>
      <c r="I57" t="s">
        <v>945</v>
      </c>
      <c r="J57" s="6" t="s">
        <v>944</v>
      </c>
      <c r="K57" s="11"/>
      <c r="L57" s="11"/>
      <c r="M57" s="11"/>
    </row>
    <row r="58" spans="1:13">
      <c r="A58" s="4">
        <v>1417001</v>
      </c>
      <c r="B58" s="5" t="s">
        <v>946</v>
      </c>
      <c r="C58" s="5" t="s">
        <v>947</v>
      </c>
      <c r="D58" s="5" t="s">
        <v>946</v>
      </c>
      <c r="E58" s="5" t="s">
        <v>725</v>
      </c>
      <c r="F58" s="5" t="s">
        <v>948</v>
      </c>
      <c r="G58" s="5" t="s">
        <v>725</v>
      </c>
      <c r="H58" s="6" t="s">
        <v>113</v>
      </c>
      <c r="I58" s="6" t="s">
        <v>113</v>
      </c>
      <c r="J58" s="6" t="s">
        <v>113</v>
      </c>
      <c r="K58" s="11"/>
      <c r="L58" s="11"/>
      <c r="M58" s="11"/>
    </row>
    <row r="59" spans="1:13">
      <c r="A59" s="4">
        <v>1417002</v>
      </c>
      <c r="B59" s="5" t="s">
        <v>946</v>
      </c>
      <c r="C59" s="5" t="s">
        <v>947</v>
      </c>
      <c r="D59" s="5" t="s">
        <v>946</v>
      </c>
      <c r="E59" s="5" t="s">
        <v>740</v>
      </c>
      <c r="F59" s="5" t="s">
        <v>949</v>
      </c>
      <c r="G59" s="5" t="s">
        <v>740</v>
      </c>
      <c r="H59" s="6" t="s">
        <v>950</v>
      </c>
      <c r="I59" s="6" t="s">
        <v>951</v>
      </c>
      <c r="J59" s="6" t="s">
        <v>950</v>
      </c>
      <c r="K59" s="11"/>
      <c r="L59" s="11"/>
      <c r="M59" s="11"/>
    </row>
    <row r="60" spans="1:13">
      <c r="A60" s="9">
        <v>1601001</v>
      </c>
      <c r="B60" s="5" t="s">
        <v>750</v>
      </c>
      <c r="C60" s="5" t="s">
        <v>750</v>
      </c>
      <c r="D60" s="5" t="s">
        <v>750</v>
      </c>
      <c r="E60" s="5" t="s">
        <v>750</v>
      </c>
      <c r="F60" s="5" t="s">
        <v>750</v>
      </c>
      <c r="G60" s="5" t="s">
        <v>750</v>
      </c>
      <c r="H60" s="6" t="s">
        <v>113</v>
      </c>
      <c r="I60" s="6" t="s">
        <v>113</v>
      </c>
      <c r="J60" s="6" t="s">
        <v>113</v>
      </c>
      <c r="K60" s="11"/>
      <c r="L60" s="11"/>
      <c r="M60" s="11"/>
    </row>
  </sheetData>
  <conditionalFormatting sqref="C1">
    <cfRule type="cellIs" dxfId="0" priority="1" stopIfTrue="1" operator="notEqual">
      <formula>INDIRECT("Dummy_for_Comparison4!"&amp;ADDRESS(ROW(),COLUMN()))</formula>
    </cfRule>
  </conditionalFormatting>
  <conditionalFormatting sqref="D1">
    <cfRule type="cellIs" dxfId="0" priority="4" stopIfTrue="1" operator="notEqual">
      <formula>INDIRECT("Dummy_for_Comparison4!"&amp;ADDRESS(ROW(),COLUMN()))</formula>
    </cfRule>
  </conditionalFormatting>
  <conditionalFormatting sqref="F1">
    <cfRule type="cellIs" dxfId="0" priority="2" stopIfTrue="1" operator="notEqual">
      <formula>INDIRECT("Dummy_for_Comparison4!"&amp;ADDRESS(ROW(),COLUMN()))</formula>
    </cfRule>
  </conditionalFormatting>
  <conditionalFormatting sqref="G1">
    <cfRule type="cellIs" dxfId="0" priority="3" stopIfTrue="1" operator="notEqual">
      <formula>INDIRECT("Dummy_for_Comparison4!"&amp;ADDRESS(ROW(),COLUMN()))</formula>
    </cfRule>
  </conditionalFormatting>
  <conditionalFormatting sqref="B1 E1">
    <cfRule type="cellIs" dxfId="0" priority="7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基础信息</vt:lpstr>
      <vt:lpstr>填表说明</vt:lpstr>
      <vt:lpstr>英雄皮肤显示表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37418</cp:lastModifiedBy>
  <dcterms:created xsi:type="dcterms:W3CDTF">2016-02-23T14:11:00Z</dcterms:created>
  <dcterms:modified xsi:type="dcterms:W3CDTF">2023-04-20T06:20:41Z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FBB22B2E8CEB41A9802964B42436DEBA</vt:lpwstr>
  </property>
</Properties>
</file>