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<sst xmlns="http://schemas.openxmlformats.org/spreadsheetml/2006/main" count="17" uniqueCount="13">
  <si>
    <t>sl.NO</t>
  </si>
  <si>
    <t>Project Info</t>
  </si>
  <si>
    <t>File path</t>
  </si>
  <si>
    <t xml:space="preserve">Name </t>
  </si>
  <si>
    <t xml:space="preserve"> Date and Time </t>
  </si>
  <si>
    <t>some1</t>
  </si>
  <si>
    <t>cd:/some1/</t>
  </si>
  <si>
    <t>some2</t>
  </si>
  <si>
    <t>cd:/some2/</t>
  </si>
  <si>
    <t>some3</t>
  </si>
  <si>
    <t>cd:/some3/</t>
  </si>
  <si>
    <t>some4</t>
  </si>
  <si>
    <t>cd:/some4/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</si>
</sst>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4" max="4" width="20.13"/>
    <col customWidth="1" min="5" max="5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7.25" customHeight="1">
      <c r="A2" s="3">
        <f t="shared" ref="A2:A3" si="1">ROW(A1)</f>
        <v>1</v>
      </c>
      <c r="B2" s="2" t="s">
        <v>5</v>
      </c>
      <c r="C2" s="2" t="s">
        <v>6</v>
      </c>
      <c r="D2" s="2" t="s">
        <v>5</v>
      </c>
      <c r="E2" s="4">
        <f t="shared" ref="E2:E5" si="2">NOW()</f>
        <v>44827.67001</v>
      </c>
    </row>
    <row r="3">
      <c r="A3" s="3">
        <f t="shared" si="1"/>
        <v>2</v>
      </c>
      <c r="B3" s="2" t="s">
        <v>7</v>
      </c>
      <c r="C3" s="2" t="s">
        <v>8</v>
      </c>
      <c r="D3" s="2" t="s">
        <v>7</v>
      </c>
      <c r="E3" s="4">
        <f t="shared" si="2"/>
        <v>44827.67001</v>
      </c>
    </row>
    <row r="4">
      <c r="A4" s="3">
        <f t="shared" ref="A4:A5" si="3">ROW()-1</f>
        <v>3</v>
      </c>
      <c r="B4" s="2" t="s">
        <v>9</v>
      </c>
      <c r="C4" s="2" t="s">
        <v>10</v>
      </c>
      <c r="D4" s="2" t="s">
        <v>9</v>
      </c>
      <c r="E4" s="4">
        <f t="shared" si="2"/>
        <v>44827.67001</v>
      </c>
    </row>
    <row r="5">
      <c r="A5" s="3">
        <f t="shared" si="3"/>
        <v>4</v>
      </c>
      <c r="B5" s="2" t="s">
        <v>11</v>
      </c>
      <c r="C5" s="2" t="s">
        <v>12</v>
      </c>
      <c r="D5" s="2" t="s">
        <v>11</v>
      </c>
      <c r="E5" s="4">
        <f t="shared" si="2"/>
        <v>44827.67001</v>
      </c>
    </row>
    <row r="6">
      <c r="E6" s="4"/>
    </row>
    <row r="7">
      <c r="E7" s="4"/>
    </row>
    <row r="8">
      <c r="E8" s="4"/>
    </row>
    <row r="9">
      <c r="E9" s="4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conditionalFormatting sqref="E1:E1000">
    <cfRule type="notContainsBlanks" dxfId="0" priority="1">
      <formula>LEN(TRIM(E1))&gt;0</formula>
    </cfRule>
  </conditionalFormatting>
  <hyperlinks>
    <hyperlink r:id="rId1" ref="A1"/>
  </hyperlinks>
  <drawing r:id="rId2"/>
</worksheet>
</file>