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6034ba0245ef94b/Documents/Work/McMaster Performance/Sport Science/Data Management/2023-24/Raw_Data/"/>
    </mc:Choice>
  </mc:AlternateContent>
  <xr:revisionPtr revIDLastSave="15" documentId="11_946C8DF4A7EB6A7D1FD06177C1ABF06763EF506A" xr6:coauthVersionLast="47" xr6:coauthVersionMax="47" xr10:uidLastSave="{11042EE4-D02C-4D44-A15B-2E1E840BF65F}"/>
  <bookViews>
    <workbookView xWindow="-108" yWindow="-108" windowWidth="23256" windowHeight="12456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0" i="1" l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<sst xmlns="http://schemas.openxmlformats.org/spreadsheetml/2006/main" count="454" uniqueCount="93">
  <si>
    <t>Name</t>
  </si>
  <si>
    <t>How hard was today's practice?</t>
  </si>
  <si>
    <t>How long was today's practice? (in minutes i.e. 45)</t>
  </si>
  <si>
    <t>Moody Mohamud</t>
  </si>
  <si>
    <t>Ares Culley-Bremner</t>
  </si>
  <si>
    <t>Kazim Raza</t>
  </si>
  <si>
    <t>Parker Davis</t>
  </si>
  <si>
    <t>Jeremiah Francis</t>
  </si>
  <si>
    <t>Sebastian Di Manno</t>
  </si>
  <si>
    <t>Mike Demagus</t>
  </si>
  <si>
    <t>Daniel Graham</t>
  </si>
  <si>
    <t>Cashius McNeilly</t>
  </si>
  <si>
    <t>Riaz Saliu</t>
  </si>
  <si>
    <t>Nathan Charles</t>
  </si>
  <si>
    <t>Stevan Japundzic</t>
  </si>
  <si>
    <t>Elijah Bethune</t>
  </si>
  <si>
    <t>Thomas Matsell</t>
  </si>
  <si>
    <t>Matthew Groe</t>
  </si>
  <si>
    <t>Brendan Amoyaw</t>
  </si>
  <si>
    <t>Tyrelle Miller</t>
  </si>
  <si>
    <t>Ewaen Osunde</t>
  </si>
  <si>
    <t>Date</t>
  </si>
  <si>
    <t>SRPE</t>
  </si>
  <si>
    <t>11/15/2023 19:20:46</t>
  </si>
  <si>
    <t>11/15/2023 19:21:03</t>
  </si>
  <si>
    <t>11/15/2023 19:21:15</t>
  </si>
  <si>
    <t>11/15/2023 19:21:31</t>
  </si>
  <si>
    <t>11/15/2023 19:21:45</t>
  </si>
  <si>
    <t>11/15/2023 19:22:10</t>
  </si>
  <si>
    <t>11/15/2023 19:22:29</t>
  </si>
  <si>
    <t>11/15/2023 19:22:44</t>
  </si>
  <si>
    <t>11/15/2023 19:23:01</t>
  </si>
  <si>
    <t>11/15/2023 19:23:18</t>
  </si>
  <si>
    <t>11/15/2023 19:23:34</t>
  </si>
  <si>
    <t>11/15/2023 19:23:53</t>
  </si>
  <si>
    <t>11/15/2023 19:24:09</t>
  </si>
  <si>
    <t>11/20/2023 12:54:37</t>
  </si>
  <si>
    <t>11/20/2023 13:10:38</t>
  </si>
  <si>
    <t>11/20/2023 13:12:26</t>
  </si>
  <si>
    <t>11/20/2023 13:12:57</t>
  </si>
  <si>
    <t>11/20/2023 13:13:14</t>
  </si>
  <si>
    <t>11/20/2023 13:13:37</t>
  </si>
  <si>
    <t>11/20/2023 13:13:49</t>
  </si>
  <si>
    <t>11/20/2023 13:14:05</t>
  </si>
  <si>
    <t>11/20/2023 13:14:29</t>
  </si>
  <si>
    <t>11/20/2023 13:14:51</t>
  </si>
  <si>
    <t>11/20/2023 13:15:05</t>
  </si>
  <si>
    <t>11/20/2023 13:15:26</t>
  </si>
  <si>
    <t>11/21/2023 11:04:44</t>
  </si>
  <si>
    <t>11/21/2023 11:05:00</t>
  </si>
  <si>
    <t>11/21/2023 11:05:19</t>
  </si>
  <si>
    <t>11/21/2023 11:05:31</t>
  </si>
  <si>
    <t>11/21/2023 11:05:47</t>
  </si>
  <si>
    <t>11/21/2023 11:06:05</t>
  </si>
  <si>
    <t>11/21/2023 11:06:26</t>
  </si>
  <si>
    <t>11/21/2023 11:06:47</t>
  </si>
  <si>
    <t>11/21/2023 11:07:08</t>
  </si>
  <si>
    <t>11/21/2023 11:07:33</t>
  </si>
  <si>
    <t>11/21/2023 11:07:57</t>
  </si>
  <si>
    <t>11/21/2023 11:08:15</t>
  </si>
  <si>
    <t>11/21/2023 11:08:39</t>
  </si>
  <si>
    <t>11/21/2023 11:09:06</t>
  </si>
  <si>
    <t>11/21/2023 11:09:24</t>
  </si>
  <si>
    <t>11/27/2023 13:08:12</t>
  </si>
  <si>
    <t>11/27/2023 13:09:29</t>
  </si>
  <si>
    <t>11/27/2023 13:10:36</t>
  </si>
  <si>
    <t>11/27/2023 13:10:52</t>
  </si>
  <si>
    <t>11/27/2023 13:11:08</t>
  </si>
  <si>
    <t>11/27/2023 13:11:32</t>
  </si>
  <si>
    <t>11/27/2023 13:12:46</t>
  </si>
  <si>
    <t>11/29/2023 11:21:36</t>
  </si>
  <si>
    <t>11/29/2023 11:21:50</t>
  </si>
  <si>
    <t>11/29/2023 11:22:06</t>
  </si>
  <si>
    <t>11/29/2023 11:22:19</t>
  </si>
  <si>
    <t>11/29/2023 11:22:34</t>
  </si>
  <si>
    <t>11/29/2023 11:23:03</t>
  </si>
  <si>
    <t>11/29/2023 11:23:27</t>
  </si>
  <si>
    <t>11/29/2023 11:23:48</t>
  </si>
  <si>
    <t>11/29/2023 11:24:05</t>
  </si>
  <si>
    <t>11/29/2023 11:24:24</t>
  </si>
  <si>
    <t>11/29/2023 11:24:57</t>
  </si>
  <si>
    <t>11/28/2023 11:03:10</t>
  </si>
  <si>
    <t>11/28/2023 11:03:26</t>
  </si>
  <si>
    <t>11/28/2023 11:03:58</t>
  </si>
  <si>
    <t>11/28/2023 11:04:21</t>
  </si>
  <si>
    <t>11/28/2023 11:04:33</t>
  </si>
  <si>
    <t>11/28/2023 11:04:55</t>
  </si>
  <si>
    <t>11/28/2023 11:05:24</t>
  </si>
  <si>
    <t>11/28/2023 11:05:53</t>
  </si>
  <si>
    <t>11/28/2023 11:06:39</t>
  </si>
  <si>
    <t>11/28/2023 11:07:13</t>
  </si>
  <si>
    <t>11/28/2023 11:07:43</t>
  </si>
  <si>
    <t>11/28/2023 11:08:36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</si>
</sst>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80"/>
  <sheetViews>
    <sheetView tabSelected="1" workbookViewId="0">
      <pane ySplit="1" topLeftCell="A347" activePane="bottomLeft" state="frozen"/>
      <selection pane="bottomLeft" activeCell="A358" sqref="A358:E380"/>
    </sheetView>
  </sheetViews>
  <sheetFormatPr defaultColWidth="12.6640625" defaultRowHeight="15.75" customHeight="1" x14ac:dyDescent="0.25"/>
  <cols>
    <col min="1" max="3" width="18.88671875" customWidth="1"/>
    <col min="4" max="4" width="43" bestFit="1" customWidth="1"/>
    <col min="5" max="10" width="18.88671875" customWidth="1"/>
  </cols>
  <sheetData>
    <row r="1" spans="1:5" ht="13.2" x14ac:dyDescent="0.25">
      <c r="A1" s="1" t="s">
        <v>21</v>
      </c>
      <c r="B1" s="1" t="s">
        <v>0</v>
      </c>
      <c r="C1" s="1" t="s">
        <v>1</v>
      </c>
      <c r="D1" s="1" t="s">
        <v>2</v>
      </c>
      <c r="E1" s="1" t="s">
        <v>22</v>
      </c>
    </row>
    <row r="2" spans="1:5" ht="13.2" x14ac:dyDescent="0.25">
      <c r="A2" s="2">
        <v>45180.564140023147</v>
      </c>
      <c r="B2" s="1" t="s">
        <v>3</v>
      </c>
      <c r="C2" s="1">
        <v>1</v>
      </c>
      <c r="D2" s="1">
        <v>120</v>
      </c>
      <c r="E2" s="1">
        <f t="shared" ref="E2:E256" si="0">(C2*D2)</f>
        <v>120</v>
      </c>
    </row>
    <row r="3" spans="1:5" ht="13.2" x14ac:dyDescent="0.25">
      <c r="A3" s="2">
        <v>45180.56431637732</v>
      </c>
      <c r="B3" s="1" t="s">
        <v>4</v>
      </c>
      <c r="C3" s="1">
        <v>4</v>
      </c>
      <c r="D3" s="1">
        <v>120</v>
      </c>
      <c r="E3" s="1">
        <f t="shared" si="0"/>
        <v>480</v>
      </c>
    </row>
    <row r="4" spans="1:5" ht="13.2" x14ac:dyDescent="0.25">
      <c r="A4" s="2">
        <v>45180.564580520833</v>
      </c>
      <c r="B4" s="1" t="s">
        <v>5</v>
      </c>
      <c r="C4" s="1">
        <v>5</v>
      </c>
      <c r="D4" s="1">
        <v>120</v>
      </c>
      <c r="E4" s="1">
        <f t="shared" si="0"/>
        <v>600</v>
      </c>
    </row>
    <row r="5" spans="1:5" ht="13.2" x14ac:dyDescent="0.25">
      <c r="A5" s="2">
        <v>45180.565088750001</v>
      </c>
      <c r="B5" s="1" t="s">
        <v>6</v>
      </c>
      <c r="C5" s="1">
        <v>4</v>
      </c>
      <c r="D5" s="1">
        <v>120</v>
      </c>
      <c r="E5" s="1">
        <f t="shared" si="0"/>
        <v>480</v>
      </c>
    </row>
    <row r="6" spans="1:5" ht="13.2" x14ac:dyDescent="0.25">
      <c r="A6" s="2">
        <v>45180.565461770835</v>
      </c>
      <c r="B6" s="1" t="s">
        <v>7</v>
      </c>
      <c r="C6" s="1">
        <v>7</v>
      </c>
      <c r="D6" s="1">
        <v>120</v>
      </c>
      <c r="E6" s="1">
        <f t="shared" si="0"/>
        <v>840</v>
      </c>
    </row>
    <row r="7" spans="1:5" ht="13.2" x14ac:dyDescent="0.25">
      <c r="A7" s="2">
        <v>45180.566642418984</v>
      </c>
      <c r="B7" s="1" t="s">
        <v>8</v>
      </c>
      <c r="C7" s="1">
        <v>3</v>
      </c>
      <c r="D7" s="1">
        <v>120</v>
      </c>
      <c r="E7" s="1">
        <f t="shared" si="0"/>
        <v>360</v>
      </c>
    </row>
    <row r="8" spans="1:5" ht="13.2" x14ac:dyDescent="0.25">
      <c r="A8" s="2">
        <v>45180.566946435181</v>
      </c>
      <c r="B8" s="1" t="s">
        <v>9</v>
      </c>
      <c r="C8" s="1">
        <v>4</v>
      </c>
      <c r="D8" s="1">
        <v>120</v>
      </c>
      <c r="E8" s="1">
        <f t="shared" si="0"/>
        <v>480</v>
      </c>
    </row>
    <row r="9" spans="1:5" ht="13.2" x14ac:dyDescent="0.25">
      <c r="A9" s="2">
        <v>45180.567331180559</v>
      </c>
      <c r="B9" s="1" t="s">
        <v>10</v>
      </c>
      <c r="C9" s="1">
        <v>7</v>
      </c>
      <c r="D9" s="1">
        <v>120</v>
      </c>
      <c r="E9" s="1">
        <f t="shared" si="0"/>
        <v>840</v>
      </c>
    </row>
    <row r="10" spans="1:5" ht="13.2" x14ac:dyDescent="0.25">
      <c r="A10" s="2">
        <v>45180.567576481481</v>
      </c>
      <c r="B10" s="1" t="s">
        <v>11</v>
      </c>
      <c r="C10" s="1">
        <v>6</v>
      </c>
      <c r="D10" s="1">
        <v>120</v>
      </c>
      <c r="E10" s="1">
        <f t="shared" si="0"/>
        <v>720</v>
      </c>
    </row>
    <row r="11" spans="1:5" ht="13.2" x14ac:dyDescent="0.25">
      <c r="A11" s="2">
        <v>45180.567880879629</v>
      </c>
      <c r="B11" s="1" t="s">
        <v>12</v>
      </c>
      <c r="C11" s="1">
        <v>5</v>
      </c>
      <c r="D11" s="1">
        <v>120</v>
      </c>
      <c r="E11" s="1">
        <f t="shared" si="0"/>
        <v>600</v>
      </c>
    </row>
    <row r="12" spans="1:5" ht="13.2" x14ac:dyDescent="0.25">
      <c r="A12" s="2">
        <v>45180.568337303237</v>
      </c>
      <c r="B12" s="1" t="s">
        <v>13</v>
      </c>
      <c r="C12" s="1">
        <v>4</v>
      </c>
      <c r="D12" s="1">
        <v>120</v>
      </c>
      <c r="E12" s="1">
        <f t="shared" si="0"/>
        <v>480</v>
      </c>
    </row>
    <row r="13" spans="1:5" ht="13.2" x14ac:dyDescent="0.25">
      <c r="A13" s="2">
        <v>45180.568775717591</v>
      </c>
      <c r="B13" s="1" t="s">
        <v>14</v>
      </c>
      <c r="C13" s="1">
        <v>5</v>
      </c>
      <c r="D13" s="1">
        <v>120</v>
      </c>
      <c r="E13" s="1">
        <f t="shared" si="0"/>
        <v>600</v>
      </c>
    </row>
    <row r="14" spans="1:5" ht="13.2" x14ac:dyDescent="0.25">
      <c r="A14" s="2">
        <v>45181.473900625002</v>
      </c>
      <c r="B14" s="1" t="s">
        <v>5</v>
      </c>
      <c r="C14" s="1">
        <v>5</v>
      </c>
      <c r="D14" s="1">
        <v>105</v>
      </c>
      <c r="E14" s="1">
        <f t="shared" si="0"/>
        <v>525</v>
      </c>
    </row>
    <row r="15" spans="1:5" ht="13.2" x14ac:dyDescent="0.25">
      <c r="A15" s="2">
        <v>45181.474078078703</v>
      </c>
      <c r="B15" s="1" t="s">
        <v>3</v>
      </c>
      <c r="C15" s="1">
        <v>2</v>
      </c>
      <c r="D15" s="1">
        <v>105</v>
      </c>
      <c r="E15" s="1">
        <f t="shared" si="0"/>
        <v>210</v>
      </c>
    </row>
    <row r="16" spans="1:5" ht="13.2" x14ac:dyDescent="0.25">
      <c r="A16" s="2">
        <v>45181.474314120365</v>
      </c>
      <c r="B16" s="1" t="s">
        <v>8</v>
      </c>
      <c r="C16" s="1">
        <v>4</v>
      </c>
      <c r="D16" s="1">
        <v>105</v>
      </c>
      <c r="E16" s="1">
        <f t="shared" si="0"/>
        <v>420</v>
      </c>
    </row>
    <row r="17" spans="1:5" ht="13.2" x14ac:dyDescent="0.25">
      <c r="A17" s="2">
        <v>45181.474615092593</v>
      </c>
      <c r="B17" s="1" t="s">
        <v>15</v>
      </c>
      <c r="C17" s="1">
        <v>6</v>
      </c>
      <c r="D17" s="1">
        <v>105</v>
      </c>
      <c r="E17" s="1">
        <f t="shared" si="0"/>
        <v>630</v>
      </c>
    </row>
    <row r="18" spans="1:5" ht="13.2" x14ac:dyDescent="0.25">
      <c r="A18" s="2">
        <v>45181.474829212966</v>
      </c>
      <c r="B18" s="1" t="s">
        <v>7</v>
      </c>
      <c r="C18" s="1">
        <v>6</v>
      </c>
      <c r="D18" s="1">
        <v>105</v>
      </c>
      <c r="E18" s="1">
        <f t="shared" si="0"/>
        <v>630</v>
      </c>
    </row>
    <row r="19" spans="1:5" ht="13.2" x14ac:dyDescent="0.25">
      <c r="A19" s="2">
        <v>45181.475084895836</v>
      </c>
      <c r="B19" s="1" t="s">
        <v>14</v>
      </c>
      <c r="C19" s="1">
        <v>5</v>
      </c>
      <c r="D19" s="1">
        <v>105</v>
      </c>
      <c r="E19" s="1">
        <f t="shared" si="0"/>
        <v>525</v>
      </c>
    </row>
    <row r="20" spans="1:5" ht="13.2" x14ac:dyDescent="0.25">
      <c r="A20" s="2">
        <v>45181.475285046297</v>
      </c>
      <c r="B20" s="1" t="s">
        <v>11</v>
      </c>
      <c r="C20" s="1">
        <v>6</v>
      </c>
      <c r="D20" s="1">
        <v>105</v>
      </c>
      <c r="E20" s="1">
        <f t="shared" si="0"/>
        <v>630</v>
      </c>
    </row>
    <row r="21" spans="1:5" ht="13.2" x14ac:dyDescent="0.25">
      <c r="A21" s="2">
        <v>45181.475500891203</v>
      </c>
      <c r="B21" s="1" t="s">
        <v>10</v>
      </c>
      <c r="C21" s="1">
        <v>9</v>
      </c>
      <c r="D21" s="1">
        <v>105</v>
      </c>
      <c r="E21" s="1">
        <f t="shared" si="0"/>
        <v>945</v>
      </c>
    </row>
    <row r="22" spans="1:5" ht="13.2" x14ac:dyDescent="0.25">
      <c r="A22" s="2">
        <v>45181.475716574074</v>
      </c>
      <c r="B22" s="1" t="s">
        <v>12</v>
      </c>
      <c r="C22" s="1">
        <v>6</v>
      </c>
      <c r="D22" s="1">
        <v>105</v>
      </c>
      <c r="E22" s="1">
        <f t="shared" si="0"/>
        <v>630</v>
      </c>
    </row>
    <row r="23" spans="1:5" ht="13.2" x14ac:dyDescent="0.25">
      <c r="A23" s="2">
        <v>45181.475953449073</v>
      </c>
      <c r="B23" s="1" t="s">
        <v>6</v>
      </c>
      <c r="C23" s="1">
        <v>4</v>
      </c>
      <c r="D23" s="1">
        <v>105</v>
      </c>
      <c r="E23" s="1">
        <f t="shared" si="0"/>
        <v>420</v>
      </c>
    </row>
    <row r="24" spans="1:5" ht="13.2" x14ac:dyDescent="0.25">
      <c r="A24" s="2">
        <v>45181.476099641208</v>
      </c>
      <c r="B24" s="1" t="s">
        <v>13</v>
      </c>
      <c r="C24" s="1">
        <v>10</v>
      </c>
      <c r="D24" s="1">
        <v>105</v>
      </c>
      <c r="E24" s="1">
        <f t="shared" si="0"/>
        <v>1050</v>
      </c>
    </row>
    <row r="25" spans="1:5" ht="13.2" x14ac:dyDescent="0.25">
      <c r="A25" s="2">
        <v>45181.47625226852</v>
      </c>
      <c r="B25" s="1" t="s">
        <v>4</v>
      </c>
      <c r="C25" s="1">
        <v>8</v>
      </c>
      <c r="D25" s="1">
        <v>105</v>
      </c>
      <c r="E25" s="1">
        <f t="shared" si="0"/>
        <v>840</v>
      </c>
    </row>
    <row r="26" spans="1:5" ht="13.2" x14ac:dyDescent="0.25">
      <c r="A26" s="2">
        <v>45181.476703287037</v>
      </c>
      <c r="B26" s="1" t="s">
        <v>16</v>
      </c>
      <c r="C26" s="1">
        <v>5</v>
      </c>
      <c r="D26" s="1">
        <v>105</v>
      </c>
      <c r="E26" s="1">
        <f t="shared" si="0"/>
        <v>525</v>
      </c>
    </row>
    <row r="27" spans="1:5" ht="13.2" x14ac:dyDescent="0.25">
      <c r="A27" s="2">
        <v>45182.475857754631</v>
      </c>
      <c r="B27" s="1" t="s">
        <v>5</v>
      </c>
      <c r="C27" s="1">
        <v>6</v>
      </c>
      <c r="D27" s="1">
        <v>115</v>
      </c>
      <c r="E27" s="1">
        <f t="shared" si="0"/>
        <v>690</v>
      </c>
    </row>
    <row r="28" spans="1:5" ht="13.2" x14ac:dyDescent="0.25">
      <c r="A28" s="2">
        <v>45182.476569733801</v>
      </c>
      <c r="B28" s="1" t="s">
        <v>9</v>
      </c>
      <c r="C28" s="1">
        <v>6</v>
      </c>
      <c r="D28" s="1">
        <v>115</v>
      </c>
      <c r="E28" s="1">
        <f t="shared" si="0"/>
        <v>690</v>
      </c>
    </row>
    <row r="29" spans="1:5" ht="13.2" x14ac:dyDescent="0.25">
      <c r="A29" s="2">
        <v>45182.476732048613</v>
      </c>
      <c r="B29" s="1" t="s">
        <v>13</v>
      </c>
      <c r="C29" s="1">
        <v>7</v>
      </c>
      <c r="D29" s="1">
        <v>115</v>
      </c>
      <c r="E29" s="1">
        <f t="shared" si="0"/>
        <v>805</v>
      </c>
    </row>
    <row r="30" spans="1:5" ht="13.2" x14ac:dyDescent="0.25">
      <c r="A30" s="2">
        <v>45182.476922847221</v>
      </c>
      <c r="B30" s="1" t="s">
        <v>17</v>
      </c>
      <c r="C30" s="1">
        <v>7</v>
      </c>
      <c r="D30" s="1">
        <v>115</v>
      </c>
      <c r="E30" s="1">
        <f t="shared" si="0"/>
        <v>805</v>
      </c>
    </row>
    <row r="31" spans="1:5" ht="13.2" x14ac:dyDescent="0.25">
      <c r="A31" s="2">
        <v>45182.477156319444</v>
      </c>
      <c r="B31" s="1" t="s">
        <v>10</v>
      </c>
      <c r="C31" s="1">
        <v>9</v>
      </c>
      <c r="D31" s="1">
        <v>115</v>
      </c>
      <c r="E31" s="1">
        <f t="shared" si="0"/>
        <v>1035</v>
      </c>
    </row>
    <row r="32" spans="1:5" ht="13.2" x14ac:dyDescent="0.25">
      <c r="A32" s="2">
        <v>45182.4776494213</v>
      </c>
      <c r="B32" s="1" t="s">
        <v>4</v>
      </c>
      <c r="C32" s="1">
        <v>8</v>
      </c>
      <c r="D32" s="1">
        <v>115</v>
      </c>
      <c r="E32" s="1">
        <f t="shared" si="0"/>
        <v>920</v>
      </c>
    </row>
    <row r="33" spans="1:5" ht="13.2" x14ac:dyDescent="0.25">
      <c r="A33" s="2">
        <v>45182.478162638887</v>
      </c>
      <c r="B33" s="1" t="s">
        <v>11</v>
      </c>
      <c r="C33" s="1">
        <v>6</v>
      </c>
      <c r="D33" s="1">
        <v>115</v>
      </c>
      <c r="E33" s="1">
        <f t="shared" si="0"/>
        <v>690</v>
      </c>
    </row>
    <row r="34" spans="1:5" ht="13.2" x14ac:dyDescent="0.25">
      <c r="A34" s="2">
        <v>45182.478454791664</v>
      </c>
      <c r="B34" s="1" t="s">
        <v>3</v>
      </c>
      <c r="C34" s="1">
        <v>2</v>
      </c>
      <c r="D34" s="1">
        <v>115</v>
      </c>
      <c r="E34" s="1">
        <f t="shared" si="0"/>
        <v>230</v>
      </c>
    </row>
    <row r="35" spans="1:5" ht="13.2" x14ac:dyDescent="0.25">
      <c r="A35" s="2">
        <v>45182.478765821761</v>
      </c>
      <c r="B35" s="1" t="s">
        <v>7</v>
      </c>
      <c r="C35" s="1">
        <v>5</v>
      </c>
      <c r="D35" s="1">
        <v>115</v>
      </c>
      <c r="E35" s="1">
        <f t="shared" si="0"/>
        <v>575</v>
      </c>
    </row>
    <row r="36" spans="1:5" ht="13.2" x14ac:dyDescent="0.25">
      <c r="A36" s="2">
        <v>45182.479314131946</v>
      </c>
      <c r="B36" s="1" t="s">
        <v>12</v>
      </c>
      <c r="C36" s="1">
        <v>5</v>
      </c>
      <c r="D36" s="1">
        <v>115</v>
      </c>
      <c r="E36" s="1">
        <f t="shared" si="0"/>
        <v>575</v>
      </c>
    </row>
    <row r="37" spans="1:5" ht="13.2" x14ac:dyDescent="0.25">
      <c r="A37" s="2">
        <v>45182.480116956023</v>
      </c>
      <c r="B37" s="1" t="s">
        <v>6</v>
      </c>
      <c r="C37" s="1">
        <v>5</v>
      </c>
      <c r="D37" s="1">
        <v>115</v>
      </c>
      <c r="E37" s="1">
        <f t="shared" si="0"/>
        <v>575</v>
      </c>
    </row>
    <row r="38" spans="1:5" ht="13.2" x14ac:dyDescent="0.25">
      <c r="A38" s="2">
        <v>45182.481114965281</v>
      </c>
      <c r="B38" s="1" t="s">
        <v>16</v>
      </c>
      <c r="C38" s="1">
        <v>5</v>
      </c>
      <c r="D38" s="1">
        <v>115</v>
      </c>
      <c r="E38" s="1">
        <f t="shared" si="0"/>
        <v>575</v>
      </c>
    </row>
    <row r="39" spans="1:5" ht="13.2" x14ac:dyDescent="0.25">
      <c r="A39" s="2">
        <v>45182.526446782409</v>
      </c>
      <c r="B39" s="1" t="s">
        <v>8</v>
      </c>
      <c r="C39" s="1">
        <v>4</v>
      </c>
      <c r="D39" s="1">
        <v>115</v>
      </c>
      <c r="E39" s="1">
        <f t="shared" si="0"/>
        <v>460</v>
      </c>
    </row>
    <row r="40" spans="1:5" ht="13.2" x14ac:dyDescent="0.25">
      <c r="A40" s="2">
        <v>45187.527259467592</v>
      </c>
      <c r="B40" s="1" t="s">
        <v>17</v>
      </c>
      <c r="C40" s="1">
        <v>6</v>
      </c>
      <c r="D40" s="1">
        <v>60</v>
      </c>
      <c r="E40" s="1">
        <f t="shared" si="0"/>
        <v>360</v>
      </c>
    </row>
    <row r="41" spans="1:5" ht="13.2" x14ac:dyDescent="0.25">
      <c r="A41" s="2">
        <v>45187.551263692134</v>
      </c>
      <c r="B41" s="1" t="s">
        <v>14</v>
      </c>
      <c r="C41" s="1">
        <v>4</v>
      </c>
      <c r="D41" s="1">
        <v>105</v>
      </c>
      <c r="E41" s="1">
        <f t="shared" si="0"/>
        <v>420</v>
      </c>
    </row>
    <row r="42" spans="1:5" ht="13.2" x14ac:dyDescent="0.25">
      <c r="A42" s="2">
        <v>45187.558398634261</v>
      </c>
      <c r="B42" s="1" t="s">
        <v>10</v>
      </c>
      <c r="C42" s="1">
        <v>7</v>
      </c>
      <c r="D42" s="1">
        <v>120</v>
      </c>
      <c r="E42" s="1">
        <f t="shared" si="0"/>
        <v>840</v>
      </c>
    </row>
    <row r="43" spans="1:5" ht="13.2" x14ac:dyDescent="0.25">
      <c r="A43" s="2">
        <v>45187.558622743054</v>
      </c>
      <c r="B43" s="1" t="s">
        <v>4</v>
      </c>
      <c r="C43" s="1">
        <v>7</v>
      </c>
      <c r="D43" s="1">
        <v>120</v>
      </c>
      <c r="E43" s="1">
        <f t="shared" si="0"/>
        <v>840</v>
      </c>
    </row>
    <row r="44" spans="1:5" ht="13.2" x14ac:dyDescent="0.25">
      <c r="A44" s="2">
        <v>45187.558772708333</v>
      </c>
      <c r="B44" s="1" t="s">
        <v>12</v>
      </c>
      <c r="C44" s="1">
        <v>5</v>
      </c>
      <c r="D44" s="1">
        <v>120</v>
      </c>
      <c r="E44" s="1">
        <f t="shared" si="0"/>
        <v>600</v>
      </c>
    </row>
    <row r="45" spans="1:5" ht="13.2" x14ac:dyDescent="0.25">
      <c r="A45" s="2">
        <v>45187.559004421295</v>
      </c>
      <c r="B45" s="1" t="s">
        <v>15</v>
      </c>
      <c r="C45" s="1">
        <v>8</v>
      </c>
      <c r="D45" s="1">
        <v>120</v>
      </c>
      <c r="E45" s="1">
        <f t="shared" si="0"/>
        <v>960</v>
      </c>
    </row>
    <row r="46" spans="1:5" ht="13.2" x14ac:dyDescent="0.25">
      <c r="A46" s="2">
        <v>45187.559126527776</v>
      </c>
      <c r="B46" s="1" t="s">
        <v>9</v>
      </c>
      <c r="C46" s="1">
        <v>6</v>
      </c>
      <c r="D46" s="1">
        <v>120</v>
      </c>
      <c r="E46" s="1">
        <f t="shared" si="0"/>
        <v>720</v>
      </c>
    </row>
    <row r="47" spans="1:5" ht="13.2" x14ac:dyDescent="0.25">
      <c r="A47" s="2">
        <v>45187.559314409722</v>
      </c>
      <c r="B47" s="1" t="s">
        <v>8</v>
      </c>
      <c r="C47" s="1">
        <v>4</v>
      </c>
      <c r="D47" s="1">
        <v>120</v>
      </c>
      <c r="E47" s="1">
        <f t="shared" si="0"/>
        <v>480</v>
      </c>
    </row>
    <row r="48" spans="1:5" ht="13.2" x14ac:dyDescent="0.25">
      <c r="A48" s="2">
        <v>45187.559430868059</v>
      </c>
      <c r="B48" s="1" t="s">
        <v>6</v>
      </c>
      <c r="C48" s="1">
        <v>4</v>
      </c>
      <c r="D48" s="1">
        <v>120</v>
      </c>
      <c r="E48" s="1">
        <f t="shared" si="0"/>
        <v>480</v>
      </c>
    </row>
    <row r="49" spans="1:5" ht="13.2" x14ac:dyDescent="0.25">
      <c r="A49" s="2">
        <v>45187.55965476852</v>
      </c>
      <c r="B49" s="1" t="s">
        <v>7</v>
      </c>
      <c r="C49" s="1">
        <v>5</v>
      </c>
      <c r="D49" s="1">
        <v>120</v>
      </c>
      <c r="E49" s="1">
        <f t="shared" si="0"/>
        <v>600</v>
      </c>
    </row>
    <row r="50" spans="1:5" ht="13.2" x14ac:dyDescent="0.25">
      <c r="A50" s="2">
        <v>45187.559948148148</v>
      </c>
      <c r="B50" s="1" t="s">
        <v>18</v>
      </c>
      <c r="C50" s="1">
        <v>8</v>
      </c>
      <c r="D50" s="1">
        <v>120</v>
      </c>
      <c r="E50" s="1">
        <f t="shared" si="0"/>
        <v>960</v>
      </c>
    </row>
    <row r="51" spans="1:5" ht="13.2" x14ac:dyDescent="0.25">
      <c r="A51" s="2">
        <v>45187.560159120374</v>
      </c>
      <c r="B51" s="1" t="s">
        <v>13</v>
      </c>
      <c r="C51" s="1">
        <v>7</v>
      </c>
      <c r="D51" s="1">
        <v>120</v>
      </c>
      <c r="E51" s="1">
        <f t="shared" si="0"/>
        <v>840</v>
      </c>
    </row>
    <row r="52" spans="1:5" ht="13.2" x14ac:dyDescent="0.25">
      <c r="A52" s="2">
        <v>45187.560439456021</v>
      </c>
      <c r="B52" s="1" t="s">
        <v>5</v>
      </c>
      <c r="C52" s="1">
        <v>7</v>
      </c>
      <c r="D52" s="1">
        <v>120</v>
      </c>
      <c r="E52" s="1">
        <f t="shared" si="0"/>
        <v>840</v>
      </c>
    </row>
    <row r="53" spans="1:5" ht="13.2" x14ac:dyDescent="0.25">
      <c r="A53" s="2">
        <v>45188.46580337963</v>
      </c>
      <c r="B53" s="1" t="s">
        <v>10</v>
      </c>
      <c r="C53" s="1">
        <v>7</v>
      </c>
      <c r="D53" s="1">
        <v>105</v>
      </c>
      <c r="E53" s="1">
        <f t="shared" si="0"/>
        <v>735</v>
      </c>
    </row>
    <row r="54" spans="1:5" ht="13.2" x14ac:dyDescent="0.25">
      <c r="A54" s="2">
        <v>45188.465960150468</v>
      </c>
      <c r="B54" s="1" t="s">
        <v>18</v>
      </c>
      <c r="C54" s="1">
        <v>8</v>
      </c>
      <c r="D54" s="1">
        <v>105</v>
      </c>
      <c r="E54" s="1">
        <f t="shared" si="0"/>
        <v>840</v>
      </c>
    </row>
    <row r="55" spans="1:5" ht="13.2" x14ac:dyDescent="0.25">
      <c r="A55" s="2">
        <v>45188.466546539348</v>
      </c>
      <c r="B55" s="1" t="s">
        <v>8</v>
      </c>
      <c r="C55" s="1">
        <v>3</v>
      </c>
      <c r="D55" s="1">
        <v>105</v>
      </c>
      <c r="E55" s="1">
        <f t="shared" si="0"/>
        <v>315</v>
      </c>
    </row>
    <row r="56" spans="1:5" ht="13.2" x14ac:dyDescent="0.25">
      <c r="A56" s="2">
        <v>45188.467006215273</v>
      </c>
      <c r="B56" s="1" t="s">
        <v>14</v>
      </c>
      <c r="C56" s="1">
        <v>5</v>
      </c>
      <c r="D56" s="1">
        <v>105</v>
      </c>
      <c r="E56" s="1">
        <f t="shared" si="0"/>
        <v>525</v>
      </c>
    </row>
    <row r="57" spans="1:5" ht="13.2" x14ac:dyDescent="0.25">
      <c r="A57" s="2">
        <v>45188.467300648146</v>
      </c>
      <c r="B57" s="1" t="s">
        <v>6</v>
      </c>
      <c r="C57" s="1">
        <v>4</v>
      </c>
      <c r="D57" s="1">
        <v>105</v>
      </c>
      <c r="E57" s="1">
        <f t="shared" si="0"/>
        <v>420</v>
      </c>
    </row>
    <row r="58" spans="1:5" ht="13.2" x14ac:dyDescent="0.25">
      <c r="A58" s="2">
        <v>45188.467664976852</v>
      </c>
      <c r="B58" s="1" t="s">
        <v>15</v>
      </c>
      <c r="C58" s="1">
        <v>7</v>
      </c>
      <c r="D58" s="1">
        <v>105</v>
      </c>
      <c r="E58" s="1">
        <f t="shared" si="0"/>
        <v>735</v>
      </c>
    </row>
    <row r="59" spans="1:5" ht="13.2" x14ac:dyDescent="0.25">
      <c r="A59" s="2">
        <v>45188.468040381944</v>
      </c>
      <c r="B59" s="1" t="s">
        <v>12</v>
      </c>
      <c r="C59" s="1">
        <v>5</v>
      </c>
      <c r="D59" s="1">
        <v>105</v>
      </c>
      <c r="E59" s="1">
        <f t="shared" si="0"/>
        <v>525</v>
      </c>
    </row>
    <row r="60" spans="1:5" ht="13.2" x14ac:dyDescent="0.25">
      <c r="A60" s="2">
        <v>45188.468604386573</v>
      </c>
      <c r="B60" s="1" t="s">
        <v>17</v>
      </c>
      <c r="C60" s="1">
        <v>7</v>
      </c>
      <c r="D60" s="1">
        <v>105</v>
      </c>
      <c r="E60" s="1">
        <f t="shared" si="0"/>
        <v>735</v>
      </c>
    </row>
    <row r="61" spans="1:5" ht="13.2" x14ac:dyDescent="0.25">
      <c r="A61" s="2">
        <v>45188.46930222222</v>
      </c>
      <c r="B61" s="1" t="s">
        <v>9</v>
      </c>
      <c r="C61" s="1">
        <v>5</v>
      </c>
      <c r="D61" s="1">
        <v>105</v>
      </c>
      <c r="E61" s="1">
        <f t="shared" si="0"/>
        <v>525</v>
      </c>
    </row>
    <row r="62" spans="1:5" ht="13.2" x14ac:dyDescent="0.25">
      <c r="A62" s="2">
        <v>45188.469721643516</v>
      </c>
      <c r="B62" s="1" t="s">
        <v>3</v>
      </c>
      <c r="C62" s="1">
        <v>3</v>
      </c>
      <c r="D62" s="1">
        <v>105</v>
      </c>
      <c r="E62" s="1">
        <f t="shared" si="0"/>
        <v>315</v>
      </c>
    </row>
    <row r="63" spans="1:5" ht="13.2" x14ac:dyDescent="0.25">
      <c r="A63" s="2">
        <v>45188.470112303243</v>
      </c>
      <c r="B63" s="1" t="s">
        <v>19</v>
      </c>
      <c r="C63" s="1">
        <v>4</v>
      </c>
      <c r="D63" s="1">
        <v>105</v>
      </c>
      <c r="E63" s="1">
        <f t="shared" si="0"/>
        <v>420</v>
      </c>
    </row>
    <row r="64" spans="1:5" ht="13.2" x14ac:dyDescent="0.25">
      <c r="A64" s="2">
        <v>45188.470646145834</v>
      </c>
      <c r="B64" s="1" t="s">
        <v>5</v>
      </c>
      <c r="C64" s="1">
        <v>5</v>
      </c>
      <c r="D64" s="1">
        <v>105</v>
      </c>
      <c r="E64" s="1">
        <f t="shared" si="0"/>
        <v>525</v>
      </c>
    </row>
    <row r="65" spans="1:5" ht="13.2" x14ac:dyDescent="0.25">
      <c r="A65" s="2">
        <v>45188.470999907411</v>
      </c>
      <c r="B65" s="1" t="s">
        <v>7</v>
      </c>
      <c r="C65" s="1">
        <v>5</v>
      </c>
      <c r="D65" s="1">
        <v>105</v>
      </c>
      <c r="E65" s="1">
        <f t="shared" si="0"/>
        <v>525</v>
      </c>
    </row>
    <row r="66" spans="1:5" ht="13.2" x14ac:dyDescent="0.25">
      <c r="A66" s="2">
        <v>45188.472759328703</v>
      </c>
      <c r="B66" s="1" t="s">
        <v>16</v>
      </c>
      <c r="C66" s="1">
        <v>3</v>
      </c>
      <c r="D66" s="1">
        <v>105</v>
      </c>
      <c r="E66" s="1">
        <f t="shared" si="0"/>
        <v>315</v>
      </c>
    </row>
    <row r="67" spans="1:5" ht="13.2" x14ac:dyDescent="0.25">
      <c r="A67" s="2">
        <v>45188.474291134262</v>
      </c>
      <c r="B67" s="1" t="s">
        <v>4</v>
      </c>
      <c r="C67" s="1">
        <v>8</v>
      </c>
      <c r="D67" s="1">
        <v>105</v>
      </c>
      <c r="E67" s="1">
        <f t="shared" si="0"/>
        <v>840</v>
      </c>
    </row>
    <row r="68" spans="1:5" ht="13.2" x14ac:dyDescent="0.25">
      <c r="A68" s="2">
        <v>45189.431973935185</v>
      </c>
      <c r="B68" s="1" t="s">
        <v>19</v>
      </c>
      <c r="C68" s="1">
        <v>5</v>
      </c>
      <c r="D68" s="1">
        <v>50</v>
      </c>
      <c r="E68" s="1">
        <f t="shared" si="0"/>
        <v>250</v>
      </c>
    </row>
    <row r="69" spans="1:5" ht="13.2" x14ac:dyDescent="0.25">
      <c r="A69" s="2">
        <v>45189.471767986106</v>
      </c>
      <c r="B69" s="1" t="s">
        <v>11</v>
      </c>
      <c r="C69" s="1">
        <v>8</v>
      </c>
      <c r="D69" s="1">
        <v>120</v>
      </c>
      <c r="E69" s="1">
        <f t="shared" si="0"/>
        <v>960</v>
      </c>
    </row>
    <row r="70" spans="1:5" ht="13.2" x14ac:dyDescent="0.25">
      <c r="A70" s="2">
        <v>45189.472110972223</v>
      </c>
      <c r="B70" s="1" t="s">
        <v>3</v>
      </c>
      <c r="C70" s="1">
        <v>2</v>
      </c>
      <c r="D70" s="1">
        <v>120</v>
      </c>
      <c r="E70" s="1">
        <f t="shared" si="0"/>
        <v>240</v>
      </c>
    </row>
    <row r="71" spans="1:5" ht="13.2" x14ac:dyDescent="0.25">
      <c r="A71" s="2">
        <v>45189.472855729167</v>
      </c>
      <c r="B71" s="1" t="s">
        <v>8</v>
      </c>
      <c r="C71" s="1">
        <v>4</v>
      </c>
      <c r="D71" s="1">
        <v>120</v>
      </c>
      <c r="E71" s="1">
        <f t="shared" si="0"/>
        <v>480</v>
      </c>
    </row>
    <row r="72" spans="1:5" ht="13.2" x14ac:dyDescent="0.25">
      <c r="A72" s="2">
        <v>45189.473177418986</v>
      </c>
      <c r="B72" s="1" t="s">
        <v>6</v>
      </c>
      <c r="C72" s="1">
        <v>5</v>
      </c>
      <c r="D72" s="1">
        <v>120</v>
      </c>
      <c r="E72" s="1">
        <f t="shared" si="0"/>
        <v>600</v>
      </c>
    </row>
    <row r="73" spans="1:5" ht="13.2" x14ac:dyDescent="0.25">
      <c r="A73" s="2">
        <v>45189.473508263887</v>
      </c>
      <c r="B73" s="1" t="s">
        <v>5</v>
      </c>
      <c r="C73" s="1">
        <v>6</v>
      </c>
      <c r="D73" s="1">
        <v>120</v>
      </c>
      <c r="E73" s="1">
        <f t="shared" si="0"/>
        <v>720</v>
      </c>
    </row>
    <row r="74" spans="1:5" ht="13.2" x14ac:dyDescent="0.25">
      <c r="A74" s="2">
        <v>45189.47385962963</v>
      </c>
      <c r="B74" s="1" t="s">
        <v>12</v>
      </c>
      <c r="C74" s="1">
        <v>6</v>
      </c>
      <c r="D74" s="1">
        <v>120</v>
      </c>
      <c r="E74" s="1">
        <f t="shared" si="0"/>
        <v>720</v>
      </c>
    </row>
    <row r="75" spans="1:5" ht="13.2" x14ac:dyDescent="0.25">
      <c r="A75" s="2">
        <v>45189.474127696754</v>
      </c>
      <c r="B75" s="1" t="s">
        <v>7</v>
      </c>
      <c r="C75" s="1">
        <v>5</v>
      </c>
      <c r="D75" s="1">
        <v>120</v>
      </c>
      <c r="E75" s="1">
        <f t="shared" si="0"/>
        <v>600</v>
      </c>
    </row>
    <row r="76" spans="1:5" ht="13.2" x14ac:dyDescent="0.25">
      <c r="A76" s="2">
        <v>45189.474519710653</v>
      </c>
      <c r="B76" s="1" t="s">
        <v>16</v>
      </c>
      <c r="C76" s="1">
        <v>5</v>
      </c>
      <c r="D76" s="1">
        <v>120</v>
      </c>
      <c r="E76" s="1">
        <f t="shared" si="0"/>
        <v>600</v>
      </c>
    </row>
    <row r="77" spans="1:5" ht="13.2" x14ac:dyDescent="0.25">
      <c r="A77" s="2">
        <v>45189.47486574074</v>
      </c>
      <c r="B77" s="1" t="s">
        <v>15</v>
      </c>
      <c r="C77" s="1">
        <v>8</v>
      </c>
      <c r="D77" s="1">
        <v>120</v>
      </c>
      <c r="E77" s="1">
        <f t="shared" si="0"/>
        <v>960</v>
      </c>
    </row>
    <row r="78" spans="1:5" ht="13.2" x14ac:dyDescent="0.25">
      <c r="A78" s="2">
        <v>45189.475279537037</v>
      </c>
      <c r="B78" s="1" t="s">
        <v>9</v>
      </c>
      <c r="C78" s="1">
        <v>6</v>
      </c>
      <c r="D78" s="1">
        <v>120</v>
      </c>
      <c r="E78" s="1">
        <f t="shared" si="0"/>
        <v>720</v>
      </c>
    </row>
    <row r="79" spans="1:5" ht="13.2" x14ac:dyDescent="0.25">
      <c r="A79" s="2">
        <v>45189.475672581015</v>
      </c>
      <c r="B79" s="1" t="s">
        <v>4</v>
      </c>
      <c r="C79" s="1">
        <v>8</v>
      </c>
      <c r="D79" s="1">
        <v>120</v>
      </c>
      <c r="E79" s="1">
        <f t="shared" si="0"/>
        <v>960</v>
      </c>
    </row>
    <row r="80" spans="1:5" ht="13.2" x14ac:dyDescent="0.25">
      <c r="A80" s="2">
        <v>45189.47621896991</v>
      </c>
      <c r="B80" s="1" t="s">
        <v>10</v>
      </c>
      <c r="C80" s="1">
        <v>7</v>
      </c>
      <c r="D80" s="1">
        <v>120</v>
      </c>
      <c r="E80" s="1">
        <f t="shared" si="0"/>
        <v>840</v>
      </c>
    </row>
    <row r="81" spans="1:5" ht="13.2" x14ac:dyDescent="0.25">
      <c r="A81" s="2">
        <v>45189.476446180561</v>
      </c>
      <c r="B81" s="1" t="s">
        <v>13</v>
      </c>
      <c r="C81" s="1">
        <v>5</v>
      </c>
      <c r="D81" s="1">
        <v>120</v>
      </c>
      <c r="E81" s="1">
        <f t="shared" si="0"/>
        <v>600</v>
      </c>
    </row>
    <row r="82" spans="1:5" ht="13.2" x14ac:dyDescent="0.25">
      <c r="A82" s="2">
        <v>45194.528810462958</v>
      </c>
      <c r="B82" s="1" t="s">
        <v>11</v>
      </c>
      <c r="C82" s="1">
        <v>6</v>
      </c>
      <c r="D82" s="1">
        <v>60</v>
      </c>
      <c r="E82" s="1">
        <f t="shared" si="0"/>
        <v>360</v>
      </c>
    </row>
    <row r="83" spans="1:5" ht="13.2" x14ac:dyDescent="0.25">
      <c r="A83" s="2">
        <v>45194.533201932871</v>
      </c>
      <c r="B83" s="1" t="s">
        <v>20</v>
      </c>
      <c r="C83" s="1">
        <v>5</v>
      </c>
      <c r="D83" s="1">
        <v>75</v>
      </c>
      <c r="E83" s="1">
        <f t="shared" si="0"/>
        <v>375</v>
      </c>
    </row>
    <row r="84" spans="1:5" ht="13.2" x14ac:dyDescent="0.25">
      <c r="A84" s="2">
        <v>45194.538327488423</v>
      </c>
      <c r="B84" s="1" t="s">
        <v>17</v>
      </c>
      <c r="C84" s="1">
        <v>7</v>
      </c>
      <c r="D84" s="1">
        <v>90</v>
      </c>
      <c r="E84" s="1">
        <f t="shared" si="0"/>
        <v>630</v>
      </c>
    </row>
    <row r="85" spans="1:5" ht="13.2" x14ac:dyDescent="0.25">
      <c r="A85" s="2">
        <v>45194.557031851851</v>
      </c>
      <c r="B85" s="1" t="s">
        <v>6</v>
      </c>
      <c r="C85" s="1">
        <v>5</v>
      </c>
      <c r="D85" s="1">
        <v>110</v>
      </c>
      <c r="E85" s="1">
        <f t="shared" si="0"/>
        <v>550</v>
      </c>
    </row>
    <row r="86" spans="1:5" ht="13.2" x14ac:dyDescent="0.25">
      <c r="A86" s="2">
        <v>45194.558170659722</v>
      </c>
      <c r="B86" s="1" t="s">
        <v>4</v>
      </c>
      <c r="C86" s="1">
        <v>9</v>
      </c>
      <c r="D86" s="1">
        <v>110</v>
      </c>
      <c r="E86" s="1">
        <f t="shared" si="0"/>
        <v>990</v>
      </c>
    </row>
    <row r="87" spans="1:5" ht="13.2" x14ac:dyDescent="0.25">
      <c r="A87" s="2">
        <v>45194.558837870369</v>
      </c>
      <c r="B87" s="1" t="s">
        <v>7</v>
      </c>
      <c r="C87" s="1">
        <v>6</v>
      </c>
      <c r="D87" s="1">
        <v>110</v>
      </c>
      <c r="E87" s="1">
        <f t="shared" si="0"/>
        <v>660</v>
      </c>
    </row>
    <row r="88" spans="1:5" ht="13.2" x14ac:dyDescent="0.25">
      <c r="A88" s="2">
        <v>45194.559155324074</v>
      </c>
      <c r="B88" s="1" t="s">
        <v>18</v>
      </c>
      <c r="C88" s="1">
        <v>7</v>
      </c>
      <c r="D88" s="1">
        <v>110</v>
      </c>
      <c r="E88" s="1">
        <f t="shared" si="0"/>
        <v>770</v>
      </c>
    </row>
    <row r="89" spans="1:5" ht="13.2" x14ac:dyDescent="0.25">
      <c r="A89" s="2">
        <v>45194.559344004629</v>
      </c>
      <c r="B89" s="1" t="s">
        <v>12</v>
      </c>
      <c r="C89" s="1">
        <v>6</v>
      </c>
      <c r="D89" s="1">
        <v>110</v>
      </c>
      <c r="E89" s="1">
        <f t="shared" si="0"/>
        <v>660</v>
      </c>
    </row>
    <row r="90" spans="1:5" ht="13.2" x14ac:dyDescent="0.25">
      <c r="A90" s="2">
        <v>45194.559499085648</v>
      </c>
      <c r="B90" s="1" t="s">
        <v>9</v>
      </c>
      <c r="C90" s="1">
        <v>6</v>
      </c>
      <c r="D90" s="1">
        <v>110</v>
      </c>
      <c r="E90" s="1">
        <f t="shared" si="0"/>
        <v>660</v>
      </c>
    </row>
    <row r="91" spans="1:5" ht="13.2" x14ac:dyDescent="0.25">
      <c r="A91" s="2">
        <v>45194.559665462963</v>
      </c>
      <c r="B91" s="1" t="s">
        <v>8</v>
      </c>
      <c r="C91" s="1">
        <v>4</v>
      </c>
      <c r="D91" s="1">
        <v>110</v>
      </c>
      <c r="E91" s="1">
        <f t="shared" si="0"/>
        <v>440</v>
      </c>
    </row>
    <row r="92" spans="1:5" ht="13.2" x14ac:dyDescent="0.25">
      <c r="A92" s="2">
        <v>45194.560129247686</v>
      </c>
      <c r="B92" s="1" t="s">
        <v>19</v>
      </c>
      <c r="C92" s="1">
        <v>4</v>
      </c>
      <c r="D92" s="1">
        <v>110</v>
      </c>
      <c r="E92" s="1">
        <f t="shared" si="0"/>
        <v>440</v>
      </c>
    </row>
    <row r="93" spans="1:5" ht="13.2" x14ac:dyDescent="0.25">
      <c r="A93" s="2">
        <v>45194.560384826385</v>
      </c>
      <c r="B93" s="1" t="s">
        <v>5</v>
      </c>
      <c r="C93" s="1">
        <v>7</v>
      </c>
      <c r="D93" s="1">
        <v>110</v>
      </c>
      <c r="E93" s="1">
        <f t="shared" si="0"/>
        <v>770</v>
      </c>
    </row>
    <row r="94" spans="1:5" ht="13.2" x14ac:dyDescent="0.25">
      <c r="A94" s="2">
        <v>45194.560582314814</v>
      </c>
      <c r="B94" s="1" t="s">
        <v>13</v>
      </c>
      <c r="C94" s="1">
        <v>10</v>
      </c>
      <c r="D94" s="1">
        <v>110</v>
      </c>
      <c r="E94" s="1">
        <f t="shared" si="0"/>
        <v>1100</v>
      </c>
    </row>
    <row r="95" spans="1:5" ht="13.2" x14ac:dyDescent="0.25">
      <c r="A95" s="2">
        <v>45195.438428391208</v>
      </c>
      <c r="B95" s="1" t="s">
        <v>11</v>
      </c>
      <c r="C95" s="1">
        <v>6</v>
      </c>
      <c r="D95" s="1">
        <v>120</v>
      </c>
      <c r="E95" s="1">
        <f t="shared" si="0"/>
        <v>720</v>
      </c>
    </row>
    <row r="96" spans="1:5" ht="13.2" x14ac:dyDescent="0.25">
      <c r="A96" s="2">
        <v>45195.481725543985</v>
      </c>
      <c r="B96" s="1" t="s">
        <v>5</v>
      </c>
      <c r="C96" s="1">
        <v>4</v>
      </c>
      <c r="D96" s="1">
        <v>120</v>
      </c>
      <c r="E96" s="1">
        <f t="shared" si="0"/>
        <v>480</v>
      </c>
    </row>
    <row r="97" spans="1:5" ht="13.2" x14ac:dyDescent="0.25">
      <c r="A97" s="2">
        <v>45195.481894293982</v>
      </c>
      <c r="B97" s="1" t="s">
        <v>12</v>
      </c>
      <c r="C97" s="1">
        <v>6</v>
      </c>
      <c r="D97" s="1">
        <v>120</v>
      </c>
      <c r="E97" s="1">
        <f t="shared" si="0"/>
        <v>720</v>
      </c>
    </row>
    <row r="98" spans="1:5" ht="13.2" x14ac:dyDescent="0.25">
      <c r="A98" s="2">
        <v>45195.4821299537</v>
      </c>
      <c r="B98" s="1" t="s">
        <v>9</v>
      </c>
      <c r="C98" s="1">
        <v>6</v>
      </c>
      <c r="D98" s="1">
        <v>120</v>
      </c>
      <c r="E98" s="1">
        <f t="shared" si="0"/>
        <v>720</v>
      </c>
    </row>
    <row r="99" spans="1:5" ht="13.2" x14ac:dyDescent="0.25">
      <c r="A99" s="2">
        <v>45195.482253877315</v>
      </c>
      <c r="B99" s="1" t="s">
        <v>6</v>
      </c>
      <c r="C99" s="1">
        <v>5</v>
      </c>
      <c r="D99" s="1">
        <v>120</v>
      </c>
      <c r="E99" s="1">
        <f t="shared" si="0"/>
        <v>600</v>
      </c>
    </row>
    <row r="100" spans="1:5" ht="13.2" x14ac:dyDescent="0.25">
      <c r="A100" s="2">
        <v>45195.482774398144</v>
      </c>
      <c r="B100" s="1" t="s">
        <v>20</v>
      </c>
      <c r="C100" s="1">
        <v>6</v>
      </c>
      <c r="D100" s="1">
        <v>120</v>
      </c>
      <c r="E100" s="1">
        <f t="shared" si="0"/>
        <v>720</v>
      </c>
    </row>
    <row r="101" spans="1:5" ht="13.2" x14ac:dyDescent="0.25">
      <c r="A101" s="2">
        <v>45195.483102025464</v>
      </c>
      <c r="B101" s="1" t="s">
        <v>13</v>
      </c>
      <c r="C101" s="1">
        <v>3</v>
      </c>
      <c r="D101" s="1">
        <v>120</v>
      </c>
      <c r="E101" s="1">
        <f t="shared" si="0"/>
        <v>360</v>
      </c>
    </row>
    <row r="102" spans="1:5" ht="13.2" x14ac:dyDescent="0.25">
      <c r="A102" s="2">
        <v>45195.483304259258</v>
      </c>
      <c r="B102" s="1" t="s">
        <v>3</v>
      </c>
      <c r="C102" s="1">
        <v>3</v>
      </c>
      <c r="D102" s="1">
        <v>120</v>
      </c>
      <c r="E102" s="1">
        <f t="shared" si="0"/>
        <v>360</v>
      </c>
    </row>
    <row r="103" spans="1:5" ht="13.2" x14ac:dyDescent="0.25">
      <c r="A103" s="2">
        <v>45195.483530081023</v>
      </c>
      <c r="B103" s="1" t="s">
        <v>17</v>
      </c>
      <c r="C103" s="1">
        <v>7</v>
      </c>
      <c r="D103" s="1">
        <v>120</v>
      </c>
      <c r="E103" s="1">
        <f t="shared" si="0"/>
        <v>840</v>
      </c>
    </row>
    <row r="104" spans="1:5" ht="13.2" x14ac:dyDescent="0.25">
      <c r="A104" s="2">
        <v>45195.483763391203</v>
      </c>
      <c r="B104" s="1" t="s">
        <v>8</v>
      </c>
      <c r="C104" s="1">
        <v>3</v>
      </c>
      <c r="D104" s="1">
        <v>120</v>
      </c>
      <c r="E104" s="1">
        <f t="shared" si="0"/>
        <v>360</v>
      </c>
    </row>
    <row r="105" spans="1:5" ht="13.2" x14ac:dyDescent="0.25">
      <c r="A105" s="2">
        <v>45195.483984583334</v>
      </c>
      <c r="B105" s="1" t="s">
        <v>7</v>
      </c>
      <c r="C105" s="1">
        <v>10</v>
      </c>
      <c r="D105" s="1">
        <v>120</v>
      </c>
      <c r="E105" s="1">
        <f t="shared" si="0"/>
        <v>1200</v>
      </c>
    </row>
    <row r="106" spans="1:5" ht="13.2" x14ac:dyDescent="0.25">
      <c r="A106" s="2">
        <v>45195.484264502316</v>
      </c>
      <c r="B106" s="1" t="s">
        <v>19</v>
      </c>
      <c r="C106" s="1">
        <v>6</v>
      </c>
      <c r="D106" s="1">
        <v>120</v>
      </c>
      <c r="E106" s="1">
        <f t="shared" si="0"/>
        <v>720</v>
      </c>
    </row>
    <row r="107" spans="1:5" ht="13.2" x14ac:dyDescent="0.25">
      <c r="A107" s="2">
        <v>45195.484816678239</v>
      </c>
      <c r="B107" s="1" t="s">
        <v>16</v>
      </c>
      <c r="C107" s="1">
        <v>4</v>
      </c>
      <c r="D107" s="1">
        <v>120</v>
      </c>
      <c r="E107" s="1">
        <f t="shared" si="0"/>
        <v>480</v>
      </c>
    </row>
    <row r="108" spans="1:5" ht="13.2" x14ac:dyDescent="0.25">
      <c r="A108" s="2">
        <v>45196.433812650459</v>
      </c>
      <c r="B108" s="1" t="s">
        <v>19</v>
      </c>
      <c r="C108" s="1">
        <v>3</v>
      </c>
      <c r="D108" s="1">
        <v>55</v>
      </c>
      <c r="E108" s="1">
        <f t="shared" si="0"/>
        <v>165</v>
      </c>
    </row>
    <row r="109" spans="1:5" ht="13.2" x14ac:dyDescent="0.25">
      <c r="A109" s="2">
        <v>45196.457865659722</v>
      </c>
      <c r="B109" s="1" t="s">
        <v>17</v>
      </c>
      <c r="C109" s="1">
        <v>6</v>
      </c>
      <c r="D109" s="1">
        <v>75</v>
      </c>
      <c r="E109" s="1">
        <f t="shared" si="0"/>
        <v>450</v>
      </c>
    </row>
    <row r="110" spans="1:5" ht="13.2" x14ac:dyDescent="0.25">
      <c r="A110" s="2">
        <v>45196.458203437505</v>
      </c>
      <c r="B110" s="1" t="s">
        <v>4</v>
      </c>
      <c r="C110" s="1">
        <v>9</v>
      </c>
      <c r="D110" s="1">
        <v>75</v>
      </c>
      <c r="E110" s="1">
        <f t="shared" si="0"/>
        <v>675</v>
      </c>
    </row>
    <row r="111" spans="1:5" ht="13.2" x14ac:dyDescent="0.25">
      <c r="A111" s="2">
        <v>45196.458387615741</v>
      </c>
      <c r="B111" s="1" t="s">
        <v>11</v>
      </c>
      <c r="C111" s="1">
        <v>6</v>
      </c>
      <c r="D111" s="1">
        <v>75</v>
      </c>
      <c r="E111" s="1">
        <f t="shared" si="0"/>
        <v>450</v>
      </c>
    </row>
    <row r="112" spans="1:5" ht="13.2" x14ac:dyDescent="0.25">
      <c r="A112" s="2">
        <v>45196.458603842591</v>
      </c>
      <c r="B112" s="1" t="s">
        <v>13</v>
      </c>
      <c r="C112" s="1">
        <v>8</v>
      </c>
      <c r="D112" s="1">
        <v>75</v>
      </c>
      <c r="E112" s="1">
        <f t="shared" si="0"/>
        <v>600</v>
      </c>
    </row>
    <row r="113" spans="1:5" ht="13.2" x14ac:dyDescent="0.25">
      <c r="A113" s="2">
        <v>45196.458756516207</v>
      </c>
      <c r="B113" s="1" t="s">
        <v>20</v>
      </c>
      <c r="C113" s="1">
        <v>8</v>
      </c>
      <c r="D113" s="1">
        <v>75</v>
      </c>
      <c r="E113" s="1">
        <f t="shared" si="0"/>
        <v>600</v>
      </c>
    </row>
    <row r="114" spans="1:5" ht="13.2" x14ac:dyDescent="0.25">
      <c r="A114" s="2">
        <v>45196.458891539354</v>
      </c>
      <c r="B114" s="1" t="s">
        <v>6</v>
      </c>
      <c r="C114" s="1">
        <v>6</v>
      </c>
      <c r="D114" s="1">
        <v>75</v>
      </c>
      <c r="E114" s="1">
        <f t="shared" si="0"/>
        <v>450</v>
      </c>
    </row>
    <row r="115" spans="1:5" ht="13.2" x14ac:dyDescent="0.25">
      <c r="A115" s="2">
        <v>45196.459070300931</v>
      </c>
      <c r="B115" s="1" t="s">
        <v>5</v>
      </c>
      <c r="C115" s="1">
        <v>5</v>
      </c>
      <c r="D115" s="1">
        <v>75</v>
      </c>
      <c r="E115" s="1">
        <f t="shared" si="0"/>
        <v>375</v>
      </c>
    </row>
    <row r="116" spans="1:5" ht="13.2" x14ac:dyDescent="0.25">
      <c r="A116" s="2">
        <v>45196.459297164351</v>
      </c>
      <c r="B116" s="1" t="s">
        <v>16</v>
      </c>
      <c r="C116" s="1">
        <v>4</v>
      </c>
      <c r="D116" s="1">
        <v>75</v>
      </c>
      <c r="E116" s="1">
        <f t="shared" si="0"/>
        <v>300</v>
      </c>
    </row>
    <row r="117" spans="1:5" ht="13.2" x14ac:dyDescent="0.25">
      <c r="A117" s="2">
        <v>45196.459517430558</v>
      </c>
      <c r="B117" s="1" t="s">
        <v>12</v>
      </c>
      <c r="C117" s="1">
        <v>7</v>
      </c>
      <c r="D117" s="1">
        <v>75</v>
      </c>
      <c r="E117" s="1">
        <f t="shared" si="0"/>
        <v>525</v>
      </c>
    </row>
    <row r="118" spans="1:5" ht="13.2" x14ac:dyDescent="0.25">
      <c r="A118" s="2">
        <v>45196.459764675921</v>
      </c>
      <c r="B118" s="1" t="s">
        <v>15</v>
      </c>
      <c r="C118" s="1">
        <v>7</v>
      </c>
      <c r="D118" s="1">
        <v>75</v>
      </c>
      <c r="E118" s="1">
        <f t="shared" si="0"/>
        <v>525</v>
      </c>
    </row>
    <row r="119" spans="1:5" ht="13.2" x14ac:dyDescent="0.25">
      <c r="A119" s="2">
        <v>45196.460085555555</v>
      </c>
      <c r="B119" s="1" t="s">
        <v>7</v>
      </c>
      <c r="C119" s="1">
        <v>7</v>
      </c>
      <c r="D119" s="1">
        <v>75</v>
      </c>
      <c r="E119" s="1">
        <f t="shared" si="0"/>
        <v>525</v>
      </c>
    </row>
    <row r="120" spans="1:5" ht="13.2" x14ac:dyDescent="0.25">
      <c r="A120" s="2">
        <v>45196.460239652777</v>
      </c>
      <c r="B120" s="1" t="s">
        <v>8</v>
      </c>
      <c r="C120" s="1">
        <v>4</v>
      </c>
      <c r="D120" s="1">
        <v>75</v>
      </c>
      <c r="E120" s="1">
        <f t="shared" si="0"/>
        <v>300</v>
      </c>
    </row>
    <row r="121" spans="1:5" ht="13.2" x14ac:dyDescent="0.25">
      <c r="A121" s="2">
        <v>45196.460417858798</v>
      </c>
      <c r="B121" s="1" t="s">
        <v>9</v>
      </c>
      <c r="C121" s="1">
        <v>3</v>
      </c>
      <c r="D121" s="1">
        <v>75</v>
      </c>
      <c r="E121" s="1">
        <f t="shared" si="0"/>
        <v>225</v>
      </c>
    </row>
    <row r="122" spans="1:5" ht="13.2" x14ac:dyDescent="0.25">
      <c r="A122" s="2">
        <v>45196.460593252312</v>
      </c>
      <c r="B122" s="1" t="s">
        <v>3</v>
      </c>
      <c r="C122" s="1">
        <v>3</v>
      </c>
      <c r="D122" s="1">
        <v>75</v>
      </c>
      <c r="E122" s="1">
        <f t="shared" si="0"/>
        <v>225</v>
      </c>
    </row>
    <row r="123" spans="1:5" ht="13.2" x14ac:dyDescent="0.25">
      <c r="A123" s="2">
        <v>45202.472440671292</v>
      </c>
      <c r="B123" s="1" t="s">
        <v>15</v>
      </c>
      <c r="C123" s="1">
        <v>6</v>
      </c>
      <c r="D123" s="1">
        <v>120</v>
      </c>
      <c r="E123" s="1">
        <f t="shared" si="0"/>
        <v>720</v>
      </c>
    </row>
    <row r="124" spans="1:5" ht="13.2" x14ac:dyDescent="0.25">
      <c r="A124" s="2">
        <v>45202.472705219909</v>
      </c>
      <c r="B124" s="1" t="s">
        <v>12</v>
      </c>
      <c r="C124" s="1">
        <v>6</v>
      </c>
      <c r="D124" s="1">
        <v>120</v>
      </c>
      <c r="E124" s="1">
        <f t="shared" si="0"/>
        <v>720</v>
      </c>
    </row>
    <row r="125" spans="1:5" ht="13.2" x14ac:dyDescent="0.25">
      <c r="A125" s="2">
        <v>45202.4731721875</v>
      </c>
      <c r="B125" s="1" t="s">
        <v>17</v>
      </c>
      <c r="C125" s="1">
        <v>7</v>
      </c>
      <c r="D125" s="1">
        <v>120</v>
      </c>
      <c r="E125" s="1">
        <f t="shared" si="0"/>
        <v>840</v>
      </c>
    </row>
    <row r="126" spans="1:5" ht="13.2" x14ac:dyDescent="0.25">
      <c r="A126" s="2">
        <v>45202.47363375</v>
      </c>
      <c r="B126" s="1" t="s">
        <v>14</v>
      </c>
      <c r="C126" s="1">
        <v>7</v>
      </c>
      <c r="D126" s="1">
        <v>120</v>
      </c>
      <c r="E126" s="1">
        <f t="shared" si="0"/>
        <v>840</v>
      </c>
    </row>
    <row r="127" spans="1:5" ht="13.2" x14ac:dyDescent="0.25">
      <c r="A127" s="2">
        <v>45202.473942002311</v>
      </c>
      <c r="B127" s="1" t="s">
        <v>16</v>
      </c>
      <c r="C127" s="1">
        <v>3</v>
      </c>
      <c r="D127" s="1">
        <v>120</v>
      </c>
      <c r="E127" s="1">
        <f t="shared" si="0"/>
        <v>360</v>
      </c>
    </row>
    <row r="128" spans="1:5" ht="13.2" x14ac:dyDescent="0.25">
      <c r="A128" s="2">
        <v>45202.474222592587</v>
      </c>
      <c r="B128" s="1" t="s">
        <v>7</v>
      </c>
      <c r="C128" s="1">
        <v>8</v>
      </c>
      <c r="D128" s="1">
        <v>120</v>
      </c>
      <c r="E128" s="1">
        <f t="shared" si="0"/>
        <v>960</v>
      </c>
    </row>
    <row r="129" spans="1:5" ht="13.2" x14ac:dyDescent="0.25">
      <c r="A129" s="2">
        <v>45202.4745449537</v>
      </c>
      <c r="B129" s="1" t="s">
        <v>11</v>
      </c>
      <c r="C129" s="1">
        <v>5</v>
      </c>
      <c r="D129" s="1">
        <v>120</v>
      </c>
      <c r="E129" s="1">
        <f t="shared" si="0"/>
        <v>600</v>
      </c>
    </row>
    <row r="130" spans="1:5" ht="13.2" x14ac:dyDescent="0.25">
      <c r="A130" s="2">
        <v>45202.474873321757</v>
      </c>
      <c r="B130" s="1" t="s">
        <v>5</v>
      </c>
      <c r="C130" s="1">
        <v>7</v>
      </c>
      <c r="D130" s="1">
        <v>120</v>
      </c>
      <c r="E130" s="1">
        <f t="shared" si="0"/>
        <v>840</v>
      </c>
    </row>
    <row r="131" spans="1:5" ht="13.2" x14ac:dyDescent="0.25">
      <c r="A131" s="2">
        <v>45202.475179907407</v>
      </c>
      <c r="B131" s="1" t="s">
        <v>8</v>
      </c>
      <c r="C131" s="1">
        <v>4</v>
      </c>
      <c r="D131" s="1">
        <v>120</v>
      </c>
      <c r="E131" s="1">
        <f t="shared" si="0"/>
        <v>480</v>
      </c>
    </row>
    <row r="132" spans="1:5" ht="13.2" x14ac:dyDescent="0.25">
      <c r="A132" s="2">
        <v>45202.475805023147</v>
      </c>
      <c r="B132" s="1" t="s">
        <v>6</v>
      </c>
      <c r="C132" s="1">
        <v>7</v>
      </c>
      <c r="D132" s="1">
        <v>120</v>
      </c>
      <c r="E132" s="1">
        <f t="shared" si="0"/>
        <v>840</v>
      </c>
    </row>
    <row r="133" spans="1:5" ht="13.2" x14ac:dyDescent="0.25">
      <c r="A133" s="2">
        <v>45202.476302488431</v>
      </c>
      <c r="B133" s="1" t="s">
        <v>3</v>
      </c>
      <c r="C133" s="1">
        <v>2</v>
      </c>
      <c r="D133" s="1">
        <v>120</v>
      </c>
      <c r="E133" s="1">
        <f t="shared" si="0"/>
        <v>240</v>
      </c>
    </row>
    <row r="134" spans="1:5" ht="13.2" x14ac:dyDescent="0.25">
      <c r="A134" s="2">
        <v>45202.476971689815</v>
      </c>
      <c r="B134" s="1" t="s">
        <v>4</v>
      </c>
      <c r="C134" s="1">
        <v>7</v>
      </c>
      <c r="D134" s="1">
        <v>120</v>
      </c>
      <c r="E134" s="1">
        <f t="shared" si="0"/>
        <v>840</v>
      </c>
    </row>
    <row r="135" spans="1:5" ht="13.2" x14ac:dyDescent="0.25">
      <c r="A135" s="2">
        <v>45202.477440659721</v>
      </c>
      <c r="B135" s="1" t="s">
        <v>20</v>
      </c>
      <c r="C135" s="1">
        <v>8</v>
      </c>
      <c r="D135" s="1">
        <v>120</v>
      </c>
      <c r="E135" s="1">
        <f t="shared" si="0"/>
        <v>960</v>
      </c>
    </row>
    <row r="136" spans="1:5" ht="13.2" x14ac:dyDescent="0.25">
      <c r="A136" s="2">
        <v>45202.477655196759</v>
      </c>
      <c r="B136" s="1" t="s">
        <v>13</v>
      </c>
      <c r="C136" s="1">
        <v>4</v>
      </c>
      <c r="D136" s="1">
        <v>120</v>
      </c>
      <c r="E136" s="1">
        <f t="shared" si="0"/>
        <v>480</v>
      </c>
    </row>
    <row r="137" spans="1:5" ht="13.2" x14ac:dyDescent="0.25">
      <c r="A137" s="2">
        <v>45202.478682534726</v>
      </c>
      <c r="B137" s="1" t="s">
        <v>10</v>
      </c>
      <c r="C137" s="1">
        <v>7</v>
      </c>
      <c r="D137" s="1">
        <v>120</v>
      </c>
      <c r="E137" s="1">
        <f t="shared" si="0"/>
        <v>840</v>
      </c>
    </row>
    <row r="138" spans="1:5" ht="13.2" x14ac:dyDescent="0.25">
      <c r="A138" s="2">
        <v>45203.445252488425</v>
      </c>
      <c r="B138" s="1" t="s">
        <v>10</v>
      </c>
      <c r="C138" s="1">
        <v>7</v>
      </c>
      <c r="D138" s="1">
        <v>75</v>
      </c>
      <c r="E138" s="1">
        <f t="shared" si="0"/>
        <v>525</v>
      </c>
    </row>
    <row r="139" spans="1:5" ht="13.2" x14ac:dyDescent="0.25">
      <c r="A139" s="2">
        <v>45203.445882384258</v>
      </c>
      <c r="B139" s="1" t="s">
        <v>11</v>
      </c>
      <c r="C139" s="1">
        <v>6</v>
      </c>
      <c r="D139" s="1">
        <v>75</v>
      </c>
      <c r="E139" s="1">
        <f t="shared" si="0"/>
        <v>450</v>
      </c>
    </row>
    <row r="140" spans="1:5" ht="13.2" x14ac:dyDescent="0.25">
      <c r="A140" s="2">
        <v>45203.446394456019</v>
      </c>
      <c r="B140" s="1" t="s">
        <v>17</v>
      </c>
      <c r="C140" s="1">
        <v>6</v>
      </c>
      <c r="D140" s="1">
        <v>75</v>
      </c>
      <c r="E140" s="1">
        <f t="shared" si="0"/>
        <v>450</v>
      </c>
    </row>
    <row r="141" spans="1:5" ht="13.2" x14ac:dyDescent="0.25">
      <c r="A141" s="2">
        <v>45203.446800474536</v>
      </c>
      <c r="B141" s="1" t="s">
        <v>16</v>
      </c>
      <c r="C141" s="1">
        <v>3</v>
      </c>
      <c r="D141" s="1">
        <v>75</v>
      </c>
      <c r="E141" s="1">
        <f t="shared" si="0"/>
        <v>225</v>
      </c>
    </row>
    <row r="142" spans="1:5" ht="13.2" x14ac:dyDescent="0.25">
      <c r="A142" s="2">
        <v>45203.447165717589</v>
      </c>
      <c r="B142" s="1" t="s">
        <v>8</v>
      </c>
      <c r="C142" s="1">
        <v>2</v>
      </c>
      <c r="D142" s="1">
        <v>75</v>
      </c>
      <c r="E142" s="1">
        <f t="shared" si="0"/>
        <v>150</v>
      </c>
    </row>
    <row r="143" spans="1:5" ht="13.2" x14ac:dyDescent="0.25">
      <c r="A143" s="2">
        <v>45203.447575474536</v>
      </c>
      <c r="B143" s="1" t="s">
        <v>3</v>
      </c>
      <c r="C143" s="1">
        <v>2</v>
      </c>
      <c r="D143" s="1">
        <v>75</v>
      </c>
      <c r="E143" s="1">
        <f t="shared" si="0"/>
        <v>150</v>
      </c>
    </row>
    <row r="144" spans="1:5" ht="13.2" x14ac:dyDescent="0.25">
      <c r="A144" s="2">
        <v>45203.448091736107</v>
      </c>
      <c r="B144" s="1" t="s">
        <v>7</v>
      </c>
      <c r="C144" s="1">
        <v>4</v>
      </c>
      <c r="D144" s="1">
        <v>75</v>
      </c>
      <c r="E144" s="1">
        <f t="shared" si="0"/>
        <v>300</v>
      </c>
    </row>
    <row r="145" spans="1:5" ht="13.2" x14ac:dyDescent="0.25">
      <c r="A145" s="2">
        <v>45203.44866282407</v>
      </c>
      <c r="B145" s="1" t="s">
        <v>14</v>
      </c>
      <c r="C145" s="1">
        <v>5</v>
      </c>
      <c r="D145" s="1">
        <v>75</v>
      </c>
      <c r="E145" s="1">
        <f t="shared" si="0"/>
        <v>375</v>
      </c>
    </row>
    <row r="146" spans="1:5" ht="13.2" x14ac:dyDescent="0.25">
      <c r="A146" s="2">
        <v>45203.449301712964</v>
      </c>
      <c r="B146" s="1" t="s">
        <v>6</v>
      </c>
      <c r="C146" s="1">
        <v>4</v>
      </c>
      <c r="D146" s="1">
        <v>75</v>
      </c>
      <c r="E146" s="1">
        <f t="shared" si="0"/>
        <v>300</v>
      </c>
    </row>
    <row r="147" spans="1:5" ht="13.2" x14ac:dyDescent="0.25">
      <c r="A147" s="2">
        <v>45203.449998900462</v>
      </c>
      <c r="B147" s="1" t="s">
        <v>5</v>
      </c>
      <c r="C147" s="1">
        <v>4</v>
      </c>
      <c r="D147" s="1">
        <v>75</v>
      </c>
      <c r="E147" s="1">
        <f t="shared" si="0"/>
        <v>300</v>
      </c>
    </row>
    <row r="148" spans="1:5" ht="13.2" x14ac:dyDescent="0.25">
      <c r="A148" s="2">
        <v>45203.452585648149</v>
      </c>
      <c r="B148" s="1" t="s">
        <v>12</v>
      </c>
      <c r="C148" s="1">
        <v>6</v>
      </c>
      <c r="D148" s="1">
        <v>75</v>
      </c>
      <c r="E148" s="1">
        <f t="shared" si="0"/>
        <v>450</v>
      </c>
    </row>
    <row r="149" spans="1:5" ht="13.2" x14ac:dyDescent="0.25">
      <c r="A149" s="2">
        <v>45203.45269637731</v>
      </c>
      <c r="B149" s="1" t="s">
        <v>15</v>
      </c>
      <c r="C149" s="1">
        <v>6</v>
      </c>
      <c r="D149" s="1">
        <v>75</v>
      </c>
      <c r="E149" s="1">
        <f t="shared" si="0"/>
        <v>450</v>
      </c>
    </row>
    <row r="150" spans="1:5" ht="13.2" x14ac:dyDescent="0.25">
      <c r="A150" s="2">
        <v>45209.483668402783</v>
      </c>
      <c r="B150" s="1" t="s">
        <v>5</v>
      </c>
      <c r="C150" s="1">
        <v>5</v>
      </c>
      <c r="D150" s="1">
        <v>90</v>
      </c>
      <c r="E150" s="1">
        <f t="shared" si="0"/>
        <v>450</v>
      </c>
    </row>
    <row r="151" spans="1:5" ht="13.2" x14ac:dyDescent="0.25">
      <c r="A151" s="2">
        <v>45209.483949641202</v>
      </c>
      <c r="B151" s="1" t="s">
        <v>8</v>
      </c>
      <c r="C151" s="1">
        <v>4</v>
      </c>
      <c r="D151" s="1">
        <v>90</v>
      </c>
      <c r="E151" s="1">
        <f t="shared" si="0"/>
        <v>360</v>
      </c>
    </row>
    <row r="152" spans="1:5" ht="13.2" x14ac:dyDescent="0.25">
      <c r="A152" s="2">
        <v>45209.484109097219</v>
      </c>
      <c r="B152" s="1" t="s">
        <v>14</v>
      </c>
      <c r="C152" s="1">
        <v>5</v>
      </c>
      <c r="D152" s="1">
        <v>90</v>
      </c>
      <c r="E152" s="1">
        <f t="shared" si="0"/>
        <v>450</v>
      </c>
    </row>
    <row r="153" spans="1:5" ht="13.2" x14ac:dyDescent="0.25">
      <c r="A153" s="2">
        <v>45209.484270821762</v>
      </c>
      <c r="B153" s="1" t="s">
        <v>6</v>
      </c>
      <c r="C153" s="1">
        <v>5</v>
      </c>
      <c r="D153" s="1">
        <v>90</v>
      </c>
      <c r="E153" s="1">
        <f t="shared" si="0"/>
        <v>450</v>
      </c>
    </row>
    <row r="154" spans="1:5" ht="13.2" x14ac:dyDescent="0.25">
      <c r="A154" s="2">
        <v>45209.484533831019</v>
      </c>
      <c r="B154" s="1" t="s">
        <v>13</v>
      </c>
      <c r="C154" s="1">
        <v>4</v>
      </c>
      <c r="D154" s="1">
        <v>90</v>
      </c>
      <c r="E154" s="1">
        <f t="shared" si="0"/>
        <v>360</v>
      </c>
    </row>
    <row r="155" spans="1:5" ht="13.2" x14ac:dyDescent="0.25">
      <c r="A155" s="2">
        <v>45209.484888449078</v>
      </c>
      <c r="B155" s="1" t="s">
        <v>10</v>
      </c>
      <c r="C155" s="1">
        <v>7</v>
      </c>
      <c r="D155" s="1">
        <v>90</v>
      </c>
      <c r="E155" s="1">
        <f t="shared" si="0"/>
        <v>630</v>
      </c>
    </row>
    <row r="156" spans="1:5" ht="13.2" x14ac:dyDescent="0.25">
      <c r="A156" s="2">
        <v>45209.485038726853</v>
      </c>
      <c r="B156" s="1" t="s">
        <v>4</v>
      </c>
      <c r="C156" s="1">
        <v>8</v>
      </c>
      <c r="D156" s="1">
        <v>90</v>
      </c>
      <c r="E156" s="1">
        <f t="shared" si="0"/>
        <v>720</v>
      </c>
    </row>
    <row r="157" spans="1:5" ht="13.2" x14ac:dyDescent="0.25">
      <c r="A157" s="2">
        <v>45209.485294375001</v>
      </c>
      <c r="B157" s="1" t="s">
        <v>11</v>
      </c>
      <c r="C157" s="1">
        <v>5</v>
      </c>
      <c r="D157" s="1">
        <v>90</v>
      </c>
      <c r="E157" s="1">
        <f t="shared" si="0"/>
        <v>450</v>
      </c>
    </row>
    <row r="158" spans="1:5" ht="13.2" x14ac:dyDescent="0.25">
      <c r="A158" s="2">
        <v>45209.485535740736</v>
      </c>
      <c r="B158" s="1" t="s">
        <v>12</v>
      </c>
      <c r="C158" s="1">
        <v>5</v>
      </c>
      <c r="D158" s="1">
        <v>90</v>
      </c>
      <c r="E158" s="1">
        <f t="shared" si="0"/>
        <v>450</v>
      </c>
    </row>
    <row r="159" spans="1:5" ht="13.2" x14ac:dyDescent="0.25">
      <c r="A159" s="2">
        <v>45209.48588699074</v>
      </c>
      <c r="B159" s="1" t="s">
        <v>7</v>
      </c>
      <c r="C159" s="1">
        <v>5</v>
      </c>
      <c r="D159" s="1">
        <v>90</v>
      </c>
      <c r="E159" s="1">
        <f t="shared" si="0"/>
        <v>450</v>
      </c>
    </row>
    <row r="160" spans="1:5" ht="13.2" x14ac:dyDescent="0.25">
      <c r="A160" s="2">
        <v>45209.486521597224</v>
      </c>
      <c r="B160" s="1" t="s">
        <v>18</v>
      </c>
      <c r="C160" s="1">
        <v>7</v>
      </c>
      <c r="D160" s="1">
        <v>90</v>
      </c>
      <c r="E160" s="1">
        <f t="shared" si="0"/>
        <v>630</v>
      </c>
    </row>
    <row r="161" spans="1:5" ht="13.2" x14ac:dyDescent="0.25">
      <c r="A161" s="2">
        <v>45210.475455706022</v>
      </c>
      <c r="B161" s="1" t="s">
        <v>14</v>
      </c>
      <c r="C161" s="1">
        <v>5</v>
      </c>
      <c r="D161" s="1">
        <v>120</v>
      </c>
      <c r="E161" s="1">
        <f t="shared" si="0"/>
        <v>600</v>
      </c>
    </row>
    <row r="162" spans="1:5" ht="13.2" x14ac:dyDescent="0.25">
      <c r="A162" s="2">
        <v>45210.476262430559</v>
      </c>
      <c r="B162" s="1" t="s">
        <v>5</v>
      </c>
      <c r="C162" s="1">
        <v>6</v>
      </c>
      <c r="D162" s="1">
        <v>120</v>
      </c>
      <c r="E162" s="1">
        <f t="shared" si="0"/>
        <v>720</v>
      </c>
    </row>
    <row r="163" spans="1:5" ht="13.2" x14ac:dyDescent="0.25">
      <c r="A163" s="2">
        <v>45210.47667822917</v>
      </c>
      <c r="B163" s="1" t="s">
        <v>10</v>
      </c>
      <c r="C163" s="1">
        <v>8</v>
      </c>
      <c r="D163" s="1">
        <v>120</v>
      </c>
      <c r="E163" s="1">
        <f t="shared" si="0"/>
        <v>960</v>
      </c>
    </row>
    <row r="164" spans="1:5" ht="13.2" x14ac:dyDescent="0.25">
      <c r="A164" s="2">
        <v>45210.476969062496</v>
      </c>
      <c r="B164" s="1" t="s">
        <v>15</v>
      </c>
      <c r="C164" s="1">
        <v>7</v>
      </c>
      <c r="D164" s="1">
        <v>120</v>
      </c>
      <c r="E164" s="1">
        <f t="shared" si="0"/>
        <v>840</v>
      </c>
    </row>
    <row r="165" spans="1:5" ht="13.2" x14ac:dyDescent="0.25">
      <c r="A165" s="2">
        <v>45210.477816446757</v>
      </c>
      <c r="B165" s="1" t="s">
        <v>17</v>
      </c>
      <c r="C165" s="1">
        <v>7</v>
      </c>
      <c r="D165" s="1">
        <v>120</v>
      </c>
      <c r="E165" s="1">
        <f t="shared" si="0"/>
        <v>840</v>
      </c>
    </row>
    <row r="166" spans="1:5" ht="13.2" x14ac:dyDescent="0.25">
      <c r="A166" s="2">
        <v>45210.478242812504</v>
      </c>
      <c r="B166" s="1" t="s">
        <v>11</v>
      </c>
      <c r="C166" s="1">
        <v>6</v>
      </c>
      <c r="D166" s="1">
        <v>120</v>
      </c>
      <c r="E166" s="1">
        <f t="shared" si="0"/>
        <v>720</v>
      </c>
    </row>
    <row r="167" spans="1:5" ht="13.2" x14ac:dyDescent="0.25">
      <c r="A167" s="2">
        <v>45210.478669166667</v>
      </c>
      <c r="B167" s="1" t="s">
        <v>7</v>
      </c>
      <c r="C167" s="1">
        <v>5</v>
      </c>
      <c r="D167" s="1">
        <v>120</v>
      </c>
      <c r="E167" s="1">
        <f t="shared" si="0"/>
        <v>600</v>
      </c>
    </row>
    <row r="168" spans="1:5" ht="13.2" x14ac:dyDescent="0.25">
      <c r="A168" s="2">
        <v>45210.478912094906</v>
      </c>
      <c r="B168" s="1" t="s">
        <v>8</v>
      </c>
      <c r="C168" s="1">
        <v>4</v>
      </c>
      <c r="D168" s="1">
        <v>120</v>
      </c>
      <c r="E168" s="1">
        <f t="shared" si="0"/>
        <v>480</v>
      </c>
    </row>
    <row r="169" spans="1:5" ht="13.2" x14ac:dyDescent="0.25">
      <c r="A169" s="2">
        <v>45210.479198877314</v>
      </c>
      <c r="B169" s="1" t="s">
        <v>12</v>
      </c>
      <c r="C169" s="1">
        <v>5</v>
      </c>
      <c r="D169" s="1">
        <v>120</v>
      </c>
      <c r="E169" s="1">
        <f t="shared" si="0"/>
        <v>600</v>
      </c>
    </row>
    <row r="170" spans="1:5" ht="13.2" x14ac:dyDescent="0.25">
      <c r="A170" s="2">
        <v>45210.47948775463</v>
      </c>
      <c r="B170" s="1" t="s">
        <v>18</v>
      </c>
      <c r="C170" s="1">
        <v>7</v>
      </c>
      <c r="D170" s="1">
        <v>120</v>
      </c>
      <c r="E170" s="1">
        <f t="shared" si="0"/>
        <v>840</v>
      </c>
    </row>
    <row r="171" spans="1:5" ht="13.2" x14ac:dyDescent="0.25">
      <c r="A171" s="2">
        <v>45210.479908067129</v>
      </c>
      <c r="B171" s="1" t="s">
        <v>13</v>
      </c>
      <c r="C171" s="1">
        <v>5</v>
      </c>
      <c r="D171" s="1">
        <v>120</v>
      </c>
      <c r="E171" s="1">
        <f t="shared" si="0"/>
        <v>600</v>
      </c>
    </row>
    <row r="172" spans="1:5" ht="13.2" x14ac:dyDescent="0.25">
      <c r="A172" s="2">
        <v>45215.53769247685</v>
      </c>
      <c r="B172" s="1" t="s">
        <v>17</v>
      </c>
      <c r="C172" s="1">
        <v>6</v>
      </c>
      <c r="D172" s="1">
        <v>60</v>
      </c>
      <c r="E172" s="1">
        <f t="shared" si="0"/>
        <v>360</v>
      </c>
    </row>
    <row r="173" spans="1:5" ht="13.2" x14ac:dyDescent="0.25">
      <c r="A173" s="2">
        <v>45215.537804398147</v>
      </c>
      <c r="B173" s="1" t="s">
        <v>11</v>
      </c>
      <c r="C173" s="1">
        <v>5</v>
      </c>
      <c r="D173" s="1">
        <v>60</v>
      </c>
      <c r="E173" s="1">
        <f t="shared" si="0"/>
        <v>300</v>
      </c>
    </row>
    <row r="174" spans="1:5" ht="13.2" x14ac:dyDescent="0.25">
      <c r="A174" s="2">
        <v>45215.56720755787</v>
      </c>
      <c r="B174" s="1" t="s">
        <v>8</v>
      </c>
      <c r="C174" s="1">
        <v>4</v>
      </c>
      <c r="D174" s="1">
        <v>60</v>
      </c>
      <c r="E174" s="1">
        <f t="shared" si="0"/>
        <v>240</v>
      </c>
    </row>
    <row r="175" spans="1:5" ht="13.2" x14ac:dyDescent="0.25">
      <c r="A175" s="2">
        <v>45215.567361979163</v>
      </c>
      <c r="B175" s="1" t="s">
        <v>14</v>
      </c>
      <c r="C175" s="1">
        <v>4</v>
      </c>
      <c r="D175" s="1">
        <v>60</v>
      </c>
      <c r="E175" s="1">
        <f t="shared" si="0"/>
        <v>240</v>
      </c>
    </row>
    <row r="176" spans="1:5" ht="13.2" x14ac:dyDescent="0.25">
      <c r="A176" s="2">
        <v>45215.567636608801</v>
      </c>
      <c r="B176" s="1" t="s">
        <v>6</v>
      </c>
      <c r="C176" s="1">
        <v>5</v>
      </c>
      <c r="D176" s="1">
        <v>60</v>
      </c>
      <c r="E176" s="1">
        <f t="shared" si="0"/>
        <v>300</v>
      </c>
    </row>
    <row r="177" spans="1:5" ht="13.2" x14ac:dyDescent="0.25">
      <c r="A177" s="2">
        <v>45215.56790469907</v>
      </c>
      <c r="B177" s="1" t="s">
        <v>15</v>
      </c>
      <c r="C177" s="1">
        <v>8</v>
      </c>
      <c r="D177" s="1">
        <v>120</v>
      </c>
      <c r="E177" s="1">
        <f t="shared" si="0"/>
        <v>960</v>
      </c>
    </row>
    <row r="178" spans="1:5" ht="13.2" x14ac:dyDescent="0.25">
      <c r="A178" s="2">
        <v>45215.568275740741</v>
      </c>
      <c r="B178" s="1" t="s">
        <v>20</v>
      </c>
      <c r="C178" s="1">
        <v>6</v>
      </c>
      <c r="D178" s="1">
        <v>120</v>
      </c>
      <c r="E178" s="1">
        <f t="shared" si="0"/>
        <v>720</v>
      </c>
    </row>
    <row r="179" spans="1:5" ht="13.2" x14ac:dyDescent="0.25">
      <c r="A179" s="2">
        <v>45215.571949293982</v>
      </c>
      <c r="B179" s="1" t="s">
        <v>4</v>
      </c>
      <c r="C179" s="1">
        <v>8</v>
      </c>
      <c r="D179" s="1">
        <v>60</v>
      </c>
      <c r="E179" s="1">
        <f t="shared" si="0"/>
        <v>480</v>
      </c>
    </row>
    <row r="180" spans="1:5" ht="13.2" x14ac:dyDescent="0.25">
      <c r="A180" s="2">
        <v>45215.572054895834</v>
      </c>
      <c r="B180" s="1" t="s">
        <v>13</v>
      </c>
      <c r="C180" s="1">
        <v>6</v>
      </c>
      <c r="D180" s="1">
        <v>60</v>
      </c>
      <c r="E180" s="1">
        <f t="shared" si="0"/>
        <v>360</v>
      </c>
    </row>
    <row r="181" spans="1:5" ht="13.2" x14ac:dyDescent="0.25">
      <c r="A181" s="2">
        <v>45216.440289432867</v>
      </c>
      <c r="B181" s="1" t="s">
        <v>11</v>
      </c>
      <c r="C181" s="1">
        <v>7</v>
      </c>
      <c r="D181" s="1">
        <v>60</v>
      </c>
      <c r="E181" s="1">
        <f t="shared" si="0"/>
        <v>420</v>
      </c>
    </row>
    <row r="182" spans="1:5" ht="13.2" x14ac:dyDescent="0.25">
      <c r="A182" s="2">
        <v>45216.467433506943</v>
      </c>
      <c r="B182" s="1" t="s">
        <v>20</v>
      </c>
      <c r="C182" s="1">
        <v>8</v>
      </c>
      <c r="D182" s="1">
        <v>90</v>
      </c>
      <c r="E182" s="1">
        <f t="shared" si="0"/>
        <v>720</v>
      </c>
    </row>
    <row r="183" spans="1:5" ht="13.2" x14ac:dyDescent="0.25">
      <c r="A183" s="2">
        <v>45216.467687650467</v>
      </c>
      <c r="B183" s="1" t="s">
        <v>6</v>
      </c>
      <c r="C183" s="1">
        <v>8</v>
      </c>
      <c r="D183" s="1">
        <v>90</v>
      </c>
      <c r="E183" s="1">
        <f t="shared" si="0"/>
        <v>720</v>
      </c>
    </row>
    <row r="184" spans="1:5" ht="13.2" x14ac:dyDescent="0.25">
      <c r="A184" s="2">
        <v>45216.467919363422</v>
      </c>
      <c r="B184" s="1" t="s">
        <v>8</v>
      </c>
      <c r="C184" s="1">
        <v>6</v>
      </c>
      <c r="D184" s="1">
        <v>90</v>
      </c>
      <c r="E184" s="1">
        <f t="shared" si="0"/>
        <v>540</v>
      </c>
    </row>
    <row r="185" spans="1:5" ht="13.2" x14ac:dyDescent="0.25">
      <c r="A185" s="2">
        <v>45216.468396342592</v>
      </c>
      <c r="B185" s="1" t="s">
        <v>17</v>
      </c>
      <c r="C185" s="1">
        <v>8</v>
      </c>
      <c r="D185" s="1">
        <v>90</v>
      </c>
      <c r="E185" s="1">
        <f t="shared" si="0"/>
        <v>720</v>
      </c>
    </row>
    <row r="186" spans="1:5" ht="13.2" x14ac:dyDescent="0.25">
      <c r="A186" s="2">
        <v>45216.468838842593</v>
      </c>
      <c r="B186" s="1" t="s">
        <v>15</v>
      </c>
      <c r="C186" s="1">
        <v>8</v>
      </c>
      <c r="D186" s="1">
        <v>90</v>
      </c>
      <c r="E186" s="1">
        <f t="shared" si="0"/>
        <v>720</v>
      </c>
    </row>
    <row r="187" spans="1:5" ht="13.2" x14ac:dyDescent="0.25">
      <c r="A187" s="2">
        <v>45216.469744907408</v>
      </c>
      <c r="B187" s="1" t="s">
        <v>14</v>
      </c>
      <c r="C187" s="1">
        <v>8</v>
      </c>
      <c r="D187" s="1">
        <v>90</v>
      </c>
      <c r="E187" s="1">
        <f t="shared" si="0"/>
        <v>720</v>
      </c>
    </row>
    <row r="188" spans="1:5" ht="13.2" x14ac:dyDescent="0.25">
      <c r="A188" s="2">
        <v>45216.469872685186</v>
      </c>
      <c r="B188" s="1" t="s">
        <v>13</v>
      </c>
      <c r="C188" s="1">
        <v>7</v>
      </c>
      <c r="D188" s="1">
        <v>90</v>
      </c>
      <c r="E188" s="1">
        <f t="shared" si="0"/>
        <v>630</v>
      </c>
    </row>
    <row r="189" spans="1:5" ht="13.2" x14ac:dyDescent="0.25">
      <c r="A189" s="2">
        <v>45216.470197025468</v>
      </c>
      <c r="B189" s="1" t="s">
        <v>3</v>
      </c>
      <c r="C189" s="1">
        <v>4</v>
      </c>
      <c r="D189" s="1">
        <v>90</v>
      </c>
      <c r="E189" s="1">
        <f t="shared" si="0"/>
        <v>360</v>
      </c>
    </row>
    <row r="190" spans="1:5" ht="13.2" x14ac:dyDescent="0.25">
      <c r="A190" s="2">
        <v>45217.461466979163</v>
      </c>
      <c r="B190" s="1" t="s">
        <v>11</v>
      </c>
      <c r="C190" s="1">
        <v>7</v>
      </c>
      <c r="D190" s="1">
        <v>90</v>
      </c>
      <c r="E190" s="1">
        <f t="shared" si="0"/>
        <v>630</v>
      </c>
    </row>
    <row r="191" spans="1:5" ht="13.2" x14ac:dyDescent="0.25">
      <c r="A191" s="2">
        <v>45217.461825532402</v>
      </c>
      <c r="B191" s="1" t="s">
        <v>3</v>
      </c>
      <c r="C191" s="1">
        <v>2</v>
      </c>
      <c r="D191" s="1">
        <v>90</v>
      </c>
      <c r="E191" s="1">
        <f t="shared" si="0"/>
        <v>180</v>
      </c>
    </row>
    <row r="192" spans="1:5" ht="13.2" x14ac:dyDescent="0.25">
      <c r="A192" s="2">
        <v>45217.462344282409</v>
      </c>
      <c r="B192" s="1" t="s">
        <v>17</v>
      </c>
      <c r="C192" s="1">
        <v>7</v>
      </c>
      <c r="D192" s="1">
        <v>90</v>
      </c>
      <c r="E192" s="1">
        <f t="shared" si="0"/>
        <v>630</v>
      </c>
    </row>
    <row r="193" spans="1:5" ht="13.2" x14ac:dyDescent="0.25">
      <c r="A193" s="2">
        <v>45217.46269487268</v>
      </c>
      <c r="B193" s="1" t="s">
        <v>8</v>
      </c>
      <c r="C193" s="1">
        <v>5</v>
      </c>
      <c r="D193" s="1">
        <v>90</v>
      </c>
      <c r="E193" s="1">
        <f t="shared" si="0"/>
        <v>450</v>
      </c>
    </row>
    <row r="194" spans="1:5" ht="13.2" x14ac:dyDescent="0.25">
      <c r="A194" s="2">
        <v>45217.463119942127</v>
      </c>
      <c r="B194" s="1" t="s">
        <v>6</v>
      </c>
      <c r="C194" s="1">
        <v>5</v>
      </c>
      <c r="D194" s="1">
        <v>90</v>
      </c>
      <c r="E194" s="1">
        <f t="shared" si="0"/>
        <v>450</v>
      </c>
    </row>
    <row r="195" spans="1:5" ht="13.2" x14ac:dyDescent="0.25">
      <c r="A195" s="2">
        <v>45217.463780266204</v>
      </c>
      <c r="B195" s="1" t="s">
        <v>5</v>
      </c>
      <c r="C195" s="1">
        <v>6</v>
      </c>
      <c r="D195" s="1">
        <v>90</v>
      </c>
      <c r="E195" s="1">
        <f t="shared" si="0"/>
        <v>540</v>
      </c>
    </row>
    <row r="196" spans="1:5" ht="13.2" x14ac:dyDescent="0.25">
      <c r="A196" s="2">
        <v>45217.46398075232</v>
      </c>
      <c r="B196" s="1" t="s">
        <v>20</v>
      </c>
      <c r="C196" s="1">
        <v>7</v>
      </c>
      <c r="D196" s="1">
        <v>90</v>
      </c>
      <c r="E196" s="1">
        <f t="shared" si="0"/>
        <v>630</v>
      </c>
    </row>
    <row r="197" spans="1:5" ht="13.2" x14ac:dyDescent="0.25">
      <c r="A197" s="2">
        <v>45217.464537812499</v>
      </c>
      <c r="B197" s="1" t="s">
        <v>19</v>
      </c>
      <c r="C197" s="1">
        <v>8</v>
      </c>
      <c r="D197" s="1">
        <v>90</v>
      </c>
      <c r="E197" s="1">
        <f t="shared" si="0"/>
        <v>720</v>
      </c>
    </row>
    <row r="198" spans="1:5" ht="13.2" x14ac:dyDescent="0.25">
      <c r="A198" s="2">
        <v>45217.465497488425</v>
      </c>
      <c r="B198" s="1" t="s">
        <v>13</v>
      </c>
      <c r="C198" s="1">
        <v>4</v>
      </c>
      <c r="D198" s="1">
        <v>90</v>
      </c>
      <c r="E198" s="1">
        <f t="shared" si="0"/>
        <v>360</v>
      </c>
    </row>
    <row r="199" spans="1:5" ht="13.2" x14ac:dyDescent="0.25">
      <c r="A199" s="2">
        <v>45217.466753379631</v>
      </c>
      <c r="B199" s="1" t="s">
        <v>4</v>
      </c>
      <c r="C199" s="1">
        <v>7</v>
      </c>
      <c r="D199" s="1">
        <v>90</v>
      </c>
      <c r="E199" s="1">
        <f t="shared" si="0"/>
        <v>630</v>
      </c>
    </row>
    <row r="200" spans="1:5" ht="13.2" x14ac:dyDescent="0.25">
      <c r="A200" s="2">
        <v>45222.525323796297</v>
      </c>
      <c r="B200" s="1" t="s">
        <v>11</v>
      </c>
      <c r="C200" s="1">
        <v>4</v>
      </c>
      <c r="D200" s="1">
        <v>30</v>
      </c>
      <c r="E200" s="1">
        <f t="shared" si="0"/>
        <v>120</v>
      </c>
    </row>
    <row r="201" spans="1:5" ht="13.2" x14ac:dyDescent="0.25">
      <c r="A201" s="2">
        <v>45222.532897245372</v>
      </c>
      <c r="B201" s="1" t="s">
        <v>20</v>
      </c>
      <c r="C201" s="1">
        <v>4</v>
      </c>
      <c r="D201" s="1">
        <v>45</v>
      </c>
      <c r="E201" s="1">
        <f t="shared" si="0"/>
        <v>180</v>
      </c>
    </row>
    <row r="202" spans="1:5" ht="13.2" x14ac:dyDescent="0.25">
      <c r="A202" s="2">
        <v>45222.550066435186</v>
      </c>
      <c r="B202" s="1" t="s">
        <v>17</v>
      </c>
      <c r="C202" s="1">
        <v>6</v>
      </c>
      <c r="D202" s="1">
        <v>70</v>
      </c>
      <c r="E202" s="1">
        <f t="shared" si="0"/>
        <v>420</v>
      </c>
    </row>
    <row r="203" spans="1:5" ht="13.2" x14ac:dyDescent="0.25">
      <c r="A203" s="2">
        <v>45222.563913611113</v>
      </c>
      <c r="B203" s="1" t="s">
        <v>6</v>
      </c>
      <c r="C203" s="1">
        <v>4</v>
      </c>
      <c r="D203" s="1">
        <v>80</v>
      </c>
      <c r="E203" s="1">
        <f t="shared" si="0"/>
        <v>320</v>
      </c>
    </row>
    <row r="204" spans="1:5" ht="13.2" x14ac:dyDescent="0.25">
      <c r="A204" s="2">
        <v>45222.564102152777</v>
      </c>
      <c r="B204" s="1" t="s">
        <v>19</v>
      </c>
      <c r="C204" s="1">
        <v>2</v>
      </c>
      <c r="D204" s="1">
        <v>60</v>
      </c>
      <c r="E204" s="1">
        <f t="shared" si="0"/>
        <v>120</v>
      </c>
    </row>
    <row r="205" spans="1:5" ht="13.2" x14ac:dyDescent="0.25">
      <c r="A205" s="2">
        <v>45222.564314039351</v>
      </c>
      <c r="B205" s="1" t="s">
        <v>8</v>
      </c>
      <c r="C205" s="1">
        <v>2</v>
      </c>
      <c r="D205" s="1">
        <v>80</v>
      </c>
      <c r="E205" s="1">
        <f t="shared" si="0"/>
        <v>160</v>
      </c>
    </row>
    <row r="206" spans="1:5" ht="13.2" x14ac:dyDescent="0.25">
      <c r="A206" s="2">
        <v>45222.564541678235</v>
      </c>
      <c r="B206" s="1" t="s">
        <v>7</v>
      </c>
      <c r="C206" s="1">
        <v>3</v>
      </c>
      <c r="D206" s="1">
        <v>80</v>
      </c>
      <c r="E206" s="1">
        <f t="shared" si="0"/>
        <v>240</v>
      </c>
    </row>
    <row r="207" spans="1:5" ht="13.2" x14ac:dyDescent="0.25">
      <c r="A207" s="2">
        <v>45222.564742048606</v>
      </c>
      <c r="B207" s="1" t="s">
        <v>12</v>
      </c>
      <c r="C207" s="1">
        <v>5</v>
      </c>
      <c r="D207" s="1">
        <v>80</v>
      </c>
      <c r="E207" s="1">
        <f t="shared" si="0"/>
        <v>400</v>
      </c>
    </row>
    <row r="208" spans="1:5" ht="13.2" x14ac:dyDescent="0.25">
      <c r="A208" s="2">
        <v>45222.564972361113</v>
      </c>
      <c r="B208" s="1" t="s">
        <v>15</v>
      </c>
      <c r="C208" s="1">
        <v>4</v>
      </c>
      <c r="D208" s="1">
        <v>80</v>
      </c>
      <c r="E208" s="1">
        <f t="shared" si="0"/>
        <v>320</v>
      </c>
    </row>
    <row r="209" spans="1:5" ht="13.2" x14ac:dyDescent="0.25">
      <c r="A209" s="2">
        <v>45222.565524907404</v>
      </c>
      <c r="B209" s="1" t="s">
        <v>9</v>
      </c>
      <c r="C209" s="1">
        <v>2</v>
      </c>
      <c r="D209" s="1">
        <v>80</v>
      </c>
      <c r="E209" s="1">
        <f t="shared" si="0"/>
        <v>160</v>
      </c>
    </row>
    <row r="210" spans="1:5" ht="13.2" x14ac:dyDescent="0.25">
      <c r="A210" s="2">
        <v>45222.565741099534</v>
      </c>
      <c r="B210" s="1" t="s">
        <v>13</v>
      </c>
      <c r="C210" s="1">
        <v>3</v>
      </c>
      <c r="D210" s="1">
        <v>80</v>
      </c>
      <c r="E210" s="1">
        <f t="shared" si="0"/>
        <v>240</v>
      </c>
    </row>
    <row r="211" spans="1:5" ht="13.2" x14ac:dyDescent="0.25">
      <c r="A211" s="2">
        <v>45222.567543240744</v>
      </c>
      <c r="B211" s="1" t="s">
        <v>10</v>
      </c>
      <c r="C211" s="1">
        <v>4</v>
      </c>
      <c r="D211" s="1">
        <v>80</v>
      </c>
      <c r="E211" s="1">
        <f t="shared" si="0"/>
        <v>320</v>
      </c>
    </row>
    <row r="212" spans="1:5" ht="13.2" x14ac:dyDescent="0.25">
      <c r="A212" s="2">
        <v>45223.436433912037</v>
      </c>
      <c r="B212" s="1" t="s">
        <v>11</v>
      </c>
      <c r="C212" s="1">
        <v>4</v>
      </c>
      <c r="D212" s="1">
        <v>60</v>
      </c>
      <c r="E212" s="1">
        <f t="shared" si="0"/>
        <v>240</v>
      </c>
    </row>
    <row r="213" spans="1:5" ht="13.2" x14ac:dyDescent="0.25">
      <c r="A213" s="2">
        <v>45223.470147048611</v>
      </c>
      <c r="B213" s="1" t="s">
        <v>10</v>
      </c>
      <c r="C213" s="1">
        <v>7</v>
      </c>
      <c r="D213" s="1">
        <v>120</v>
      </c>
      <c r="E213" s="1">
        <f t="shared" si="0"/>
        <v>840</v>
      </c>
    </row>
    <row r="214" spans="1:5" ht="13.2" x14ac:dyDescent="0.25">
      <c r="A214" s="2">
        <v>45223.47027849537</v>
      </c>
      <c r="B214" s="1" t="s">
        <v>8</v>
      </c>
      <c r="C214" s="1">
        <v>4</v>
      </c>
      <c r="D214" s="1">
        <v>120</v>
      </c>
      <c r="E214" s="1">
        <f t="shared" si="0"/>
        <v>480</v>
      </c>
    </row>
    <row r="215" spans="1:5" ht="13.2" x14ac:dyDescent="0.25">
      <c r="A215" s="2">
        <v>45223.471063078701</v>
      </c>
      <c r="B215" s="1" t="s">
        <v>15</v>
      </c>
      <c r="C215" s="1">
        <v>5</v>
      </c>
      <c r="D215" s="1">
        <v>120</v>
      </c>
      <c r="E215" s="1">
        <f t="shared" si="0"/>
        <v>600</v>
      </c>
    </row>
    <row r="216" spans="1:5" ht="13.2" x14ac:dyDescent="0.25">
      <c r="A216" s="2">
        <v>45223.471827766203</v>
      </c>
      <c r="B216" s="1" t="s">
        <v>14</v>
      </c>
      <c r="C216" s="1">
        <v>6</v>
      </c>
      <c r="D216" s="1">
        <v>120</v>
      </c>
      <c r="E216" s="1">
        <f t="shared" si="0"/>
        <v>720</v>
      </c>
    </row>
    <row r="217" spans="1:5" ht="13.2" x14ac:dyDescent="0.25">
      <c r="A217" s="2">
        <v>45223.47235546296</v>
      </c>
      <c r="B217" s="1" t="s">
        <v>17</v>
      </c>
      <c r="C217" s="1">
        <v>7</v>
      </c>
      <c r="D217" s="1">
        <v>120</v>
      </c>
      <c r="E217" s="1">
        <f t="shared" si="0"/>
        <v>840</v>
      </c>
    </row>
    <row r="218" spans="1:5" ht="13.2" x14ac:dyDescent="0.25">
      <c r="A218" s="2">
        <v>45223.473373611108</v>
      </c>
      <c r="B218" s="1" t="s">
        <v>12</v>
      </c>
      <c r="C218" s="1">
        <v>6</v>
      </c>
      <c r="D218" s="1">
        <v>120</v>
      </c>
      <c r="E218" s="1">
        <f t="shared" si="0"/>
        <v>720</v>
      </c>
    </row>
    <row r="219" spans="1:5" ht="13.2" x14ac:dyDescent="0.25">
      <c r="A219" s="2">
        <v>45223.474089675925</v>
      </c>
      <c r="B219" s="1" t="s">
        <v>7</v>
      </c>
      <c r="C219" s="1">
        <v>6</v>
      </c>
      <c r="D219" s="1">
        <v>120</v>
      </c>
      <c r="E219" s="1">
        <f t="shared" si="0"/>
        <v>720</v>
      </c>
    </row>
    <row r="220" spans="1:5" ht="13.2" x14ac:dyDescent="0.25">
      <c r="A220" s="2">
        <v>45223.474381273147</v>
      </c>
      <c r="B220" s="1" t="s">
        <v>6</v>
      </c>
      <c r="C220" s="1">
        <v>6</v>
      </c>
      <c r="D220" s="1">
        <v>120</v>
      </c>
      <c r="E220" s="1">
        <f t="shared" si="0"/>
        <v>720</v>
      </c>
    </row>
    <row r="221" spans="1:5" ht="13.2" x14ac:dyDescent="0.25">
      <c r="A221" s="2">
        <v>45223.474987222224</v>
      </c>
      <c r="B221" s="1" t="s">
        <v>9</v>
      </c>
      <c r="C221" s="1">
        <v>3</v>
      </c>
      <c r="D221" s="1">
        <v>120</v>
      </c>
      <c r="E221" s="1">
        <f t="shared" si="0"/>
        <v>360</v>
      </c>
    </row>
    <row r="222" spans="1:5" ht="13.2" x14ac:dyDescent="0.25">
      <c r="A222" s="2">
        <v>45223.475257071761</v>
      </c>
      <c r="B222" s="1" t="s">
        <v>20</v>
      </c>
      <c r="C222" s="1">
        <v>8</v>
      </c>
      <c r="D222" s="1">
        <v>120</v>
      </c>
      <c r="E222" s="1">
        <f t="shared" si="0"/>
        <v>960</v>
      </c>
    </row>
    <row r="223" spans="1:5" ht="13.2" x14ac:dyDescent="0.25">
      <c r="A223" s="2">
        <v>45223.475594143514</v>
      </c>
      <c r="B223" s="1" t="s">
        <v>13</v>
      </c>
      <c r="C223" s="1">
        <v>5</v>
      </c>
      <c r="D223" s="1">
        <v>120</v>
      </c>
      <c r="E223" s="1">
        <f t="shared" si="0"/>
        <v>600</v>
      </c>
    </row>
    <row r="224" spans="1:5" ht="13.2" x14ac:dyDescent="0.25">
      <c r="A224" s="2">
        <v>45223.476139953702</v>
      </c>
      <c r="B224" s="1" t="s">
        <v>19</v>
      </c>
      <c r="C224" s="1">
        <v>3</v>
      </c>
      <c r="D224" s="1">
        <v>120</v>
      </c>
      <c r="E224" s="1">
        <f t="shared" si="0"/>
        <v>360</v>
      </c>
    </row>
    <row r="225" spans="1:5" ht="13.2" x14ac:dyDescent="0.25">
      <c r="A225" s="2">
        <v>45224.471371145832</v>
      </c>
      <c r="B225" s="1" t="s">
        <v>5</v>
      </c>
      <c r="C225" s="1">
        <v>6</v>
      </c>
      <c r="D225" s="1">
        <v>120</v>
      </c>
      <c r="E225" s="1">
        <f t="shared" si="0"/>
        <v>720</v>
      </c>
    </row>
    <row r="226" spans="1:5" ht="13.2" x14ac:dyDescent="0.25">
      <c r="A226" s="2">
        <v>45224.47190300926</v>
      </c>
      <c r="B226" s="1" t="s">
        <v>10</v>
      </c>
      <c r="C226" s="1">
        <v>9</v>
      </c>
      <c r="D226" s="1">
        <v>120</v>
      </c>
      <c r="E226" s="1">
        <f t="shared" si="0"/>
        <v>1080</v>
      </c>
    </row>
    <row r="227" spans="1:5" ht="13.2" x14ac:dyDescent="0.25">
      <c r="A227" s="2">
        <v>45224.472697164354</v>
      </c>
      <c r="B227" s="1" t="s">
        <v>15</v>
      </c>
      <c r="C227" s="1">
        <v>6</v>
      </c>
      <c r="D227" s="1">
        <v>120</v>
      </c>
      <c r="E227" s="1">
        <f t="shared" si="0"/>
        <v>720</v>
      </c>
    </row>
    <row r="228" spans="1:5" ht="13.2" x14ac:dyDescent="0.25">
      <c r="A228" s="2">
        <v>45224.473386157406</v>
      </c>
      <c r="B228" s="1" t="s">
        <v>12</v>
      </c>
      <c r="C228" s="1">
        <v>6</v>
      </c>
      <c r="D228" s="1">
        <v>120</v>
      </c>
      <c r="E228" s="1">
        <f t="shared" si="0"/>
        <v>720</v>
      </c>
    </row>
    <row r="229" spans="1:5" ht="13.2" x14ac:dyDescent="0.25">
      <c r="A229" s="2">
        <v>45224.473664293982</v>
      </c>
      <c r="B229" s="1" t="s">
        <v>8</v>
      </c>
      <c r="C229" s="1">
        <v>5</v>
      </c>
      <c r="D229" s="1">
        <v>120</v>
      </c>
      <c r="E229" s="1">
        <f t="shared" si="0"/>
        <v>600</v>
      </c>
    </row>
    <row r="230" spans="1:5" ht="13.2" x14ac:dyDescent="0.25">
      <c r="A230" s="2">
        <v>45224.474088449075</v>
      </c>
      <c r="B230" s="1" t="s">
        <v>20</v>
      </c>
      <c r="C230" s="1">
        <v>7</v>
      </c>
      <c r="D230" s="1">
        <v>120</v>
      </c>
      <c r="E230" s="1">
        <f t="shared" si="0"/>
        <v>840</v>
      </c>
    </row>
    <row r="231" spans="1:5" ht="13.2" x14ac:dyDescent="0.25">
      <c r="A231" s="2">
        <v>45224.474252743057</v>
      </c>
      <c r="B231" s="1" t="s">
        <v>11</v>
      </c>
      <c r="C231" s="1">
        <v>7</v>
      </c>
      <c r="D231" s="1">
        <v>120</v>
      </c>
      <c r="E231" s="1">
        <f t="shared" si="0"/>
        <v>840</v>
      </c>
    </row>
    <row r="232" spans="1:5" ht="13.2" x14ac:dyDescent="0.25">
      <c r="A232" s="2">
        <v>45224.47480841435</v>
      </c>
      <c r="B232" s="1" t="s">
        <v>7</v>
      </c>
      <c r="C232" s="1">
        <v>6</v>
      </c>
      <c r="D232" s="1">
        <v>120</v>
      </c>
      <c r="E232" s="1">
        <f t="shared" si="0"/>
        <v>720</v>
      </c>
    </row>
    <row r="233" spans="1:5" ht="13.2" x14ac:dyDescent="0.25">
      <c r="A233" s="2">
        <v>45224.475082824079</v>
      </c>
      <c r="B233" s="1" t="s">
        <v>9</v>
      </c>
      <c r="C233" s="1">
        <v>4</v>
      </c>
      <c r="D233" s="1">
        <v>120</v>
      </c>
      <c r="E233" s="1">
        <f t="shared" si="0"/>
        <v>480</v>
      </c>
    </row>
    <row r="234" spans="1:5" ht="13.2" x14ac:dyDescent="0.25">
      <c r="A234" s="2">
        <v>45224.475365914353</v>
      </c>
      <c r="B234" s="1" t="s">
        <v>6</v>
      </c>
      <c r="C234" s="1">
        <v>6</v>
      </c>
      <c r="D234" s="1">
        <v>120</v>
      </c>
      <c r="E234" s="1">
        <f t="shared" si="0"/>
        <v>720</v>
      </c>
    </row>
    <row r="235" spans="1:5" ht="13.2" x14ac:dyDescent="0.25">
      <c r="A235" s="2">
        <v>45224.475692708336</v>
      </c>
      <c r="B235" s="1" t="s">
        <v>13</v>
      </c>
      <c r="C235" s="1">
        <v>5</v>
      </c>
      <c r="D235" s="1">
        <v>120</v>
      </c>
      <c r="E235" s="1">
        <f t="shared" si="0"/>
        <v>600</v>
      </c>
    </row>
    <row r="236" spans="1:5" ht="13.2" x14ac:dyDescent="0.25">
      <c r="A236" s="2">
        <v>45224.475988900464</v>
      </c>
      <c r="B236" s="1" t="s">
        <v>3</v>
      </c>
      <c r="C236" s="1">
        <v>3</v>
      </c>
      <c r="D236" s="1">
        <v>120</v>
      </c>
      <c r="E236" s="1">
        <f t="shared" si="0"/>
        <v>360</v>
      </c>
    </row>
    <row r="237" spans="1:5" ht="13.2" x14ac:dyDescent="0.25">
      <c r="A237" s="2">
        <v>45229.552190856484</v>
      </c>
      <c r="B237" s="1" t="s">
        <v>5</v>
      </c>
      <c r="C237" s="1">
        <v>6</v>
      </c>
      <c r="D237" s="1">
        <v>105</v>
      </c>
      <c r="E237" s="1">
        <f t="shared" si="0"/>
        <v>630</v>
      </c>
    </row>
    <row r="238" spans="1:5" ht="13.2" x14ac:dyDescent="0.25">
      <c r="A238" s="2">
        <v>45229.552446655092</v>
      </c>
      <c r="B238" s="1" t="s">
        <v>8</v>
      </c>
      <c r="C238" s="1">
        <v>6</v>
      </c>
      <c r="D238" s="1">
        <v>105</v>
      </c>
      <c r="E238" s="1">
        <f t="shared" si="0"/>
        <v>630</v>
      </c>
    </row>
    <row r="239" spans="1:5" ht="13.2" x14ac:dyDescent="0.25">
      <c r="A239" s="2">
        <v>45229.552777511577</v>
      </c>
      <c r="B239" s="1" t="s">
        <v>13</v>
      </c>
      <c r="C239" s="1">
        <v>4</v>
      </c>
      <c r="D239" s="1">
        <v>105</v>
      </c>
      <c r="E239" s="1">
        <f t="shared" si="0"/>
        <v>420</v>
      </c>
    </row>
    <row r="240" spans="1:5" ht="13.2" x14ac:dyDescent="0.25">
      <c r="A240" s="2">
        <v>45229.552950358797</v>
      </c>
      <c r="B240" s="1" t="s">
        <v>7</v>
      </c>
      <c r="C240" s="1">
        <v>6</v>
      </c>
      <c r="D240" s="1">
        <v>105</v>
      </c>
      <c r="E240" s="1">
        <f t="shared" si="0"/>
        <v>630</v>
      </c>
    </row>
    <row r="241" spans="1:5" ht="13.2" x14ac:dyDescent="0.25">
      <c r="A241" s="2">
        <v>45229.553273483798</v>
      </c>
      <c r="B241" s="1" t="s">
        <v>6</v>
      </c>
      <c r="C241" s="1">
        <v>6</v>
      </c>
      <c r="D241" s="1">
        <v>105</v>
      </c>
      <c r="E241" s="1">
        <f t="shared" si="0"/>
        <v>630</v>
      </c>
    </row>
    <row r="242" spans="1:5" ht="13.2" x14ac:dyDescent="0.25">
      <c r="A242" s="2">
        <v>45229.553563333335</v>
      </c>
      <c r="B242" s="1" t="s">
        <v>10</v>
      </c>
      <c r="C242" s="1">
        <v>8</v>
      </c>
      <c r="D242" s="1">
        <v>105</v>
      </c>
      <c r="E242" s="1">
        <f t="shared" si="0"/>
        <v>840</v>
      </c>
    </row>
    <row r="243" spans="1:5" ht="13.2" x14ac:dyDescent="0.25">
      <c r="A243" s="2">
        <v>45229.553798379631</v>
      </c>
      <c r="B243" s="1" t="s">
        <v>20</v>
      </c>
      <c r="C243" s="1">
        <v>7</v>
      </c>
      <c r="D243" s="1">
        <v>105</v>
      </c>
      <c r="E243" s="1">
        <f t="shared" si="0"/>
        <v>735</v>
      </c>
    </row>
    <row r="244" spans="1:5" ht="13.2" x14ac:dyDescent="0.25">
      <c r="A244" s="2">
        <v>45229.554127766205</v>
      </c>
      <c r="B244" s="1" t="s">
        <v>9</v>
      </c>
      <c r="C244" s="1">
        <v>5</v>
      </c>
      <c r="D244" s="1">
        <v>105</v>
      </c>
      <c r="E244" s="1">
        <f t="shared" si="0"/>
        <v>525</v>
      </c>
    </row>
    <row r="245" spans="1:5" ht="13.2" x14ac:dyDescent="0.25">
      <c r="A245" s="2">
        <v>45229.554962453709</v>
      </c>
      <c r="B245" s="1" t="s">
        <v>19</v>
      </c>
      <c r="C245" s="1">
        <v>1</v>
      </c>
      <c r="D245" s="1">
        <v>105</v>
      </c>
      <c r="E245" s="1">
        <f t="shared" si="0"/>
        <v>105</v>
      </c>
    </row>
    <row r="246" spans="1:5" ht="13.2" x14ac:dyDescent="0.25">
      <c r="A246" s="2">
        <v>45229.555353275464</v>
      </c>
      <c r="B246" s="1" t="s">
        <v>12</v>
      </c>
      <c r="C246" s="1">
        <v>6</v>
      </c>
      <c r="D246" s="1">
        <v>105</v>
      </c>
      <c r="E246" s="1">
        <f t="shared" si="0"/>
        <v>630</v>
      </c>
    </row>
    <row r="247" spans="1:5" ht="13.2" x14ac:dyDescent="0.25">
      <c r="A247" s="2">
        <v>45229.555569641205</v>
      </c>
      <c r="B247" s="1" t="s">
        <v>11</v>
      </c>
      <c r="C247" s="1">
        <v>6</v>
      </c>
      <c r="D247" s="1">
        <v>75</v>
      </c>
      <c r="E247" s="1">
        <f t="shared" si="0"/>
        <v>450</v>
      </c>
    </row>
    <row r="248" spans="1:5" ht="13.2" x14ac:dyDescent="0.25">
      <c r="A248" s="2">
        <v>45230.437570891205</v>
      </c>
      <c r="B248" s="1" t="s">
        <v>11</v>
      </c>
      <c r="C248" s="1">
        <v>6</v>
      </c>
      <c r="D248" s="1">
        <v>90</v>
      </c>
      <c r="E248" s="1">
        <f t="shared" si="0"/>
        <v>540</v>
      </c>
    </row>
    <row r="249" spans="1:5" ht="13.2" x14ac:dyDescent="0.25">
      <c r="A249" s="2">
        <v>45230.447282488429</v>
      </c>
      <c r="B249" s="1" t="s">
        <v>12</v>
      </c>
      <c r="C249" s="1">
        <v>5</v>
      </c>
      <c r="D249" s="1">
        <v>90</v>
      </c>
      <c r="E249" s="1">
        <f t="shared" si="0"/>
        <v>450</v>
      </c>
    </row>
    <row r="250" spans="1:5" ht="13.2" x14ac:dyDescent="0.25">
      <c r="A250" s="2">
        <v>45230.447498923611</v>
      </c>
      <c r="B250" s="1" t="s">
        <v>5</v>
      </c>
      <c r="C250" s="1">
        <v>3</v>
      </c>
      <c r="D250" s="1">
        <v>90</v>
      </c>
      <c r="E250" s="1">
        <f t="shared" si="0"/>
        <v>270</v>
      </c>
    </row>
    <row r="251" spans="1:5" ht="13.2" x14ac:dyDescent="0.25">
      <c r="A251" s="2">
        <v>45230.447721608798</v>
      </c>
      <c r="B251" s="1" t="s">
        <v>8</v>
      </c>
      <c r="C251" s="1">
        <v>3</v>
      </c>
      <c r="D251" s="1">
        <v>90</v>
      </c>
      <c r="E251" s="1">
        <f t="shared" si="0"/>
        <v>270</v>
      </c>
    </row>
    <row r="252" spans="1:5" ht="13.2" x14ac:dyDescent="0.25">
      <c r="A252" s="2">
        <v>45230.447948067129</v>
      </c>
      <c r="B252" s="1" t="s">
        <v>6</v>
      </c>
      <c r="C252" s="1">
        <v>4</v>
      </c>
      <c r="D252" s="1">
        <v>90</v>
      </c>
      <c r="E252" s="1">
        <f t="shared" si="0"/>
        <v>360</v>
      </c>
    </row>
    <row r="253" spans="1:5" ht="13.2" x14ac:dyDescent="0.25">
      <c r="A253" s="2">
        <v>45230.448244594911</v>
      </c>
      <c r="B253" s="1" t="s">
        <v>20</v>
      </c>
      <c r="C253" s="1">
        <v>4</v>
      </c>
      <c r="D253" s="1">
        <v>90</v>
      </c>
      <c r="E253" s="1">
        <f t="shared" si="0"/>
        <v>360</v>
      </c>
    </row>
    <row r="254" spans="1:5" ht="13.2" x14ac:dyDescent="0.25">
      <c r="A254" s="2">
        <v>45230.448442430556</v>
      </c>
      <c r="B254" s="1" t="s">
        <v>9</v>
      </c>
      <c r="C254" s="1">
        <v>4</v>
      </c>
      <c r="D254" s="1">
        <v>90</v>
      </c>
      <c r="E254" s="1">
        <f t="shared" si="0"/>
        <v>360</v>
      </c>
    </row>
    <row r="255" spans="1:5" ht="13.2" x14ac:dyDescent="0.25">
      <c r="A255" s="2">
        <v>45230.448697534724</v>
      </c>
      <c r="B255" s="1" t="s">
        <v>19</v>
      </c>
      <c r="C255" s="1">
        <v>1</v>
      </c>
      <c r="D255" s="1">
        <v>90</v>
      </c>
      <c r="E255" s="1">
        <f t="shared" si="0"/>
        <v>90</v>
      </c>
    </row>
    <row r="256" spans="1:5" ht="13.2" x14ac:dyDescent="0.25">
      <c r="A256" s="2">
        <v>45230.448943437499</v>
      </c>
      <c r="B256" s="1" t="s">
        <v>7</v>
      </c>
      <c r="C256" s="1">
        <v>5</v>
      </c>
      <c r="D256" s="1">
        <v>90</v>
      </c>
      <c r="E256" s="1">
        <f t="shared" si="0"/>
        <v>450</v>
      </c>
    </row>
    <row r="257" spans="1:5" ht="13.2" x14ac:dyDescent="0.25">
      <c r="A257" s="2">
        <v>45230.449159710653</v>
      </c>
      <c r="B257" s="1" t="s">
        <v>14</v>
      </c>
      <c r="C257" s="1">
        <v>3</v>
      </c>
      <c r="D257" s="1">
        <v>90</v>
      </c>
      <c r="E257" s="1">
        <f t="shared" ref="E257:E310" si="1">(C257*D257)</f>
        <v>270</v>
      </c>
    </row>
    <row r="258" spans="1:5" ht="13.2" x14ac:dyDescent="0.25">
      <c r="A258" s="2">
        <v>45230.44947767361</v>
      </c>
      <c r="B258" s="1" t="s">
        <v>15</v>
      </c>
      <c r="C258" s="1">
        <v>4</v>
      </c>
      <c r="D258" s="1">
        <v>90</v>
      </c>
      <c r="E258" s="1">
        <f t="shared" si="1"/>
        <v>360</v>
      </c>
    </row>
    <row r="259" spans="1:5" ht="13.2" x14ac:dyDescent="0.25">
      <c r="A259" s="2">
        <v>45230.449711990739</v>
      </c>
      <c r="B259" s="1" t="s">
        <v>17</v>
      </c>
      <c r="C259" s="1">
        <v>7</v>
      </c>
      <c r="D259" s="1">
        <v>90</v>
      </c>
      <c r="E259" s="1">
        <f t="shared" si="1"/>
        <v>630</v>
      </c>
    </row>
    <row r="260" spans="1:5" ht="13.2" x14ac:dyDescent="0.25">
      <c r="A260" s="2">
        <v>45230.45000837963</v>
      </c>
      <c r="B260" s="1" t="s">
        <v>10</v>
      </c>
      <c r="C260" s="1">
        <v>6</v>
      </c>
      <c r="D260" s="1">
        <v>90</v>
      </c>
      <c r="E260" s="1">
        <f t="shared" si="1"/>
        <v>540</v>
      </c>
    </row>
    <row r="261" spans="1:5" ht="13.2" x14ac:dyDescent="0.25">
      <c r="A261" s="2">
        <v>45236.520776296296</v>
      </c>
      <c r="B261" s="1" t="s">
        <v>11</v>
      </c>
      <c r="C261" s="1">
        <v>7</v>
      </c>
      <c r="D261" s="1">
        <v>60</v>
      </c>
      <c r="E261" s="1">
        <f t="shared" si="1"/>
        <v>420</v>
      </c>
    </row>
    <row r="262" spans="1:5" ht="13.2" x14ac:dyDescent="0.25">
      <c r="A262" s="2">
        <v>45236.541164837967</v>
      </c>
      <c r="B262" s="1" t="s">
        <v>8</v>
      </c>
      <c r="C262" s="1">
        <v>3</v>
      </c>
      <c r="D262" s="1">
        <v>90</v>
      </c>
      <c r="E262" s="1">
        <f t="shared" si="1"/>
        <v>270</v>
      </c>
    </row>
    <row r="263" spans="1:5" ht="13.2" x14ac:dyDescent="0.25">
      <c r="A263" s="2">
        <v>45236.541367303245</v>
      </c>
      <c r="B263" s="1" t="s">
        <v>7</v>
      </c>
      <c r="C263" s="1">
        <v>5</v>
      </c>
      <c r="D263" s="1">
        <v>90</v>
      </c>
      <c r="E263" s="1">
        <f t="shared" si="1"/>
        <v>450</v>
      </c>
    </row>
    <row r="264" spans="1:5" ht="13.2" x14ac:dyDescent="0.25">
      <c r="A264" s="2">
        <v>45236.541529166665</v>
      </c>
      <c r="B264" s="1" t="s">
        <v>6</v>
      </c>
      <c r="C264" s="1">
        <v>4</v>
      </c>
      <c r="D264" s="1">
        <v>90</v>
      </c>
      <c r="E264" s="1">
        <f t="shared" si="1"/>
        <v>360</v>
      </c>
    </row>
    <row r="265" spans="1:5" ht="13.2" x14ac:dyDescent="0.25">
      <c r="A265" s="2">
        <v>45236.541872141199</v>
      </c>
      <c r="B265" s="1" t="s">
        <v>14</v>
      </c>
      <c r="C265" s="1">
        <v>5</v>
      </c>
      <c r="D265" s="1">
        <v>90</v>
      </c>
      <c r="E265" s="1">
        <f t="shared" si="1"/>
        <v>450</v>
      </c>
    </row>
    <row r="266" spans="1:5" ht="13.2" x14ac:dyDescent="0.25">
      <c r="A266" s="2">
        <v>45236.542087939815</v>
      </c>
      <c r="B266" s="1" t="s">
        <v>12</v>
      </c>
      <c r="C266" s="1">
        <v>5</v>
      </c>
      <c r="D266" s="1">
        <v>90</v>
      </c>
      <c r="E266" s="1">
        <f t="shared" si="1"/>
        <v>450</v>
      </c>
    </row>
    <row r="267" spans="1:5" ht="13.2" x14ac:dyDescent="0.25">
      <c r="A267" s="2">
        <v>45236.544391435185</v>
      </c>
      <c r="B267" s="1" t="s">
        <v>20</v>
      </c>
      <c r="C267" s="1">
        <v>5</v>
      </c>
      <c r="D267" s="1">
        <v>90</v>
      </c>
      <c r="E267" s="1">
        <f t="shared" si="1"/>
        <v>450</v>
      </c>
    </row>
    <row r="268" spans="1:5" ht="13.2" x14ac:dyDescent="0.25">
      <c r="A268" s="2">
        <v>45236.544678831022</v>
      </c>
      <c r="B268" s="1" t="s">
        <v>13</v>
      </c>
      <c r="C268" s="1">
        <v>2</v>
      </c>
      <c r="D268" s="1">
        <v>90</v>
      </c>
      <c r="E268" s="1">
        <f t="shared" si="1"/>
        <v>180</v>
      </c>
    </row>
    <row r="269" spans="1:5" ht="13.2" x14ac:dyDescent="0.25">
      <c r="A269" s="2">
        <v>45236.545278773148</v>
      </c>
      <c r="B269" s="1" t="s">
        <v>5</v>
      </c>
      <c r="C269" s="1">
        <v>6</v>
      </c>
      <c r="D269" s="1">
        <v>90</v>
      </c>
      <c r="E269" s="1">
        <f t="shared" si="1"/>
        <v>540</v>
      </c>
    </row>
    <row r="270" spans="1:5" ht="13.2" x14ac:dyDescent="0.25">
      <c r="A270" s="2">
        <v>45236.545541122687</v>
      </c>
      <c r="B270" s="1" t="s">
        <v>10</v>
      </c>
      <c r="C270" s="1">
        <v>6</v>
      </c>
      <c r="D270" s="1">
        <v>90</v>
      </c>
      <c r="E270" s="1">
        <f t="shared" si="1"/>
        <v>540</v>
      </c>
    </row>
    <row r="271" spans="1:5" ht="13.2" x14ac:dyDescent="0.25">
      <c r="A271" s="2">
        <v>45236.545650104163</v>
      </c>
      <c r="B271" s="1" t="s">
        <v>19</v>
      </c>
      <c r="C271" s="1">
        <v>2</v>
      </c>
      <c r="D271" s="1">
        <v>90</v>
      </c>
      <c r="E271" s="1">
        <f t="shared" si="1"/>
        <v>180</v>
      </c>
    </row>
    <row r="272" spans="1:5" ht="13.2" x14ac:dyDescent="0.25">
      <c r="A272" s="2">
        <v>45236.714307326387</v>
      </c>
      <c r="B272" s="1" t="s">
        <v>9</v>
      </c>
      <c r="C272" s="1">
        <v>1</v>
      </c>
      <c r="D272" s="1">
        <v>90</v>
      </c>
      <c r="E272" s="1">
        <f t="shared" si="1"/>
        <v>90</v>
      </c>
    </row>
    <row r="273" spans="1:5" ht="13.2" x14ac:dyDescent="0.25">
      <c r="A273" s="2">
        <v>45237.433690393518</v>
      </c>
      <c r="B273" s="1" t="s">
        <v>11</v>
      </c>
      <c r="C273" s="1">
        <v>6</v>
      </c>
      <c r="D273" s="1">
        <v>60</v>
      </c>
      <c r="E273" s="1">
        <f t="shared" si="1"/>
        <v>360</v>
      </c>
    </row>
    <row r="274" spans="1:5" ht="13.2" x14ac:dyDescent="0.25">
      <c r="A274" s="2">
        <v>45237.45097701389</v>
      </c>
      <c r="B274" s="1" t="s">
        <v>5</v>
      </c>
      <c r="C274" s="1">
        <v>5</v>
      </c>
      <c r="D274" s="1">
        <v>75</v>
      </c>
      <c r="E274" s="1">
        <f t="shared" si="1"/>
        <v>375</v>
      </c>
    </row>
    <row r="275" spans="1:5" ht="13.2" x14ac:dyDescent="0.25">
      <c r="A275" s="2">
        <v>45237.45157701389</v>
      </c>
      <c r="B275" s="1" t="s">
        <v>17</v>
      </c>
      <c r="C275" s="1">
        <v>7</v>
      </c>
      <c r="D275" s="1">
        <v>75</v>
      </c>
      <c r="E275" s="1">
        <f t="shared" si="1"/>
        <v>525</v>
      </c>
    </row>
    <row r="276" spans="1:5" ht="13.2" x14ac:dyDescent="0.25">
      <c r="A276" s="2">
        <v>45237.451850497688</v>
      </c>
      <c r="B276" s="1" t="s">
        <v>15</v>
      </c>
      <c r="C276" s="1">
        <v>5</v>
      </c>
      <c r="D276" s="1">
        <v>75</v>
      </c>
      <c r="E276" s="1">
        <f t="shared" si="1"/>
        <v>375</v>
      </c>
    </row>
    <row r="277" spans="1:5" ht="13.2" x14ac:dyDescent="0.25">
      <c r="A277" s="2">
        <v>45237.452038275464</v>
      </c>
      <c r="B277" s="1" t="s">
        <v>8</v>
      </c>
      <c r="C277" s="1">
        <v>2</v>
      </c>
      <c r="D277" s="1">
        <v>75</v>
      </c>
      <c r="E277" s="1">
        <f t="shared" si="1"/>
        <v>150</v>
      </c>
    </row>
    <row r="278" spans="1:5" ht="13.2" x14ac:dyDescent="0.25">
      <c r="A278" s="2">
        <v>45237.452256412042</v>
      </c>
      <c r="B278" s="1" t="s">
        <v>6</v>
      </c>
      <c r="C278" s="1">
        <v>5</v>
      </c>
      <c r="D278" s="1">
        <v>75</v>
      </c>
      <c r="E278" s="1">
        <f t="shared" si="1"/>
        <v>375</v>
      </c>
    </row>
    <row r="279" spans="1:5" ht="13.2" x14ac:dyDescent="0.25">
      <c r="A279" s="2">
        <v>45237.452451296296</v>
      </c>
      <c r="B279" s="1" t="s">
        <v>7</v>
      </c>
      <c r="C279" s="1">
        <v>5</v>
      </c>
      <c r="D279" s="1">
        <v>75</v>
      </c>
      <c r="E279" s="1">
        <f t="shared" si="1"/>
        <v>375</v>
      </c>
    </row>
    <row r="280" spans="1:5" ht="13.2" x14ac:dyDescent="0.25">
      <c r="A280" s="2">
        <v>45237.452693715277</v>
      </c>
      <c r="B280" s="1" t="s">
        <v>3</v>
      </c>
      <c r="C280" s="1">
        <v>4</v>
      </c>
      <c r="D280" s="1">
        <v>75</v>
      </c>
      <c r="E280" s="1">
        <f t="shared" si="1"/>
        <v>300</v>
      </c>
    </row>
    <row r="281" spans="1:5" ht="13.2" x14ac:dyDescent="0.25">
      <c r="A281" s="2">
        <v>45237.452955775458</v>
      </c>
      <c r="B281" s="1" t="s">
        <v>19</v>
      </c>
      <c r="C281" s="1">
        <v>1</v>
      </c>
      <c r="D281" s="1">
        <v>75</v>
      </c>
      <c r="E281" s="1">
        <f t="shared" si="1"/>
        <v>75</v>
      </c>
    </row>
    <row r="282" spans="1:5" ht="13.2" x14ac:dyDescent="0.25">
      <c r="A282" s="2">
        <v>45237.453178564814</v>
      </c>
      <c r="B282" s="1" t="s">
        <v>12</v>
      </c>
      <c r="C282" s="1">
        <v>6</v>
      </c>
      <c r="D282" s="1">
        <v>75</v>
      </c>
      <c r="E282" s="1">
        <f t="shared" si="1"/>
        <v>450</v>
      </c>
    </row>
    <row r="283" spans="1:5" ht="13.2" x14ac:dyDescent="0.25">
      <c r="A283" s="2">
        <v>45237.454089270832</v>
      </c>
      <c r="B283" s="1" t="s">
        <v>14</v>
      </c>
      <c r="C283" s="1">
        <v>4</v>
      </c>
      <c r="D283" s="1">
        <v>75</v>
      </c>
      <c r="E283" s="1">
        <f t="shared" si="1"/>
        <v>300</v>
      </c>
    </row>
    <row r="284" spans="1:5" ht="13.2" x14ac:dyDescent="0.25">
      <c r="A284" s="2">
        <v>45237.46012481481</v>
      </c>
      <c r="B284" s="1" t="s">
        <v>13</v>
      </c>
      <c r="C284" s="1">
        <v>4</v>
      </c>
      <c r="D284" s="1">
        <v>75</v>
      </c>
      <c r="E284" s="1">
        <f t="shared" si="1"/>
        <v>300</v>
      </c>
    </row>
    <row r="285" spans="1:5" ht="13.2" x14ac:dyDescent="0.25">
      <c r="A285" s="2">
        <v>45237.460266921291</v>
      </c>
      <c r="B285" s="1" t="s">
        <v>20</v>
      </c>
      <c r="C285" s="1">
        <v>4</v>
      </c>
      <c r="D285" s="1">
        <v>75</v>
      </c>
      <c r="E285" s="1">
        <f t="shared" si="1"/>
        <v>300</v>
      </c>
    </row>
    <row r="286" spans="1:5" ht="13.2" x14ac:dyDescent="0.25">
      <c r="A286" s="2">
        <v>45237.463670023149</v>
      </c>
      <c r="B286" s="1" t="s">
        <v>10</v>
      </c>
      <c r="C286" s="1">
        <v>6</v>
      </c>
      <c r="D286" s="1">
        <v>75</v>
      </c>
      <c r="E286" s="1">
        <f t="shared" si="1"/>
        <v>450</v>
      </c>
    </row>
    <row r="287" spans="1:5" ht="13.2" x14ac:dyDescent="0.25">
      <c r="A287" s="2">
        <v>45237.493157696765</v>
      </c>
      <c r="B287" s="1" t="s">
        <v>9</v>
      </c>
      <c r="C287" s="1">
        <v>3</v>
      </c>
      <c r="D287" s="1">
        <v>75</v>
      </c>
      <c r="E287" s="1">
        <f t="shared" si="1"/>
        <v>225</v>
      </c>
    </row>
    <row r="288" spans="1:5" ht="13.2" x14ac:dyDescent="0.25">
      <c r="A288" s="2">
        <v>45243.55146584491</v>
      </c>
      <c r="B288" s="1" t="s">
        <v>9</v>
      </c>
      <c r="C288" s="1">
        <v>2</v>
      </c>
      <c r="D288" s="1">
        <v>90</v>
      </c>
      <c r="E288" s="1">
        <f t="shared" si="1"/>
        <v>180</v>
      </c>
    </row>
    <row r="289" spans="1:5" ht="13.2" x14ac:dyDescent="0.25">
      <c r="A289" s="2">
        <v>45243.55171605324</v>
      </c>
      <c r="B289" s="1" t="s">
        <v>7</v>
      </c>
      <c r="C289" s="1">
        <v>5</v>
      </c>
      <c r="D289" s="1">
        <v>90</v>
      </c>
      <c r="E289" s="1">
        <f t="shared" si="1"/>
        <v>450</v>
      </c>
    </row>
    <row r="290" spans="1:5" ht="13.2" x14ac:dyDescent="0.25">
      <c r="A290" s="2">
        <v>45243.551982951394</v>
      </c>
      <c r="B290" s="1" t="s">
        <v>6</v>
      </c>
      <c r="C290" s="1">
        <v>7</v>
      </c>
      <c r="D290" s="1">
        <v>90</v>
      </c>
      <c r="E290" s="1">
        <f t="shared" si="1"/>
        <v>630</v>
      </c>
    </row>
    <row r="291" spans="1:5" ht="13.2" x14ac:dyDescent="0.25">
      <c r="A291" s="2">
        <v>45243.552138738421</v>
      </c>
      <c r="B291" s="1" t="s">
        <v>8</v>
      </c>
      <c r="C291" s="1">
        <v>3</v>
      </c>
      <c r="D291" s="1">
        <v>90</v>
      </c>
      <c r="E291" s="1">
        <f t="shared" si="1"/>
        <v>270</v>
      </c>
    </row>
    <row r="292" spans="1:5" ht="13.2" x14ac:dyDescent="0.25">
      <c r="A292" s="2">
        <v>45243.552314155095</v>
      </c>
      <c r="B292" s="1" t="s">
        <v>12</v>
      </c>
      <c r="C292" s="1">
        <v>8</v>
      </c>
      <c r="D292" s="1">
        <v>90</v>
      </c>
      <c r="E292" s="1">
        <f t="shared" si="1"/>
        <v>720</v>
      </c>
    </row>
    <row r="293" spans="1:5" ht="13.2" x14ac:dyDescent="0.25">
      <c r="A293" s="2">
        <v>45243.553439293981</v>
      </c>
      <c r="B293" s="1" t="s">
        <v>20</v>
      </c>
      <c r="C293" s="1">
        <v>6</v>
      </c>
      <c r="D293" s="1">
        <v>90</v>
      </c>
      <c r="E293" s="1">
        <f t="shared" si="1"/>
        <v>540</v>
      </c>
    </row>
    <row r="294" spans="1:5" ht="13.2" x14ac:dyDescent="0.25">
      <c r="A294" s="2">
        <v>45243.553724375</v>
      </c>
      <c r="B294" s="1" t="s">
        <v>10</v>
      </c>
      <c r="C294" s="1">
        <v>6</v>
      </c>
      <c r="D294" s="1">
        <v>90</v>
      </c>
      <c r="E294" s="1">
        <f t="shared" si="1"/>
        <v>540</v>
      </c>
    </row>
    <row r="295" spans="1:5" ht="13.2" x14ac:dyDescent="0.25">
      <c r="A295" s="2">
        <v>45243.553865520837</v>
      </c>
      <c r="B295" s="1" t="s">
        <v>14</v>
      </c>
      <c r="C295" s="1">
        <v>5</v>
      </c>
      <c r="D295" s="1">
        <v>90</v>
      </c>
      <c r="E295" s="1">
        <f t="shared" si="1"/>
        <v>450</v>
      </c>
    </row>
    <row r="296" spans="1:5" ht="13.2" x14ac:dyDescent="0.25">
      <c r="A296" s="2">
        <v>45243.576243159725</v>
      </c>
      <c r="B296" s="1" t="s">
        <v>5</v>
      </c>
      <c r="C296" s="1">
        <v>4</v>
      </c>
      <c r="D296" s="1">
        <v>90</v>
      </c>
      <c r="E296" s="1">
        <f t="shared" si="1"/>
        <v>360</v>
      </c>
    </row>
    <row r="297" spans="1:5" ht="13.2" x14ac:dyDescent="0.25">
      <c r="A297" s="2">
        <v>45244.469917256945</v>
      </c>
      <c r="B297" s="1" t="s">
        <v>15</v>
      </c>
      <c r="C297" s="1">
        <v>6</v>
      </c>
      <c r="D297" s="1">
        <v>90</v>
      </c>
      <c r="E297" s="1">
        <f t="shared" si="1"/>
        <v>540</v>
      </c>
    </row>
    <row r="298" spans="1:5" ht="13.2" x14ac:dyDescent="0.25">
      <c r="A298" s="2">
        <v>45244.470243321761</v>
      </c>
      <c r="B298" s="1" t="s">
        <v>20</v>
      </c>
      <c r="C298" s="1">
        <v>8</v>
      </c>
      <c r="D298" s="1">
        <v>90</v>
      </c>
      <c r="E298" s="1">
        <f t="shared" si="1"/>
        <v>720</v>
      </c>
    </row>
    <row r="299" spans="1:5" ht="13.2" x14ac:dyDescent="0.25">
      <c r="A299" s="2">
        <v>45244.470452013891</v>
      </c>
      <c r="B299" s="1" t="s">
        <v>5</v>
      </c>
      <c r="C299" s="1">
        <v>6</v>
      </c>
      <c r="D299" s="1">
        <v>90</v>
      </c>
      <c r="E299" s="1">
        <f t="shared" si="1"/>
        <v>540</v>
      </c>
    </row>
    <row r="300" spans="1:5" ht="13.2" x14ac:dyDescent="0.25">
      <c r="A300" s="2">
        <v>45244.470956215278</v>
      </c>
      <c r="B300" s="1" t="s">
        <v>6</v>
      </c>
      <c r="C300" s="1">
        <v>8</v>
      </c>
      <c r="D300" s="1">
        <v>90</v>
      </c>
      <c r="E300" s="1">
        <f t="shared" si="1"/>
        <v>720</v>
      </c>
    </row>
    <row r="301" spans="1:5" ht="13.2" x14ac:dyDescent="0.25">
      <c r="A301" s="2">
        <v>45244.471196840277</v>
      </c>
      <c r="B301" s="1" t="s">
        <v>17</v>
      </c>
      <c r="C301" s="1">
        <v>7</v>
      </c>
      <c r="D301" s="1">
        <v>90</v>
      </c>
      <c r="E301" s="1">
        <f t="shared" si="1"/>
        <v>630</v>
      </c>
    </row>
    <row r="302" spans="1:5" ht="13.2" x14ac:dyDescent="0.25">
      <c r="A302" s="2">
        <v>45244.471430590274</v>
      </c>
      <c r="B302" s="1" t="s">
        <v>10</v>
      </c>
      <c r="C302" s="1">
        <v>7</v>
      </c>
      <c r="D302" s="1">
        <v>90</v>
      </c>
      <c r="E302" s="1">
        <f t="shared" si="1"/>
        <v>630</v>
      </c>
    </row>
    <row r="303" spans="1:5" ht="13.2" x14ac:dyDescent="0.25">
      <c r="A303" s="2">
        <v>45244.472009710647</v>
      </c>
      <c r="B303" s="1" t="s">
        <v>3</v>
      </c>
      <c r="C303" s="1">
        <v>4</v>
      </c>
      <c r="D303" s="1">
        <v>90</v>
      </c>
      <c r="E303" s="1">
        <f t="shared" si="1"/>
        <v>360</v>
      </c>
    </row>
    <row r="304" spans="1:5" ht="13.2" x14ac:dyDescent="0.25">
      <c r="A304" s="2">
        <v>45244.472250497682</v>
      </c>
      <c r="B304" s="1" t="s">
        <v>19</v>
      </c>
      <c r="C304" s="1">
        <v>3</v>
      </c>
      <c r="D304" s="1">
        <v>90</v>
      </c>
      <c r="E304" s="1">
        <f t="shared" si="1"/>
        <v>270</v>
      </c>
    </row>
    <row r="305" spans="1:5" ht="13.2" x14ac:dyDescent="0.25">
      <c r="A305" s="2">
        <v>45244.472466574072</v>
      </c>
      <c r="B305" s="1" t="s">
        <v>8</v>
      </c>
      <c r="C305" s="1">
        <v>5</v>
      </c>
      <c r="D305" s="1">
        <v>90</v>
      </c>
      <c r="E305" s="1">
        <f t="shared" si="1"/>
        <v>450</v>
      </c>
    </row>
    <row r="306" spans="1:5" ht="13.2" x14ac:dyDescent="0.25">
      <c r="A306" s="2">
        <v>45244.472790046297</v>
      </c>
      <c r="B306" s="1" t="s">
        <v>13</v>
      </c>
      <c r="C306" s="1">
        <v>4</v>
      </c>
      <c r="D306" s="1">
        <v>90</v>
      </c>
      <c r="E306" s="1">
        <f t="shared" si="1"/>
        <v>360</v>
      </c>
    </row>
    <row r="307" spans="1:5" ht="13.2" x14ac:dyDescent="0.25">
      <c r="A307" s="2">
        <v>45244.4729912037</v>
      </c>
      <c r="B307" s="1" t="s">
        <v>7</v>
      </c>
      <c r="C307" s="1">
        <v>5</v>
      </c>
      <c r="D307" s="1">
        <v>90</v>
      </c>
      <c r="E307" s="1">
        <f t="shared" si="1"/>
        <v>450</v>
      </c>
    </row>
    <row r="308" spans="1:5" ht="13.2" x14ac:dyDescent="0.25">
      <c r="A308" s="2">
        <v>45244.4732209375</v>
      </c>
      <c r="B308" s="1" t="s">
        <v>11</v>
      </c>
      <c r="C308" s="1">
        <v>6</v>
      </c>
      <c r="D308" s="1">
        <v>90</v>
      </c>
      <c r="E308" s="1">
        <f t="shared" si="1"/>
        <v>540</v>
      </c>
    </row>
    <row r="309" spans="1:5" ht="13.2" x14ac:dyDescent="0.25">
      <c r="A309" s="2">
        <v>45244.474400243053</v>
      </c>
      <c r="B309" s="1" t="s">
        <v>14</v>
      </c>
      <c r="C309" s="1">
        <v>5</v>
      </c>
      <c r="D309" s="1">
        <v>90</v>
      </c>
      <c r="E309" s="1">
        <f t="shared" si="1"/>
        <v>450</v>
      </c>
    </row>
    <row r="310" spans="1:5" ht="13.2" x14ac:dyDescent="0.25">
      <c r="A310" s="2">
        <v>45244.475815729165</v>
      </c>
      <c r="B310" s="1" t="s">
        <v>12</v>
      </c>
      <c r="C310" s="1">
        <v>8</v>
      </c>
      <c r="D310" s="1">
        <v>90</v>
      </c>
      <c r="E310" s="1">
        <f t="shared" si="1"/>
        <v>720</v>
      </c>
    </row>
    <row r="311" spans="1:5" ht="15.75" customHeight="1" x14ac:dyDescent="0.25">
      <c r="A311" t="s">
        <v>23</v>
      </c>
      <c r="B311" t="s">
        <v>11</v>
      </c>
      <c r="C311">
        <v>6</v>
      </c>
      <c r="D311">
        <v>120</v>
      </c>
      <c r="E311">
        <v>720</v>
      </c>
    </row>
    <row r="312" spans="1:5" ht="15.75" customHeight="1" x14ac:dyDescent="0.25">
      <c r="A312" t="s">
        <v>24</v>
      </c>
      <c r="B312" t="s">
        <v>5</v>
      </c>
      <c r="C312">
        <v>4</v>
      </c>
      <c r="D312">
        <v>120</v>
      </c>
      <c r="E312">
        <v>480</v>
      </c>
    </row>
    <row r="313" spans="1:5" ht="15.75" customHeight="1" x14ac:dyDescent="0.25">
      <c r="A313" t="s">
        <v>25</v>
      </c>
      <c r="B313" t="s">
        <v>3</v>
      </c>
      <c r="C313">
        <v>3</v>
      </c>
      <c r="D313">
        <v>120</v>
      </c>
      <c r="E313">
        <v>360</v>
      </c>
    </row>
    <row r="314" spans="1:5" ht="15.75" customHeight="1" x14ac:dyDescent="0.25">
      <c r="A314" t="s">
        <v>26</v>
      </c>
      <c r="B314" t="s">
        <v>7</v>
      </c>
      <c r="C314">
        <v>7</v>
      </c>
      <c r="D314">
        <v>120</v>
      </c>
      <c r="E314">
        <v>840</v>
      </c>
    </row>
    <row r="315" spans="1:5" ht="15.75" customHeight="1" x14ac:dyDescent="0.25">
      <c r="A315" t="s">
        <v>27</v>
      </c>
      <c r="B315" t="s">
        <v>13</v>
      </c>
      <c r="C315">
        <v>3</v>
      </c>
      <c r="D315">
        <v>60</v>
      </c>
      <c r="E315">
        <v>180</v>
      </c>
    </row>
    <row r="316" spans="1:5" ht="15.75" customHeight="1" x14ac:dyDescent="0.25">
      <c r="A316" t="s">
        <v>28</v>
      </c>
      <c r="B316" t="s">
        <v>9</v>
      </c>
      <c r="C316">
        <v>3</v>
      </c>
      <c r="D316">
        <v>120</v>
      </c>
      <c r="E316">
        <v>360</v>
      </c>
    </row>
    <row r="317" spans="1:5" ht="15.75" customHeight="1" x14ac:dyDescent="0.25">
      <c r="A317" t="s">
        <v>29</v>
      </c>
      <c r="B317" t="s">
        <v>20</v>
      </c>
      <c r="C317">
        <v>5</v>
      </c>
      <c r="D317">
        <v>120</v>
      </c>
      <c r="E317">
        <v>600</v>
      </c>
    </row>
    <row r="318" spans="1:5" ht="15.75" customHeight="1" x14ac:dyDescent="0.25">
      <c r="A318" t="s">
        <v>30</v>
      </c>
      <c r="B318" t="s">
        <v>12</v>
      </c>
      <c r="C318">
        <v>7</v>
      </c>
      <c r="D318">
        <v>120</v>
      </c>
      <c r="E318">
        <v>840</v>
      </c>
    </row>
    <row r="319" spans="1:5" ht="15.75" customHeight="1" x14ac:dyDescent="0.25">
      <c r="A319" t="s">
        <v>31</v>
      </c>
      <c r="B319" t="s">
        <v>17</v>
      </c>
      <c r="C319">
        <v>7</v>
      </c>
      <c r="D319">
        <v>120</v>
      </c>
      <c r="E319">
        <v>840</v>
      </c>
    </row>
    <row r="320" spans="1:5" ht="15.75" customHeight="1" x14ac:dyDescent="0.25">
      <c r="A320" t="s">
        <v>32</v>
      </c>
      <c r="B320" t="s">
        <v>15</v>
      </c>
      <c r="C320">
        <v>5</v>
      </c>
      <c r="D320">
        <v>120</v>
      </c>
      <c r="E320">
        <v>600</v>
      </c>
    </row>
    <row r="321" spans="1:5" ht="15.75" customHeight="1" x14ac:dyDescent="0.25">
      <c r="A321" t="s">
        <v>33</v>
      </c>
      <c r="B321" t="s">
        <v>10</v>
      </c>
      <c r="C321">
        <v>7</v>
      </c>
      <c r="D321">
        <v>120</v>
      </c>
      <c r="E321">
        <v>840</v>
      </c>
    </row>
    <row r="322" spans="1:5" ht="15.75" customHeight="1" x14ac:dyDescent="0.25">
      <c r="A322" t="s">
        <v>34</v>
      </c>
      <c r="B322" t="s">
        <v>6</v>
      </c>
      <c r="C322">
        <v>6</v>
      </c>
      <c r="D322">
        <v>120</v>
      </c>
      <c r="E322">
        <v>720</v>
      </c>
    </row>
    <row r="323" spans="1:5" ht="15.75" customHeight="1" thickBot="1" x14ac:dyDescent="0.3">
      <c r="A323" t="s">
        <v>35</v>
      </c>
      <c r="B323" t="s">
        <v>8</v>
      </c>
      <c r="C323">
        <v>6</v>
      </c>
      <c r="D323">
        <v>60</v>
      </c>
      <c r="E323">
        <v>360</v>
      </c>
    </row>
    <row r="324" spans="1:5" ht="15.75" customHeight="1" thickBot="1" x14ac:dyDescent="0.3">
      <c r="A324" s="3" t="s">
        <v>36</v>
      </c>
      <c r="B324" s="4" t="s">
        <v>5</v>
      </c>
      <c r="C324" s="3">
        <v>3</v>
      </c>
      <c r="D324" s="3">
        <v>60</v>
      </c>
      <c r="E324" s="3">
        <v>180</v>
      </c>
    </row>
    <row r="325" spans="1:5" ht="15.75" customHeight="1" thickBot="1" x14ac:dyDescent="0.3">
      <c r="A325" s="3" t="s">
        <v>37</v>
      </c>
      <c r="B325" s="4" t="s">
        <v>14</v>
      </c>
      <c r="C325" s="3">
        <v>2</v>
      </c>
      <c r="D325" s="3">
        <v>70</v>
      </c>
      <c r="E325" s="3">
        <v>140</v>
      </c>
    </row>
    <row r="326" spans="1:5" ht="15.75" customHeight="1" thickBot="1" x14ac:dyDescent="0.3">
      <c r="A326" s="3" t="s">
        <v>38</v>
      </c>
      <c r="B326" s="4" t="s">
        <v>19</v>
      </c>
      <c r="C326" s="3">
        <v>1</v>
      </c>
      <c r="D326" s="3">
        <v>45</v>
      </c>
      <c r="E326" s="3">
        <v>45</v>
      </c>
    </row>
    <row r="327" spans="1:5" ht="15.75" customHeight="1" thickBot="1" x14ac:dyDescent="0.3">
      <c r="A327" s="3" t="s">
        <v>39</v>
      </c>
      <c r="B327" s="4" t="s">
        <v>12</v>
      </c>
      <c r="C327" s="3">
        <v>4</v>
      </c>
      <c r="D327" s="3">
        <v>70</v>
      </c>
      <c r="E327" s="3">
        <v>280</v>
      </c>
    </row>
    <row r="328" spans="1:5" ht="15.75" customHeight="1" thickBot="1" x14ac:dyDescent="0.3">
      <c r="A328" s="3" t="s">
        <v>40</v>
      </c>
      <c r="B328" s="4" t="s">
        <v>18</v>
      </c>
      <c r="C328" s="3">
        <v>4</v>
      </c>
      <c r="D328" s="3">
        <v>70</v>
      </c>
      <c r="E328" s="3">
        <v>280</v>
      </c>
    </row>
    <row r="329" spans="1:5" ht="15.75" customHeight="1" thickBot="1" x14ac:dyDescent="0.3">
      <c r="A329" s="3" t="s">
        <v>41</v>
      </c>
      <c r="B329" s="4" t="s">
        <v>7</v>
      </c>
      <c r="C329" s="3">
        <v>3</v>
      </c>
      <c r="D329" s="3">
        <v>70</v>
      </c>
      <c r="E329" s="3">
        <v>210</v>
      </c>
    </row>
    <row r="330" spans="1:5" ht="15.75" customHeight="1" thickBot="1" x14ac:dyDescent="0.3">
      <c r="A330" s="3" t="s">
        <v>42</v>
      </c>
      <c r="B330" s="4" t="s">
        <v>15</v>
      </c>
      <c r="C330" s="3">
        <v>3</v>
      </c>
      <c r="D330" s="3">
        <v>70</v>
      </c>
      <c r="E330" s="3">
        <v>210</v>
      </c>
    </row>
    <row r="331" spans="1:5" ht="15.75" customHeight="1" thickBot="1" x14ac:dyDescent="0.3">
      <c r="A331" s="3" t="s">
        <v>43</v>
      </c>
      <c r="B331" s="4" t="s">
        <v>10</v>
      </c>
      <c r="C331" s="3">
        <v>4</v>
      </c>
      <c r="D331" s="3">
        <v>70</v>
      </c>
      <c r="E331" s="3">
        <v>280</v>
      </c>
    </row>
    <row r="332" spans="1:5" ht="15.75" customHeight="1" thickBot="1" x14ac:dyDescent="0.3">
      <c r="A332" s="3" t="s">
        <v>44</v>
      </c>
      <c r="B332" s="4" t="s">
        <v>8</v>
      </c>
      <c r="C332" s="3">
        <v>1</v>
      </c>
      <c r="D332" s="3">
        <v>70</v>
      </c>
      <c r="E332" s="3">
        <v>70</v>
      </c>
    </row>
    <row r="333" spans="1:5" ht="15.75" customHeight="1" thickBot="1" x14ac:dyDescent="0.3">
      <c r="A333" s="3" t="s">
        <v>45</v>
      </c>
      <c r="B333" s="4" t="s">
        <v>20</v>
      </c>
      <c r="C333" s="3">
        <v>3</v>
      </c>
      <c r="D333" s="3">
        <v>70</v>
      </c>
      <c r="E333" s="3">
        <v>210</v>
      </c>
    </row>
    <row r="334" spans="1:5" ht="15.75" customHeight="1" thickBot="1" x14ac:dyDescent="0.3">
      <c r="A334" s="3" t="s">
        <v>46</v>
      </c>
      <c r="B334" s="4" t="s">
        <v>13</v>
      </c>
      <c r="C334" s="3">
        <v>2</v>
      </c>
      <c r="D334" s="3">
        <v>70</v>
      </c>
      <c r="E334" s="3">
        <v>140</v>
      </c>
    </row>
    <row r="335" spans="1:5" ht="15.75" customHeight="1" thickBot="1" x14ac:dyDescent="0.3">
      <c r="A335" s="3" t="s">
        <v>47</v>
      </c>
      <c r="B335" s="4" t="s">
        <v>9</v>
      </c>
      <c r="C335" s="3">
        <v>2</v>
      </c>
      <c r="D335" s="3">
        <v>70</v>
      </c>
      <c r="E335" s="3">
        <v>140</v>
      </c>
    </row>
    <row r="336" spans="1:5" ht="15.75" customHeight="1" thickBot="1" x14ac:dyDescent="0.3">
      <c r="A336" s="3" t="s">
        <v>48</v>
      </c>
      <c r="B336" s="4" t="s">
        <v>18</v>
      </c>
      <c r="C336" s="3">
        <v>5</v>
      </c>
      <c r="D336" s="3">
        <v>90</v>
      </c>
      <c r="E336" s="3">
        <v>450</v>
      </c>
    </row>
    <row r="337" spans="1:5" ht="15.75" customHeight="1" thickBot="1" x14ac:dyDescent="0.3">
      <c r="A337" s="3" t="s">
        <v>49</v>
      </c>
      <c r="B337" s="4" t="s">
        <v>5</v>
      </c>
      <c r="C337" s="3">
        <v>5</v>
      </c>
      <c r="D337" s="3">
        <v>90</v>
      </c>
      <c r="E337" s="3">
        <v>450</v>
      </c>
    </row>
    <row r="338" spans="1:5" ht="15.75" customHeight="1" thickBot="1" x14ac:dyDescent="0.3">
      <c r="A338" s="3" t="s">
        <v>50</v>
      </c>
      <c r="B338" s="4" t="s">
        <v>8</v>
      </c>
      <c r="C338" s="3">
        <v>3</v>
      </c>
      <c r="D338" s="3">
        <v>90</v>
      </c>
      <c r="E338" s="3">
        <v>270</v>
      </c>
    </row>
    <row r="339" spans="1:5" ht="15.75" customHeight="1" thickBot="1" x14ac:dyDescent="0.3">
      <c r="A339" s="3" t="s">
        <v>51</v>
      </c>
      <c r="B339" s="4" t="s">
        <v>14</v>
      </c>
      <c r="C339" s="3">
        <v>5</v>
      </c>
      <c r="D339" s="3">
        <v>90</v>
      </c>
      <c r="E339" s="3">
        <v>450</v>
      </c>
    </row>
    <row r="340" spans="1:5" ht="15.75" customHeight="1" thickBot="1" x14ac:dyDescent="0.3">
      <c r="A340" s="3" t="s">
        <v>52</v>
      </c>
      <c r="B340" s="4" t="s">
        <v>17</v>
      </c>
      <c r="C340" s="3">
        <v>7</v>
      </c>
      <c r="D340" s="3">
        <v>90</v>
      </c>
      <c r="E340" s="3">
        <v>630</v>
      </c>
    </row>
    <row r="341" spans="1:5" ht="15.75" customHeight="1" thickBot="1" x14ac:dyDescent="0.3">
      <c r="A341" s="3" t="s">
        <v>53</v>
      </c>
      <c r="B341" s="4" t="s">
        <v>19</v>
      </c>
      <c r="C341" s="3">
        <v>3</v>
      </c>
      <c r="D341" s="3">
        <v>90</v>
      </c>
      <c r="E341" s="3">
        <v>270</v>
      </c>
    </row>
    <row r="342" spans="1:5" ht="15.75" customHeight="1" thickBot="1" x14ac:dyDescent="0.3">
      <c r="A342" s="3" t="s">
        <v>54</v>
      </c>
      <c r="B342" s="4" t="s">
        <v>12</v>
      </c>
      <c r="C342" s="3">
        <v>6</v>
      </c>
      <c r="D342" s="3">
        <v>90</v>
      </c>
      <c r="E342" s="3">
        <v>540</v>
      </c>
    </row>
    <row r="343" spans="1:5" ht="15.75" customHeight="1" thickBot="1" x14ac:dyDescent="0.3">
      <c r="A343" s="3" t="s">
        <v>55</v>
      </c>
      <c r="B343" s="4" t="s">
        <v>7</v>
      </c>
      <c r="C343" s="3">
        <v>5</v>
      </c>
      <c r="D343" s="3">
        <v>90</v>
      </c>
      <c r="E343" s="3">
        <v>450</v>
      </c>
    </row>
    <row r="344" spans="1:5" ht="15.75" customHeight="1" thickBot="1" x14ac:dyDescent="0.3">
      <c r="A344" s="3" t="s">
        <v>56</v>
      </c>
      <c r="B344" s="4" t="s">
        <v>6</v>
      </c>
      <c r="C344" s="3">
        <v>5</v>
      </c>
      <c r="D344" s="3">
        <v>90</v>
      </c>
      <c r="E344" s="3">
        <v>450</v>
      </c>
    </row>
    <row r="345" spans="1:5" ht="15.75" customHeight="1" thickBot="1" x14ac:dyDescent="0.3">
      <c r="A345" s="3" t="s">
        <v>57</v>
      </c>
      <c r="B345" s="4" t="s">
        <v>20</v>
      </c>
      <c r="C345" s="3">
        <v>5</v>
      </c>
      <c r="D345" s="3">
        <v>90</v>
      </c>
      <c r="E345" s="3">
        <v>450</v>
      </c>
    </row>
    <row r="346" spans="1:5" ht="15.75" customHeight="1" thickBot="1" x14ac:dyDescent="0.3">
      <c r="A346" s="3" t="s">
        <v>58</v>
      </c>
      <c r="B346" s="4" t="s">
        <v>3</v>
      </c>
      <c r="C346" s="3">
        <v>2</v>
      </c>
      <c r="D346" s="3">
        <v>90</v>
      </c>
      <c r="E346" s="3">
        <v>180</v>
      </c>
    </row>
    <row r="347" spans="1:5" ht="15.75" customHeight="1" thickBot="1" x14ac:dyDescent="0.3">
      <c r="A347" s="3" t="s">
        <v>59</v>
      </c>
      <c r="B347" s="4" t="s">
        <v>10</v>
      </c>
      <c r="C347" s="3">
        <v>6</v>
      </c>
      <c r="D347" s="3">
        <v>90</v>
      </c>
      <c r="E347" s="3">
        <v>540</v>
      </c>
    </row>
    <row r="348" spans="1:5" ht="15.75" customHeight="1" thickBot="1" x14ac:dyDescent="0.3">
      <c r="A348" s="3" t="s">
        <v>60</v>
      </c>
      <c r="B348" s="4" t="s">
        <v>15</v>
      </c>
      <c r="C348" s="3">
        <v>5</v>
      </c>
      <c r="D348" s="3">
        <v>90</v>
      </c>
      <c r="E348" s="3">
        <v>450</v>
      </c>
    </row>
    <row r="349" spans="1:5" ht="15.75" customHeight="1" thickBot="1" x14ac:dyDescent="0.3">
      <c r="A349" s="3" t="s">
        <v>61</v>
      </c>
      <c r="B349" s="4" t="s">
        <v>9</v>
      </c>
      <c r="C349" s="3">
        <v>3</v>
      </c>
      <c r="D349" s="3">
        <v>90</v>
      </c>
      <c r="E349" s="3">
        <v>270</v>
      </c>
    </row>
    <row r="350" spans="1:5" ht="15.75" customHeight="1" thickBot="1" x14ac:dyDescent="0.3">
      <c r="A350" s="3" t="s">
        <v>62</v>
      </c>
      <c r="B350" s="4" t="s">
        <v>13</v>
      </c>
      <c r="C350" s="3">
        <v>3</v>
      </c>
      <c r="D350" s="3">
        <v>90</v>
      </c>
      <c r="E350" s="3">
        <v>270</v>
      </c>
    </row>
    <row r="351" spans="1:5" ht="15.75" customHeight="1" thickBot="1" x14ac:dyDescent="0.3">
      <c r="A351" s="3" t="s">
        <v>63</v>
      </c>
      <c r="B351" s="4" t="s">
        <v>12</v>
      </c>
      <c r="C351" s="3">
        <v>4</v>
      </c>
      <c r="D351" s="3">
        <v>90</v>
      </c>
      <c r="E351" s="3">
        <v>360</v>
      </c>
    </row>
    <row r="352" spans="1:5" ht="15.75" customHeight="1" thickBot="1" x14ac:dyDescent="0.3">
      <c r="A352" s="3" t="s">
        <v>64</v>
      </c>
      <c r="B352" s="4" t="s">
        <v>10</v>
      </c>
      <c r="C352" s="3">
        <v>6</v>
      </c>
      <c r="D352" s="3">
        <v>90</v>
      </c>
      <c r="E352" s="3">
        <v>540</v>
      </c>
    </row>
    <row r="353" spans="1:5" ht="15.75" customHeight="1" thickBot="1" x14ac:dyDescent="0.3">
      <c r="A353" s="3" t="s">
        <v>65</v>
      </c>
      <c r="B353" s="4" t="s">
        <v>3</v>
      </c>
      <c r="C353" s="3">
        <v>3</v>
      </c>
      <c r="D353" s="3">
        <v>90</v>
      </c>
      <c r="E353" s="3">
        <v>270</v>
      </c>
    </row>
    <row r="354" spans="1:5" ht="15.75" customHeight="1" thickBot="1" x14ac:dyDescent="0.3">
      <c r="A354" s="3" t="s">
        <v>66</v>
      </c>
      <c r="B354" s="4" t="s">
        <v>18</v>
      </c>
      <c r="C354" s="3">
        <v>5</v>
      </c>
      <c r="D354" s="3">
        <v>90</v>
      </c>
      <c r="E354" s="3">
        <v>450</v>
      </c>
    </row>
    <row r="355" spans="1:5" ht="15.75" customHeight="1" thickBot="1" x14ac:dyDescent="0.3">
      <c r="A355" s="3" t="s">
        <v>67</v>
      </c>
      <c r="B355" s="4" t="s">
        <v>9</v>
      </c>
      <c r="C355" s="3">
        <v>1</v>
      </c>
      <c r="D355" s="3">
        <v>90</v>
      </c>
      <c r="E355" s="3">
        <v>90</v>
      </c>
    </row>
    <row r="356" spans="1:5" ht="15.75" customHeight="1" thickBot="1" x14ac:dyDescent="0.3">
      <c r="A356" s="3" t="s">
        <v>68</v>
      </c>
      <c r="B356" s="4" t="s">
        <v>20</v>
      </c>
      <c r="C356" s="3">
        <v>5</v>
      </c>
      <c r="D356" s="3">
        <v>90</v>
      </c>
      <c r="E356" s="3">
        <v>450</v>
      </c>
    </row>
    <row r="357" spans="1:5" ht="15.75" customHeight="1" thickBot="1" x14ac:dyDescent="0.3">
      <c r="A357" s="3" t="s">
        <v>69</v>
      </c>
      <c r="B357" s="4" t="s">
        <v>5</v>
      </c>
      <c r="C357" s="3">
        <v>4</v>
      </c>
      <c r="D357" s="3">
        <v>90</v>
      </c>
      <c r="E357" s="3">
        <v>360</v>
      </c>
    </row>
    <row r="358" spans="1:5" ht="15.75" customHeight="1" thickBot="1" x14ac:dyDescent="0.3">
      <c r="A358" s="3" t="s">
        <v>81</v>
      </c>
      <c r="B358" s="4" t="s">
        <v>6</v>
      </c>
      <c r="C358" s="3">
        <v>10</v>
      </c>
      <c r="D358" s="3">
        <v>90</v>
      </c>
      <c r="E358" s="3">
        <v>900</v>
      </c>
    </row>
    <row r="359" spans="1:5" ht="15.75" customHeight="1" thickBot="1" x14ac:dyDescent="0.3">
      <c r="A359" s="3" t="s">
        <v>82</v>
      </c>
      <c r="B359" s="4" t="s">
        <v>17</v>
      </c>
      <c r="C359" s="3">
        <v>6</v>
      </c>
      <c r="D359" s="3">
        <v>90</v>
      </c>
      <c r="E359" s="3">
        <v>540</v>
      </c>
    </row>
    <row r="360" spans="1:5" ht="15.75" customHeight="1" thickBot="1" x14ac:dyDescent="0.3">
      <c r="A360" s="3" t="s">
        <v>83</v>
      </c>
      <c r="B360" s="4" t="s">
        <v>12</v>
      </c>
      <c r="C360" s="3">
        <v>5</v>
      </c>
      <c r="D360" s="3">
        <v>90</v>
      </c>
      <c r="E360" s="3">
        <v>450</v>
      </c>
    </row>
    <row r="361" spans="1:5" ht="15.75" customHeight="1" thickBot="1" x14ac:dyDescent="0.3">
      <c r="A361" s="3" t="s">
        <v>84</v>
      </c>
      <c r="B361" s="4" t="s">
        <v>19</v>
      </c>
      <c r="C361" s="3">
        <v>1</v>
      </c>
      <c r="D361" s="3">
        <v>90</v>
      </c>
      <c r="E361" s="3">
        <v>90</v>
      </c>
    </row>
    <row r="362" spans="1:5" ht="15.75" customHeight="1" thickBot="1" x14ac:dyDescent="0.3">
      <c r="A362" s="3" t="s">
        <v>85</v>
      </c>
      <c r="B362" s="4" t="s">
        <v>8</v>
      </c>
      <c r="C362" s="3">
        <v>4</v>
      </c>
      <c r="D362" s="3">
        <v>90</v>
      </c>
      <c r="E362" s="3">
        <v>360</v>
      </c>
    </row>
    <row r="363" spans="1:5" ht="15.75" customHeight="1" thickBot="1" x14ac:dyDescent="0.3">
      <c r="A363" s="3" t="s">
        <v>86</v>
      </c>
      <c r="B363" s="4" t="s">
        <v>3</v>
      </c>
      <c r="C363" s="3">
        <v>2</v>
      </c>
      <c r="D363" s="3">
        <v>90</v>
      </c>
      <c r="E363" s="3">
        <v>180</v>
      </c>
    </row>
    <row r="364" spans="1:5" ht="15.75" customHeight="1" thickBot="1" x14ac:dyDescent="0.3">
      <c r="A364" s="3" t="s">
        <v>87</v>
      </c>
      <c r="B364" s="4" t="s">
        <v>5</v>
      </c>
      <c r="C364" s="3">
        <v>6</v>
      </c>
      <c r="D364" s="3">
        <v>90</v>
      </c>
      <c r="E364" s="3">
        <v>540</v>
      </c>
    </row>
    <row r="365" spans="1:5" ht="15.75" customHeight="1" thickBot="1" x14ac:dyDescent="0.3">
      <c r="A365" s="3" t="s">
        <v>88</v>
      </c>
      <c r="B365" s="4" t="s">
        <v>20</v>
      </c>
      <c r="C365" s="3">
        <v>7</v>
      </c>
      <c r="D365" s="3">
        <v>90</v>
      </c>
      <c r="E365" s="3">
        <v>630</v>
      </c>
    </row>
    <row r="366" spans="1:5" ht="15.75" customHeight="1" thickBot="1" x14ac:dyDescent="0.3">
      <c r="A366" s="3" t="s">
        <v>89</v>
      </c>
      <c r="B366" s="4" t="s">
        <v>7</v>
      </c>
      <c r="C366" s="3">
        <v>4</v>
      </c>
      <c r="D366" s="3">
        <v>90</v>
      </c>
      <c r="E366" s="3">
        <v>360</v>
      </c>
    </row>
    <row r="367" spans="1:5" ht="15.75" customHeight="1" thickBot="1" x14ac:dyDescent="0.3">
      <c r="A367" s="3" t="s">
        <v>90</v>
      </c>
      <c r="B367" s="4" t="s">
        <v>10</v>
      </c>
      <c r="C367" s="3">
        <v>7</v>
      </c>
      <c r="D367" s="3">
        <v>90</v>
      </c>
      <c r="E367" s="3">
        <v>630</v>
      </c>
    </row>
    <row r="368" spans="1:5" ht="15.75" customHeight="1" thickBot="1" x14ac:dyDescent="0.3">
      <c r="A368" s="3" t="s">
        <v>91</v>
      </c>
      <c r="B368" s="4" t="s">
        <v>13</v>
      </c>
      <c r="C368" s="3">
        <v>3</v>
      </c>
      <c r="D368" s="3">
        <v>90</v>
      </c>
      <c r="E368" s="3">
        <v>270</v>
      </c>
    </row>
    <row r="369" spans="1:5" ht="15.75" customHeight="1" thickBot="1" x14ac:dyDescent="0.3">
      <c r="A369" s="3" t="s">
        <v>92</v>
      </c>
      <c r="B369" s="4" t="s">
        <v>15</v>
      </c>
      <c r="C369" s="3">
        <v>3</v>
      </c>
      <c r="D369" s="3">
        <v>90</v>
      </c>
      <c r="E369" s="3">
        <v>270</v>
      </c>
    </row>
    <row r="370" spans="1:5" ht="15.75" customHeight="1" thickBot="1" x14ac:dyDescent="0.3">
      <c r="A370" s="3" t="s">
        <v>70</v>
      </c>
      <c r="B370" s="4" t="s">
        <v>12</v>
      </c>
      <c r="C370" s="3">
        <v>6</v>
      </c>
      <c r="D370" s="3">
        <v>105</v>
      </c>
      <c r="E370" s="3">
        <v>630</v>
      </c>
    </row>
    <row r="371" spans="1:5" ht="15.75" customHeight="1" thickBot="1" x14ac:dyDescent="0.3">
      <c r="A371" s="3" t="s">
        <v>71</v>
      </c>
      <c r="B371" s="4" t="s">
        <v>8</v>
      </c>
      <c r="C371" s="3">
        <v>4</v>
      </c>
      <c r="D371" s="3">
        <v>105</v>
      </c>
      <c r="E371" s="3">
        <v>420</v>
      </c>
    </row>
    <row r="372" spans="1:5" ht="15.75" customHeight="1" thickBot="1" x14ac:dyDescent="0.3">
      <c r="A372" s="3" t="s">
        <v>72</v>
      </c>
      <c r="B372" s="4" t="s">
        <v>6</v>
      </c>
      <c r="C372" s="3">
        <v>10</v>
      </c>
      <c r="D372" s="3">
        <v>105</v>
      </c>
      <c r="E372" s="3">
        <v>1050</v>
      </c>
    </row>
    <row r="373" spans="1:5" ht="15.75" customHeight="1" thickBot="1" x14ac:dyDescent="0.3">
      <c r="A373" s="3" t="s">
        <v>73</v>
      </c>
      <c r="B373" s="4" t="s">
        <v>7</v>
      </c>
      <c r="C373" s="3">
        <v>6</v>
      </c>
      <c r="D373" s="3">
        <v>105</v>
      </c>
      <c r="E373" s="3">
        <v>630</v>
      </c>
    </row>
    <row r="374" spans="1:5" ht="15.75" customHeight="1" thickBot="1" x14ac:dyDescent="0.3">
      <c r="A374" s="3" t="s">
        <v>74</v>
      </c>
      <c r="B374" s="4" t="s">
        <v>17</v>
      </c>
      <c r="C374" s="3">
        <v>5</v>
      </c>
      <c r="D374" s="3">
        <v>105</v>
      </c>
      <c r="E374" s="3">
        <v>525</v>
      </c>
    </row>
    <row r="375" spans="1:5" ht="15.75" customHeight="1" thickBot="1" x14ac:dyDescent="0.3">
      <c r="A375" s="3" t="s">
        <v>75</v>
      </c>
      <c r="B375" s="4" t="s">
        <v>20</v>
      </c>
      <c r="C375" s="3">
        <v>7</v>
      </c>
      <c r="D375" s="3">
        <v>105</v>
      </c>
      <c r="E375" s="3">
        <v>735</v>
      </c>
    </row>
    <row r="376" spans="1:5" ht="15.75" customHeight="1" thickBot="1" x14ac:dyDescent="0.3">
      <c r="A376" s="3" t="s">
        <v>76</v>
      </c>
      <c r="B376" s="4" t="s">
        <v>10</v>
      </c>
      <c r="C376" s="3">
        <v>8</v>
      </c>
      <c r="D376" s="3">
        <v>105</v>
      </c>
      <c r="E376" s="3">
        <v>840</v>
      </c>
    </row>
    <row r="377" spans="1:5" ht="15.75" customHeight="1" thickBot="1" x14ac:dyDescent="0.3">
      <c r="A377" s="3" t="s">
        <v>77</v>
      </c>
      <c r="B377" s="4" t="s">
        <v>13</v>
      </c>
      <c r="C377" s="3">
        <v>5</v>
      </c>
      <c r="D377" s="3">
        <v>105</v>
      </c>
      <c r="E377" s="3">
        <v>525</v>
      </c>
    </row>
    <row r="378" spans="1:5" ht="15.75" customHeight="1" thickBot="1" x14ac:dyDescent="0.3">
      <c r="A378" s="3" t="s">
        <v>78</v>
      </c>
      <c r="B378" s="4" t="s">
        <v>3</v>
      </c>
      <c r="C378" s="3">
        <v>2</v>
      </c>
      <c r="D378" s="3">
        <v>105</v>
      </c>
      <c r="E378" s="3">
        <v>210</v>
      </c>
    </row>
    <row r="379" spans="1:5" ht="15.75" customHeight="1" thickBot="1" x14ac:dyDescent="0.3">
      <c r="A379" s="3" t="s">
        <v>79</v>
      </c>
      <c r="B379" s="4" t="s">
        <v>9</v>
      </c>
      <c r="C379" s="3">
        <v>4</v>
      </c>
      <c r="D379" s="3">
        <v>105</v>
      </c>
      <c r="E379" s="3">
        <v>420</v>
      </c>
    </row>
    <row r="380" spans="1:5" ht="15.75" customHeight="1" thickBot="1" x14ac:dyDescent="0.3">
      <c r="A380" s="3" t="s">
        <v>80</v>
      </c>
      <c r="B380" s="4" t="s">
        <v>15</v>
      </c>
      <c r="C380" s="3">
        <v>5</v>
      </c>
      <c r="D380" s="3">
        <v>105</v>
      </c>
      <c r="E380" s="3">
        <v>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Anil Palanisamy</cp:lastModifiedBy>
  <dcterms:modified xsi:type="dcterms:W3CDTF">2023-11-29T18:56:27Z</dcterms:modified>
</cp:coreProperties>
</file>