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40" windowHeight="110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32" i="1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</calcChain>
</file>

<file path=xl/sharedStrings.xml><?xml version="1.0" encoding="utf-8"?>
<sst xmlns="http://schemas.openxmlformats.org/spreadsheetml/2006/main" count="152" uniqueCount="98">
  <si>
    <t>Customer Rewards Members</t>
  </si>
  <si>
    <t>Josephine Welch</t>
  </si>
  <si>
    <t>lmer@sbcglobal.net</t>
  </si>
  <si>
    <t>555-867-5309</t>
  </si>
  <si>
    <t>Christina Brady</t>
  </si>
  <si>
    <t>dieman@gmail.com</t>
  </si>
  <si>
    <t>Lynn Hicks</t>
  </si>
  <si>
    <t>sekiya@aol.com</t>
  </si>
  <si>
    <t>Alonzo Parks</t>
  </si>
  <si>
    <t>hampton@aol.com</t>
  </si>
  <si>
    <t>Nick Sherman</t>
  </si>
  <si>
    <t>starstuff@yahoo.com</t>
  </si>
  <si>
    <t>Patty Alvarez</t>
  </si>
  <si>
    <t>stinson@verizon.net</t>
  </si>
  <si>
    <t>Ruben Stevens</t>
  </si>
  <si>
    <t>makarow@yahoo.com</t>
  </si>
  <si>
    <t>Mathew Hunt</t>
  </si>
  <si>
    <t>sacraver@yahoo.ca</t>
  </si>
  <si>
    <t>Kristen Ryan</t>
  </si>
  <si>
    <t>rsteiner@hotmail.com</t>
  </si>
  <si>
    <t>Casey Mccarthy</t>
  </si>
  <si>
    <t>aschmitz@yahoo.com</t>
  </si>
  <si>
    <t>Alex Burgess</t>
  </si>
  <si>
    <t>sburke@att.net</t>
  </si>
  <si>
    <t>Pearl Gray</t>
  </si>
  <si>
    <t>helger@yahoo.com</t>
  </si>
  <si>
    <t>Elaine Martinez</t>
  </si>
  <si>
    <t>monopole@msn.com</t>
  </si>
  <si>
    <t>Meredith Mendoza</t>
  </si>
  <si>
    <t>jfreedma@live.com</t>
  </si>
  <si>
    <t>Leslie Anderson</t>
  </si>
  <si>
    <t>akoblin@optonline.net</t>
  </si>
  <si>
    <t>Earnest Bishop</t>
  </si>
  <si>
    <t>niknejad@att.net</t>
  </si>
  <si>
    <t>Lynn Ellis</t>
  </si>
  <si>
    <t>kannan@msn.com</t>
  </si>
  <si>
    <t>Mitchell Holmes</t>
  </si>
  <si>
    <t>miltchev@verizon.net</t>
  </si>
  <si>
    <t>Monique Frazier</t>
  </si>
  <si>
    <t>shang@verizon.net</t>
  </si>
  <si>
    <t>Cornelius Burke</t>
  </si>
  <si>
    <t>granboul@att.net</t>
  </si>
  <si>
    <t>Beth Bryant</t>
  </si>
  <si>
    <t>mstrout@comcast.net</t>
  </si>
  <si>
    <t>Laverne Holt</t>
  </si>
  <si>
    <t>jmmuller@yahoo.com</t>
  </si>
  <si>
    <t>Rebecca Reeves</t>
  </si>
  <si>
    <t>carreras@verizon.net</t>
  </si>
  <si>
    <t>Gerard Bennett</t>
  </si>
  <si>
    <t>weazelman@att.net</t>
  </si>
  <si>
    <t>Vera Hubbard</t>
  </si>
  <si>
    <t>larry@att.net</t>
  </si>
  <si>
    <t>Jean Cross</t>
  </si>
  <si>
    <t>flavell@comcast.net</t>
  </si>
  <si>
    <t>Eloise Spencer</t>
  </si>
  <si>
    <t>tellis@gmail.com</t>
  </si>
  <si>
    <t>Lana Mclaughlin</t>
  </si>
  <si>
    <t>cantu@yahoo.ca</t>
  </si>
  <si>
    <t>Stacy Santiago</t>
  </si>
  <si>
    <t>cgcra@hotmail.com</t>
  </si>
  <si>
    <t>Winifred Crawford</t>
  </si>
  <si>
    <t>errxn@yahoo.com</t>
  </si>
  <si>
    <t>Column1</t>
  </si>
  <si>
    <t>Column2</t>
  </si>
  <si>
    <t>Column3</t>
  </si>
  <si>
    <t>Column4</t>
  </si>
  <si>
    <t xml:space="preserve"> </t>
  </si>
  <si>
    <t>Column5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</si>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</sst>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color theme="1"/>
      <name val="Arial"/>
    </font>
    <font>
      <sz val="14"/>
      <color rgb="FF00000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NumberFormat="1" applyFont="1" applyAlignme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8" totalsRowShown="0" headerRowDxfId="1">
  <autoFilter ref="A1:E58">
    <filterColumn colId="4"/>
  </autoFilter>
  <tableColumns count="5">
    <tableColumn id="1" name="Column1"/>
    <tableColumn id="2" name="Column2"/>
    <tableColumn id="3" name="Column3"/>
    <tableColumn id="4" name="Column4"/>
    <tableColumn id="5" name="Column5" dataDxfId="0">
      <calculatedColumnFormula>RIGHT(Table1[[#This Row],[Column1]],2)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58"/>
  <sheetViews>
    <sheetView tabSelected="1" workbookViewId="0">
      <selection activeCell="A3" sqref="A3"/>
    </sheetView>
  </sheetViews>
  <sheetFormatPr defaultColWidth="14.42578125" defaultRowHeight="15.75" customHeight="1"/>
  <cols>
    <col min="2" max="2" width="24.7109375" customWidth="1"/>
    <col min="3" max="3" width="20.140625" customWidth="1"/>
  </cols>
  <sheetData>
    <row r="1" spans="1:5" ht="15.75" customHeight="1">
      <c r="A1" s="4" t="s">
        <v>62</v>
      </c>
      <c r="B1" s="4" t="s">
        <v>63</v>
      </c>
      <c r="C1" s="4" t="s">
        <v>64</v>
      </c>
      <c r="D1" s="4" t="s">
        <v>65</v>
      </c>
      <c r="E1" s="4" t="s">
        <v>67</v>
      </c>
    </row>
    <row r="2" spans="1:5" ht="15.75" customHeight="1">
      <c r="A2" s="4" t="s">
        <v>0</v>
      </c>
      <c r="B2" s="4"/>
      <c r="C2" s="4"/>
      <c r="D2" s="4"/>
      <c r="E2" s="5"/>
    </row>
    <row r="3" spans="1:5" ht="15.75" customHeight="1">
      <c r="A3" t="str">
        <f>Table1[[#This Row],[Column5]]</f>
        <v>01</v>
      </c>
      <c r="B3" s="2" t="s">
        <v>1</v>
      </c>
      <c r="C3" s="3" t="s">
        <v>2</v>
      </c>
      <c r="D3" s="1" t="s">
        <v>3</v>
      </c>
      <c r="E3" s="5" t="s">
        <v>68</v>
      </c>
    </row>
    <row r="4" spans="1:5" ht="15.75" customHeight="1">
      <c r="A4" t="str">
        <f>Table1[[#This Row],[Column5]]</f>
        <v>02</v>
      </c>
      <c r="B4" s="2" t="s">
        <v>4</v>
      </c>
      <c r="C4" s="3" t="s">
        <v>5</v>
      </c>
      <c r="D4" s="1" t="s">
        <v>3</v>
      </c>
      <c r="E4" s="5" t="s">
        <v>69</v>
      </c>
    </row>
    <row r="5" spans="1:5" ht="15.75" customHeight="1">
      <c r="A5" t="str">
        <f>Table1[[#This Row],[Column5]]</f>
        <v>03</v>
      </c>
      <c r="B5" s="2" t="s">
        <v>6</v>
      </c>
      <c r="C5" s="3" t="s">
        <v>7</v>
      </c>
      <c r="D5" s="1" t="s">
        <v>3</v>
      </c>
      <c r="E5" s="5" t="s">
        <v>70</v>
      </c>
    </row>
    <row r="6" spans="1:5" ht="15.75" customHeight="1">
      <c r="A6" t="str">
        <f>Table1[[#This Row],[Column5]]</f>
        <v>04</v>
      </c>
      <c r="B6" s="2" t="s">
        <v>8</v>
      </c>
      <c r="C6" s="3" t="s">
        <v>9</v>
      </c>
      <c r="D6" s="1" t="s">
        <v>3</v>
      </c>
      <c r="E6" s="5" t="s">
        <v>71</v>
      </c>
    </row>
    <row r="7" spans="1:5" ht="15.75" customHeight="1">
      <c r="A7" t="str">
        <f>Table1[[#This Row],[Column5]]</f>
        <v>05</v>
      </c>
      <c r="B7" s="2" t="s">
        <v>10</v>
      </c>
      <c r="C7" s="3" t="s">
        <v>11</v>
      </c>
      <c r="D7" s="1" t="s">
        <v>3</v>
      </c>
      <c r="E7" s="5" t="s">
        <v>72</v>
      </c>
    </row>
    <row r="8" spans="1:5" ht="15.75" customHeight="1">
      <c r="A8" t="str">
        <f>Table1[[#This Row],[Column5]]</f>
        <v>06</v>
      </c>
      <c r="B8" s="2" t="s">
        <v>12</v>
      </c>
      <c r="C8" s="3" t="s">
        <v>13</v>
      </c>
      <c r="D8" s="1" t="s">
        <v>3</v>
      </c>
      <c r="E8" s="5" t="s">
        <v>73</v>
      </c>
    </row>
    <row r="9" spans="1:5" ht="15.75" customHeight="1">
      <c r="A9" t="str">
        <f>Table1[[#This Row],[Column5]]</f>
        <v>07</v>
      </c>
      <c r="B9" s="2" t="s">
        <v>14</v>
      </c>
      <c r="C9" s="3" t="s">
        <v>15</v>
      </c>
      <c r="D9" s="1" t="s">
        <v>3</v>
      </c>
      <c r="E9" s="5" t="s">
        <v>74</v>
      </c>
    </row>
    <row r="10" spans="1:5" ht="15.75" customHeight="1">
      <c r="A10" t="str">
        <f>Table1[[#This Row],[Column5]]</f>
        <v>08</v>
      </c>
      <c r="B10" s="2" t="s">
        <v>16</v>
      </c>
      <c r="C10" s="3" t="s">
        <v>17</v>
      </c>
      <c r="D10" s="1" t="s">
        <v>3</v>
      </c>
      <c r="E10" s="5" t="s">
        <v>75</v>
      </c>
    </row>
    <row r="11" spans="1:5" ht="15.75" customHeight="1">
      <c r="A11" t="str">
        <f>Table1[[#This Row],[Column5]]</f>
        <v>09</v>
      </c>
      <c r="B11" s="2" t="s">
        <v>18</v>
      </c>
      <c r="C11" s="3" t="s">
        <v>19</v>
      </c>
      <c r="D11" s="1" t="s">
        <v>3</v>
      </c>
      <c r="E11" s="5" t="s">
        <v>76</v>
      </c>
    </row>
    <row r="12" spans="1:5" ht="15.75" customHeight="1">
      <c r="A12" t="str">
        <f>Table1[[#This Row],[Column5]]</f>
        <v>10</v>
      </c>
      <c r="B12" s="2" t="s">
        <v>20</v>
      </c>
      <c r="C12" s="3" t="s">
        <v>21</v>
      </c>
      <c r="D12" s="1" t="s">
        <v>3</v>
      </c>
      <c r="E12" s="5" t="s">
        <v>77</v>
      </c>
    </row>
    <row r="13" spans="1:5" ht="15.75" customHeight="1">
      <c r="A13" t="str">
        <f>Table1[[#This Row],[Column5]]</f>
        <v>11</v>
      </c>
      <c r="B13" s="2" t="s">
        <v>22</v>
      </c>
      <c r="C13" s="3" t="s">
        <v>23</v>
      </c>
      <c r="D13" s="1" t="s">
        <v>3</v>
      </c>
      <c r="E13" s="5" t="s">
        <v>78</v>
      </c>
    </row>
    <row r="14" spans="1:5" ht="15.75" customHeight="1">
      <c r="A14" t="str">
        <f>Table1[[#This Row],[Column5]]</f>
        <v>12</v>
      </c>
      <c r="B14" s="2" t="s">
        <v>24</v>
      </c>
      <c r="C14" s="3" t="s">
        <v>25</v>
      </c>
      <c r="D14" s="1" t="s">
        <v>3</v>
      </c>
      <c r="E14" s="5" t="s">
        <v>79</v>
      </c>
    </row>
    <row r="15" spans="1:5" ht="15.75" customHeight="1">
      <c r="A15" t="str">
        <f>Table1[[#This Row],[Column5]]</f>
        <v>13</v>
      </c>
      <c r="B15" s="2" t="s">
        <v>26</v>
      </c>
      <c r="C15" s="3" t="s">
        <v>27</v>
      </c>
      <c r="D15" s="1" t="s">
        <v>3</v>
      </c>
      <c r="E15" s="5" t="s">
        <v>80</v>
      </c>
    </row>
    <row r="16" spans="1:5" ht="15.75" customHeight="1">
      <c r="A16" t="str">
        <f>Table1[[#This Row],[Column5]]</f>
        <v>14</v>
      </c>
      <c r="B16" s="2" t="s">
        <v>28</v>
      </c>
      <c r="C16" s="3" t="s">
        <v>29</v>
      </c>
      <c r="D16" s="1" t="s">
        <v>3</v>
      </c>
      <c r="E16" s="5" t="s">
        <v>81</v>
      </c>
    </row>
    <row r="17" spans="1:5" ht="15.75" customHeight="1">
      <c r="A17" t="str">
        <f>Table1[[#This Row],[Column5]]</f>
        <v>15</v>
      </c>
      <c r="B17" s="2" t="s">
        <v>30</v>
      </c>
      <c r="C17" s="3" t="s">
        <v>31</v>
      </c>
      <c r="D17" s="1" t="s">
        <v>3</v>
      </c>
      <c r="E17" s="5" t="s">
        <v>82</v>
      </c>
    </row>
    <row r="18" spans="1:5" ht="15.75" customHeight="1">
      <c r="A18" t="str">
        <f>Table1[[#This Row],[Column5]]</f>
        <v>16</v>
      </c>
      <c r="B18" s="2" t="s">
        <v>32</v>
      </c>
      <c r="C18" s="3" t="s">
        <v>33</v>
      </c>
      <c r="D18" s="1" t="s">
        <v>3</v>
      </c>
      <c r="E18" s="5" t="s">
        <v>83</v>
      </c>
    </row>
    <row r="19" spans="1:5" ht="15.75" customHeight="1">
      <c r="A19" t="str">
        <f>Table1[[#This Row],[Column5]]</f>
        <v>17</v>
      </c>
      <c r="B19" s="2" t="s">
        <v>34</v>
      </c>
      <c r="C19" s="3" t="s">
        <v>35</v>
      </c>
      <c r="D19" s="1" t="s">
        <v>3</v>
      </c>
      <c r="E19" s="5" t="s">
        <v>84</v>
      </c>
    </row>
    <row r="20" spans="1:5" ht="15.75" customHeight="1">
      <c r="A20" t="str">
        <f>Table1[[#This Row],[Column5]]</f>
        <v>18</v>
      </c>
      <c r="B20" s="2" t="s">
        <v>36</v>
      </c>
      <c r="C20" s="3" t="s">
        <v>37</v>
      </c>
      <c r="D20" s="1" t="s">
        <v>3</v>
      </c>
      <c r="E20" s="5" t="s">
        <v>85</v>
      </c>
    </row>
    <row r="21" spans="1:5" ht="15.75" customHeight="1">
      <c r="A21" t="str">
        <f>Table1[[#This Row],[Column5]]</f>
        <v>19</v>
      </c>
      <c r="B21" s="2" t="s">
        <v>38</v>
      </c>
      <c r="C21" s="3" t="s">
        <v>39</v>
      </c>
      <c r="D21" s="1" t="s">
        <v>3</v>
      </c>
      <c r="E21" s="5" t="s">
        <v>86</v>
      </c>
    </row>
    <row r="22" spans="1:5" ht="15.75" customHeight="1">
      <c r="A22" t="str">
        <f>Table1[[#This Row],[Column5]]</f>
        <v>20</v>
      </c>
      <c r="B22" s="2" t="s">
        <v>40</v>
      </c>
      <c r="C22" s="3" t="s">
        <v>41</v>
      </c>
      <c r="D22" s="1" t="s">
        <v>3</v>
      </c>
      <c r="E22" s="5" t="s">
        <v>87</v>
      </c>
    </row>
    <row r="23" spans="1:5" ht="18">
      <c r="A23" t="str">
        <f>Table1[[#This Row],[Column5]]</f>
        <v>21</v>
      </c>
      <c r="B23" s="2" t="s">
        <v>42</v>
      </c>
      <c r="C23" s="3" t="s">
        <v>43</v>
      </c>
      <c r="D23" s="1" t="s">
        <v>3</v>
      </c>
      <c r="E23" s="5" t="s">
        <v>88</v>
      </c>
    </row>
    <row r="24" spans="1:5" ht="18">
      <c r="A24" t="str">
        <f>Table1[[#This Row],[Column5]]</f>
        <v>22</v>
      </c>
      <c r="B24" s="2" t="s">
        <v>44</v>
      </c>
      <c r="C24" s="3" t="s">
        <v>45</v>
      </c>
      <c r="D24" s="1" t="s">
        <v>3</v>
      </c>
      <c r="E24" s="5" t="s">
        <v>89</v>
      </c>
    </row>
    <row r="25" spans="1:5" ht="18">
      <c r="A25" t="str">
        <f>Table1[[#This Row],[Column5]]</f>
        <v>23</v>
      </c>
      <c r="B25" s="2" t="s">
        <v>46</v>
      </c>
      <c r="C25" s="3" t="s">
        <v>47</v>
      </c>
      <c r="D25" s="1" t="s">
        <v>3</v>
      </c>
      <c r="E25" s="5" t="s">
        <v>90</v>
      </c>
    </row>
    <row r="26" spans="1:5" ht="18">
      <c r="A26" t="str">
        <f>Table1[[#This Row],[Column5]]</f>
        <v>24</v>
      </c>
      <c r="B26" s="2" t="s">
        <v>48</v>
      </c>
      <c r="C26" s="3" t="s">
        <v>49</v>
      </c>
      <c r="D26" s="1" t="s">
        <v>3</v>
      </c>
      <c r="E26" s="5" t="s">
        <v>91</v>
      </c>
    </row>
    <row r="27" spans="1:5" ht="18">
      <c r="A27" t="str">
        <f>Table1[[#This Row],[Column5]]</f>
        <v>25</v>
      </c>
      <c r="B27" s="2" t="s">
        <v>50</v>
      </c>
      <c r="C27" s="3" t="s">
        <v>51</v>
      </c>
      <c r="D27" s="1" t="s">
        <v>3</v>
      </c>
      <c r="E27" s="5" t="s">
        <v>92</v>
      </c>
    </row>
    <row r="28" spans="1:5" ht="18">
      <c r="A28" t="str">
        <f>Table1[[#This Row],[Column5]]</f>
        <v>26</v>
      </c>
      <c r="B28" s="2" t="s">
        <v>52</v>
      </c>
      <c r="C28" s="3" t="s">
        <v>53</v>
      </c>
      <c r="D28" s="1" t="s">
        <v>3</v>
      </c>
      <c r="E28" s="5" t="s">
        <v>93</v>
      </c>
    </row>
    <row r="29" spans="1:5" ht="18">
      <c r="A29" t="str">
        <f>Table1[[#This Row],[Column5]]</f>
        <v>27</v>
      </c>
      <c r="B29" s="2" t="s">
        <v>54</v>
      </c>
      <c r="C29" s="3" t="s">
        <v>55</v>
      </c>
      <c r="D29" s="1" t="s">
        <v>3</v>
      </c>
      <c r="E29" s="5" t="s">
        <v>94</v>
      </c>
    </row>
    <row r="30" spans="1:5" ht="18">
      <c r="A30" t="str">
        <f>Table1[[#This Row],[Column5]]</f>
        <v>28</v>
      </c>
      <c r="B30" s="2" t="s">
        <v>56</v>
      </c>
      <c r="C30" s="3" t="s">
        <v>57</v>
      </c>
      <c r="D30" s="1" t="s">
        <v>3</v>
      </c>
      <c r="E30" s="5" t="s">
        <v>95</v>
      </c>
    </row>
    <row r="31" spans="1:5" ht="18">
      <c r="A31" t="str">
        <f>Table1[[#This Row],[Column5]]</f>
        <v>29</v>
      </c>
      <c r="B31" s="2" t="s">
        <v>58</v>
      </c>
      <c r="C31" s="3" t="s">
        <v>59</v>
      </c>
      <c r="D31" s="1" t="s">
        <v>3</v>
      </c>
      <c r="E31" s="5" t="s">
        <v>96</v>
      </c>
    </row>
    <row r="32" spans="1:5" ht="15.75" customHeight="1">
      <c r="A32" t="str">
        <f>Table1[[#This Row],[Column5]]</f>
        <v>30</v>
      </c>
      <c r="B32" s="2" t="s">
        <v>60</v>
      </c>
      <c r="C32" s="3" t="s">
        <v>61</v>
      </c>
      <c r="D32" s="1" t="s">
        <v>3</v>
      </c>
      <c r="E32" s="5" t="s">
        <v>97</v>
      </c>
    </row>
    <row r="33" spans="1:5" ht="15.75" customHeight="1">
      <c r="A33" t="s">
        <v>66</v>
      </c>
      <c r="E33" s="5" t="str">
        <f>RIGHT(Table1[[#This Row],[Column1]],2)</f>
        <v xml:space="preserve"> </v>
      </c>
    </row>
    <row r="34" spans="1:5" ht="15.75" customHeight="1">
      <c r="A34" t="s">
        <v>66</v>
      </c>
      <c r="E34" s="5" t="str">
        <f>RIGHT(Table1[[#This Row],[Column1]],2)</f>
        <v xml:space="preserve"> </v>
      </c>
    </row>
    <row r="35" spans="1:5" ht="15.75" customHeight="1">
      <c r="A35" t="s">
        <v>66</v>
      </c>
      <c r="E35" s="5" t="str">
        <f>RIGHT(Table1[[#This Row],[Column1]],2)</f>
        <v xml:space="preserve"> </v>
      </c>
    </row>
    <row r="36" spans="1:5" ht="15.75" customHeight="1">
      <c r="A36" t="s">
        <v>66</v>
      </c>
      <c r="E36" s="5" t="str">
        <f>RIGHT(Table1[[#This Row],[Column1]],2)</f>
        <v xml:space="preserve"> </v>
      </c>
    </row>
    <row r="37" spans="1:5" ht="15.75" customHeight="1">
      <c r="A37" t="s">
        <v>66</v>
      </c>
      <c r="E37" s="5" t="str">
        <f>RIGHT(Table1[[#This Row],[Column1]],2)</f>
        <v xml:space="preserve"> </v>
      </c>
    </row>
    <row r="38" spans="1:5" ht="15.75" customHeight="1">
      <c r="A38" t="s">
        <v>66</v>
      </c>
      <c r="E38" s="5" t="str">
        <f>RIGHT(Table1[[#This Row],[Column1]],2)</f>
        <v xml:space="preserve"> </v>
      </c>
    </row>
    <row r="39" spans="1:5" ht="15.75" customHeight="1">
      <c r="A39" t="s">
        <v>66</v>
      </c>
      <c r="E39" s="5" t="str">
        <f>RIGHT(Table1[[#This Row],[Column1]],2)</f>
        <v xml:space="preserve"> </v>
      </c>
    </row>
    <row r="40" spans="1:5" ht="15.75" customHeight="1">
      <c r="A40" t="s">
        <v>66</v>
      </c>
      <c r="E40" s="5" t="str">
        <f>RIGHT(Table1[[#This Row],[Column1]],2)</f>
        <v xml:space="preserve"> </v>
      </c>
    </row>
    <row r="41" spans="1:5" ht="15.75" customHeight="1">
      <c r="A41" t="s">
        <v>66</v>
      </c>
      <c r="E41" s="5" t="str">
        <f>RIGHT(Table1[[#This Row],[Column1]],2)</f>
        <v xml:space="preserve"> </v>
      </c>
    </row>
    <row r="42" spans="1:5" ht="15.75" customHeight="1">
      <c r="A42" t="s">
        <v>66</v>
      </c>
      <c r="E42" s="5" t="str">
        <f>RIGHT(Table1[[#This Row],[Column1]],2)</f>
        <v xml:space="preserve"> </v>
      </c>
    </row>
    <row r="43" spans="1:5" ht="15.75" customHeight="1">
      <c r="A43" t="s">
        <v>66</v>
      </c>
      <c r="E43" s="5" t="str">
        <f>RIGHT(Table1[[#This Row],[Column1]],2)</f>
        <v xml:space="preserve"> </v>
      </c>
    </row>
    <row r="44" spans="1:5" ht="15.75" customHeight="1">
      <c r="A44" t="s">
        <v>66</v>
      </c>
      <c r="E44" s="5" t="str">
        <f>RIGHT(Table1[[#This Row],[Column1]],2)</f>
        <v xml:space="preserve"> </v>
      </c>
    </row>
    <row r="45" spans="1:5" ht="15.75" customHeight="1">
      <c r="A45" t="s">
        <v>66</v>
      </c>
      <c r="E45" s="5" t="str">
        <f>RIGHT(Table1[[#This Row],[Column1]],2)</f>
        <v xml:space="preserve"> </v>
      </c>
    </row>
    <row r="46" spans="1:5" ht="15.75" customHeight="1">
      <c r="A46" t="s">
        <v>66</v>
      </c>
      <c r="E46" s="5" t="str">
        <f>RIGHT(Table1[[#This Row],[Column1]],2)</f>
        <v xml:space="preserve"> </v>
      </c>
    </row>
    <row r="47" spans="1:5" ht="15.75" customHeight="1">
      <c r="A47" t="s">
        <v>66</v>
      </c>
      <c r="E47" s="5" t="str">
        <f>RIGHT(Table1[[#This Row],[Column1]],2)</f>
        <v xml:space="preserve"> </v>
      </c>
    </row>
    <row r="48" spans="1:5" ht="15.75" customHeight="1">
      <c r="A48" t="s">
        <v>66</v>
      </c>
      <c r="E48" s="5" t="str">
        <f>RIGHT(Table1[[#This Row],[Column1]],2)</f>
        <v xml:space="preserve"> </v>
      </c>
    </row>
    <row r="49" spans="1:5" ht="15.75" customHeight="1">
      <c r="A49" t="s">
        <v>66</v>
      </c>
      <c r="E49" s="5" t="str">
        <f>RIGHT(Table1[[#This Row],[Column1]],2)</f>
        <v xml:space="preserve"> </v>
      </c>
    </row>
    <row r="50" spans="1:5" ht="15.75" customHeight="1">
      <c r="A50" t="s">
        <v>66</v>
      </c>
      <c r="E50" s="5" t="str">
        <f>RIGHT(Table1[[#This Row],[Column1]],2)</f>
        <v xml:space="preserve"> </v>
      </c>
    </row>
    <row r="51" spans="1:5" ht="15.75" customHeight="1">
      <c r="A51" t="s">
        <v>66</v>
      </c>
      <c r="E51" s="5" t="str">
        <f>RIGHT(Table1[[#This Row],[Column1]],2)</f>
        <v xml:space="preserve"> </v>
      </c>
    </row>
    <row r="52" spans="1:5" ht="15.75" customHeight="1">
      <c r="A52" t="s">
        <v>66</v>
      </c>
      <c r="E52" s="5" t="str">
        <f>RIGHT(Table1[[#This Row],[Column1]],2)</f>
        <v xml:space="preserve"> </v>
      </c>
    </row>
    <row r="53" spans="1:5" ht="15.75" customHeight="1">
      <c r="A53" t="s">
        <v>66</v>
      </c>
      <c r="E53" s="5" t="str">
        <f>RIGHT(Table1[[#This Row],[Column1]],2)</f>
        <v xml:space="preserve"> </v>
      </c>
    </row>
    <row r="54" spans="1:5" ht="15.75" customHeight="1">
      <c r="A54" t="s">
        <v>66</v>
      </c>
      <c r="E54" s="5" t="str">
        <f>RIGHT(Table1[[#This Row],[Column1]],2)</f>
        <v xml:space="preserve"> </v>
      </c>
    </row>
    <row r="55" spans="1:5" ht="15.75" customHeight="1">
      <c r="A55" t="s">
        <v>66</v>
      </c>
      <c r="E55" s="5" t="str">
        <f>RIGHT(Table1[[#This Row],[Column1]],2)</f>
        <v xml:space="preserve"> </v>
      </c>
    </row>
    <row r="56" spans="1:5" ht="15.75" customHeight="1">
      <c r="A56" t="s">
        <v>66</v>
      </c>
      <c r="E56" s="5" t="str">
        <f>RIGHT(Table1[[#This Row],[Column1]],2)</f>
        <v xml:space="preserve"> </v>
      </c>
    </row>
    <row r="57" spans="1:5" ht="15.75" customHeight="1">
      <c r="A57" t="s">
        <v>66</v>
      </c>
      <c r="E57" s="5" t="str">
        <f>RIGHT(Table1[[#This Row],[Column1]],2)</f>
        <v xml:space="preserve"> </v>
      </c>
    </row>
    <row r="58" spans="1:5" ht="15.75" customHeight="1">
      <c r="A58" t="s">
        <v>66</v>
      </c>
      <c r="E58" s="5" t="str">
        <f>RIGHT(Table1[[#This Row],[Column1]],2)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2021-10-22T03:16:02Z</dcterms:modified>
</cp:coreProperties>
</file>