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10EDDBD0-E8C5-465A-8693-2091E895D716}" xr6:coauthVersionLast="47" xr6:coauthVersionMax="47" xr10:uidLastSave="{00000000-0000-0000-0000-000000000000}"/>
  <bookViews>
    <workbookView xWindow="-108" yWindow="-108" windowWidth="23256" windowHeight="12456" xr2:uid="{00000000-000D-0000-FFFF-FFFF00000000}"/>
  </bookViews>
  <sheets>
    <sheet name="Adactin Testcases-Build1" sheetId="4" r:id="rId1"/>
    <sheet name="Build-2"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<sst xmlns="http://schemas.openxmlformats.org/spreadsheetml/2006/main" count="1321" uniqueCount="750">
  <si>
    <t>Project History</t>
  </si>
  <si>
    <t xml:space="preserve">Test Cases Summary </t>
  </si>
  <si>
    <t>Project ID</t>
  </si>
  <si>
    <t>Total No. of TCs</t>
  </si>
  <si>
    <t>Project Name</t>
  </si>
  <si>
    <t>Passed</t>
  </si>
  <si>
    <t>Failed</t>
  </si>
  <si>
    <t>Test Case History</t>
  </si>
  <si>
    <t>Not Executable</t>
  </si>
  <si>
    <t>Created By</t>
  </si>
  <si>
    <t>Date Created</t>
  </si>
  <si>
    <t>Defects Reported</t>
  </si>
  <si>
    <t>Reviewed By</t>
  </si>
  <si>
    <t>Date Reviewed</t>
  </si>
  <si>
    <t>Approved By</t>
  </si>
  <si>
    <t>Date Approved</t>
  </si>
  <si>
    <t>Test Information</t>
  </si>
  <si>
    <t>Test Executed By</t>
  </si>
  <si>
    <t>Date Executed</t>
  </si>
  <si>
    <t>Version</t>
  </si>
  <si>
    <t>Build</t>
  </si>
  <si>
    <t>TC #</t>
  </si>
  <si>
    <t>TS#</t>
  </si>
  <si>
    <t>Test Design/ Steps</t>
  </si>
  <si>
    <t>Input Data</t>
  </si>
  <si>
    <t>Expected Result</t>
  </si>
  <si>
    <t>Actual Result</t>
  </si>
  <si>
    <t>Pass</t>
  </si>
  <si>
    <t>Fail</t>
  </si>
  <si>
    <t>Comments</t>
  </si>
  <si>
    <t>Defect Id</t>
  </si>
  <si>
    <t>ADT040</t>
  </si>
  <si>
    <t>Adactin</t>
  </si>
  <si>
    <t>Anil</t>
  </si>
  <si>
    <t>Suresh Sir</t>
  </si>
  <si>
    <t>TC001</t>
  </si>
  <si>
    <t>TS014</t>
  </si>
  <si>
    <t>TC002</t>
  </si>
  <si>
    <t>TC003</t>
  </si>
  <si>
    <t>TC004</t>
  </si>
  <si>
    <t>TC005</t>
  </si>
  <si>
    <t>TC006</t>
  </si>
  <si>
    <t>TC007</t>
  </si>
  <si>
    <t>TC008</t>
  </si>
  <si>
    <t>TC009</t>
  </si>
  <si>
    <t>TS015</t>
  </si>
  <si>
    <t>TC010</t>
  </si>
  <si>
    <t>TS016</t>
  </si>
  <si>
    <t>TC011</t>
  </si>
  <si>
    <t>TS017</t>
  </si>
  <si>
    <t>TC012</t>
  </si>
  <si>
    <t>TS018</t>
  </si>
  <si>
    <t>TC013</t>
  </si>
  <si>
    <t>TS019</t>
  </si>
  <si>
    <t>TC014</t>
  </si>
  <si>
    <t>TS020</t>
  </si>
  <si>
    <t>TC015</t>
  </si>
  <si>
    <t>TS021</t>
  </si>
  <si>
    <t>TC016</t>
  </si>
  <si>
    <t>TS022</t>
  </si>
  <si>
    <t>TC017</t>
  </si>
  <si>
    <t>TS023</t>
  </si>
  <si>
    <t>TC018</t>
  </si>
  <si>
    <t>TS001</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</si>
  <si>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</si>
  <si>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</si>
  <si>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</si>
  <si>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</si>
  <si>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</si>
  <si>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</si>
  <si>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</si>
  <si>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</si>
  <si>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</si>
  <si>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</si>
  <si>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</si>
  <si>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</si>
  <si>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</si>
  <si>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</si>
  <si>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</si>
  <si>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</si>
  <si>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</si>
  <si>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</si>
  <si>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</si>
  <si>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</si>
  <si>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TS002</t>
  </si>
  <si>
    <t>TC039</t>
  </si>
  <si>
    <t>TS003</t>
  </si>
  <si>
    <t>TC040</t>
  </si>
  <si>
    <t>TC041</t>
  </si>
  <si>
    <t>TC042</t>
  </si>
  <si>
    <t>TC043</t>
  </si>
  <si>
    <t>TC044</t>
  </si>
  <si>
    <t>TC045</t>
  </si>
  <si>
    <t>TC046</t>
  </si>
  <si>
    <t>TC047</t>
  </si>
  <si>
    <t>TC048</t>
  </si>
  <si>
    <t>TS004</t>
  </si>
  <si>
    <t>TS005</t>
  </si>
  <si>
    <t>TS006</t>
  </si>
  <si>
    <t>TS007</t>
  </si>
  <si>
    <t>TS008</t>
  </si>
  <si>
    <t>TS009</t>
  </si>
  <si>
    <t>TS010</t>
  </si>
  <si>
    <t>TS011</t>
  </si>
  <si>
    <t>TS012</t>
  </si>
  <si>
    <t>TC049</t>
  </si>
  <si>
    <t>TS013</t>
  </si>
  <si>
    <t>TC050</t>
  </si>
  <si>
    <t>TC051</t>
  </si>
  <si>
    <t>TC052</t>
  </si>
  <si>
    <t>TC053</t>
  </si>
  <si>
    <t>TC054</t>
  </si>
  <si>
    <t>TC055</t>
  </si>
  <si>
    <t>TC056</t>
  </si>
  <si>
    <t>TC057</t>
  </si>
  <si>
    <t>TS024</t>
  </si>
  <si>
    <t>TS025</t>
  </si>
  <si>
    <t>TS026</t>
  </si>
  <si>
    <t>TC058</t>
  </si>
  <si>
    <t>TC059</t>
  </si>
  <si>
    <t>TC060</t>
  </si>
  <si>
    <t>TC061</t>
  </si>
  <si>
    <t>TC062</t>
  </si>
  <si>
    <t>TC063</t>
  </si>
  <si>
    <t>TC064</t>
  </si>
  <si>
    <t>TC065</t>
  </si>
  <si>
    <t>TC066</t>
  </si>
  <si>
    <t>TC067</t>
  </si>
  <si>
    <t>TC068</t>
  </si>
  <si>
    <t>TS027</t>
  </si>
  <si>
    <t>TS028</t>
  </si>
  <si>
    <t>TS029</t>
  </si>
  <si>
    <t>TS030</t>
  </si>
  <si>
    <t>TS031</t>
  </si>
  <si>
    <t>TS032</t>
  </si>
  <si>
    <t>TS033</t>
  </si>
  <si>
    <t>TS034</t>
  </si>
  <si>
    <t>TC069</t>
  </si>
  <si>
    <t>TC070</t>
  </si>
  <si>
    <t>TC071</t>
  </si>
  <si>
    <t>TC072</t>
  </si>
  <si>
    <t>TC073</t>
  </si>
  <si>
    <t>TC074</t>
  </si>
  <si>
    <t>TC075</t>
  </si>
  <si>
    <t>TC076</t>
  </si>
  <si>
    <t>TC077</t>
  </si>
  <si>
    <t>TS035</t>
  </si>
  <si>
    <t>TS036</t>
  </si>
  <si>
    <t>TS037</t>
  </si>
  <si>
    <t>TS038</t>
  </si>
  <si>
    <t>TS039</t>
  </si>
  <si>
    <t>TS040</t>
  </si>
  <si>
    <t>TS041</t>
  </si>
  <si>
    <t>TS042</t>
  </si>
  <si>
    <t>TS043</t>
  </si>
  <si>
    <t>TC078</t>
  </si>
  <si>
    <t>TC079</t>
  </si>
  <si>
    <t>TC080</t>
  </si>
  <si>
    <t>TC081</t>
  </si>
  <si>
    <t>TC082</t>
  </si>
  <si>
    <t>TC084</t>
  </si>
  <si>
    <t>TC085</t>
  </si>
  <si>
    <t>TS044</t>
  </si>
  <si>
    <t>TS045</t>
  </si>
  <si>
    <t>TS046</t>
  </si>
  <si>
    <t>Login Should Be Successful And Search Hotel Need To Displayed</t>
  </si>
  <si>
    <t>Error Message Should Be Displayed</t>
  </si>
  <si>
    <t>Password Should Be Displayed As In En-Coding Format</t>
  </si>
  <si>
    <t>3.1.Forgot Password Page Should Be Displayed
3.2.New User Registration Page Should Be Displayed
3.3.Build2 Page Should Be Displayed
3.4.Compose Mail Window Page Should Be Displayed</t>
  </si>
  <si>
    <t>Heading Should Be Displayed As"Existing User Login-Build 1"</t>
  </si>
  <si>
    <t>User Entered Data Should Be Displayed</t>
  </si>
  <si>
    <t>Username,Password Lables Should Be Displayed</t>
  </si>
  <si>
    <t>Images Should Be Displayed Based On Mock-Up</t>
  </si>
  <si>
    <t>Text On Image Should Be Displayed As "Adactin
Hotel App
Explore The World Of Mobile Software Testing"</t>
  </si>
  <si>
    <t>Welcome Text Should Be Displayed As "Adactin Launches The Adactin Hotel App!"</t>
  </si>
  <si>
    <t>Email Should Be Received From Admin Team With Login Details</t>
  </si>
  <si>
    <t>User Entered Data Should Be Cleared</t>
  </si>
  <si>
    <t>Url:</t>
  </si>
  <si>
    <t>4.1.Login Page Should Be Displayed
4.2.Terms &amp; Conditions Page Should Be Displayed</t>
  </si>
  <si>
    <t>Unique Captcha Should Be Displayed</t>
  </si>
  <si>
    <t>Username,Password,Confirm Password,Fullname,Email Address,Captcha Text,Terms &amp; Conditions Lables Should Be Displayed</t>
  </si>
  <si>
    <t>User Clicked  Checkbox Data Should Be Selected</t>
  </si>
  <si>
    <t>Heading Should Be Displayed As"New User Registration Form"</t>
  </si>
  <si>
    <t>Email Should Be Displayed,Which Is Received From Admin Team With Login Details</t>
  </si>
  <si>
    <t>Logo Should Be Displayed As Whole Application</t>
  </si>
  <si>
    <t>Header Should Be Displayed As Whole Application</t>
  </si>
  <si>
    <t>Footer Should Be Displayed As Whole Application</t>
  </si>
  <si>
    <t>Select Hotel Page Should Be Displayed</t>
  </si>
  <si>
    <t>User Entered/Selected Data Should Be Cleared</t>
  </si>
  <si>
    <t>User Selected Data Should Be Cleared</t>
  </si>
  <si>
    <t>Heading Should Be Displayed As"Search Hotel"</t>
  </si>
  <si>
    <t>User Entered  Data Should Be Displayed</t>
  </si>
  <si>
    <t>Location,Hotels,Room Type,Number Of Rooms,Check In Date,Check Out Date,Adults Per Room,Children Per Room Lables Should Be Displayed</t>
  </si>
  <si>
    <t>User Selected Option Should Be Displayed</t>
  </si>
  <si>
    <t>Welcome Text Should Be Displayed As "Welcome To Adactin Group Of Hotels"</t>
  </si>
  <si>
    <t>Date Format Should Be Displayed</t>
  </si>
  <si>
    <t>Book A Hotel Page Should Be Displayed</t>
  </si>
  <si>
    <t>Search Hotel Page Should Be Displayed</t>
  </si>
  <si>
    <t>User Entered {Username} In Username Textbox Should Be Displayed As Hello {Username} On Select Hotel Page</t>
  </si>
  <si>
    <t>Heading Should Be Displayed As"Select Hotel"</t>
  </si>
  <si>
    <t>User Clicked Radio Button Value Should Be Displayed</t>
  </si>
  <si>
    <t>Coloumns Should Be Displayed Based On Select Hotel Page</t>
  </si>
  <si>
    <t>Table Data Should Be Displayed Based On Select Hotel Page</t>
  </si>
  <si>
    <t>Table Should Be Displayed Based On Select Hotel Page</t>
  </si>
  <si>
    <t>TS047</t>
  </si>
  <si>
    <t>TC087</t>
  </si>
  <si>
    <t>TC088</t>
  </si>
  <si>
    <t>TC089</t>
  </si>
  <si>
    <t>TC090</t>
  </si>
  <si>
    <t>TC091</t>
  </si>
  <si>
    <t>TC092</t>
  </si>
  <si>
    <t>TC093</t>
  </si>
  <si>
    <t>TC094</t>
  </si>
  <si>
    <t>TC095</t>
  </si>
  <si>
    <t>TC096</t>
  </si>
  <si>
    <t>TC097</t>
  </si>
  <si>
    <t>TC098</t>
  </si>
  <si>
    <t>TC099</t>
  </si>
  <si>
    <t>TS048</t>
  </si>
  <si>
    <t>TS049</t>
  </si>
  <si>
    <t>TS050</t>
  </si>
  <si>
    <t>TS051</t>
  </si>
  <si>
    <t>TS052</t>
  </si>
  <si>
    <t>TS053</t>
  </si>
  <si>
    <t>TS054</t>
  </si>
  <si>
    <t>TS055</t>
  </si>
  <si>
    <t>TS056</t>
  </si>
  <si>
    <t>TC100</t>
  </si>
  <si>
    <t>Dropdown Values Should Be Displayed</t>
  </si>
  <si>
    <t>TC101</t>
  </si>
  <si>
    <t>TC102</t>
  </si>
  <si>
    <t>TC103</t>
  </si>
  <si>
    <t>TC104</t>
  </si>
  <si>
    <t>TC105</t>
  </si>
  <si>
    <t>TC109</t>
  </si>
  <si>
    <t>TS063</t>
  </si>
  <si>
    <t>TS064</t>
  </si>
  <si>
    <t>TS065</t>
  </si>
  <si>
    <t>TS066</t>
  </si>
  <si>
    <t>TS067</t>
  </si>
  <si>
    <t>TC110</t>
  </si>
  <si>
    <t>TC111</t>
  </si>
  <si>
    <t>TC112</t>
  </si>
  <si>
    <t>TC113</t>
  </si>
  <si>
    <t>TC114</t>
  </si>
  <si>
    <t>TC115</t>
  </si>
  <si>
    <t>TC116</t>
  </si>
  <si>
    <t>TC117</t>
  </si>
  <si>
    <t>TC118</t>
  </si>
  <si>
    <t>TC119</t>
  </si>
  <si>
    <t>TC120</t>
  </si>
  <si>
    <t>TC121</t>
  </si>
  <si>
    <t>TS071</t>
  </si>
  <si>
    <t>TS072</t>
  </si>
  <si>
    <t>TS073</t>
  </si>
  <si>
    <t>TS074</t>
  </si>
  <si>
    <t>TS075</t>
  </si>
  <si>
    <t>PASS</t>
  </si>
  <si>
    <t>Email Is Received From Admin Team With Login Details</t>
  </si>
  <si>
    <t>Error Message Is Displayed</t>
  </si>
  <si>
    <t>User Entered Data Is Cleared</t>
  </si>
  <si>
    <t>4.1.Login Page Is Displayed
4.2.Terms &amp; Conditions Page Is Displayed</t>
  </si>
  <si>
    <t>Unique Captcha Is Displayed</t>
  </si>
  <si>
    <t>User Entered Data Is Displayed</t>
  </si>
  <si>
    <t>User Clicked The Checkbox Data Is Selected</t>
  </si>
  <si>
    <t>Heading Is Displayed As "New User Registration Form"</t>
  </si>
  <si>
    <t>Email Is Displayed , Which Is Received From Admin Team With Login Details</t>
  </si>
  <si>
    <t>Logo Is Displayed As Whole Application</t>
  </si>
  <si>
    <t>Header Is Displayed As Whole Application</t>
  </si>
  <si>
    <t>Footer Is Displayed As Whole Application</t>
  </si>
  <si>
    <t>Password Is Displayed As In En-Coding Format</t>
  </si>
  <si>
    <t xml:space="preserve">Login Is Successful And Search Hotel Page Is Displayed </t>
  </si>
  <si>
    <t>Heading Is Displayed As "Existing User Login-Build 1"</t>
  </si>
  <si>
    <t>Username,Password Lables Is Dsplayed</t>
  </si>
  <si>
    <t>Important Notes Is Displayed</t>
  </si>
  <si>
    <t>Images Is Displayed Based On Mock-Up</t>
  </si>
  <si>
    <t>Text On Image Is Displayed As "Adactin
Hotel App
Explore The World Of Mobile Software Testing"</t>
  </si>
  <si>
    <t>FAIL</t>
  </si>
  <si>
    <t>Welcome Text Is Displayed As "Adactin Launches The Adactin Hotel App!"</t>
  </si>
  <si>
    <t>3.1.Play Store Should Be Displayed
3.2.IOS Should Be Displayed</t>
  </si>
  <si>
    <t>Select Hotel Page Is Displayed</t>
  </si>
  <si>
    <t>User Entered  Data Is Displayed</t>
  </si>
  <si>
    <t xml:space="preserve">1.Login Into Application
2.Verify Mandatory Fields In Search Hotel </t>
  </si>
  <si>
    <t>User Selected Option Is Displayed</t>
  </si>
  <si>
    <t>1.Login Into Application
2.Verify Lables</t>
  </si>
  <si>
    <t>Welcome Text Is Displayed As "Welcome To Adactin Group Of Hotels"</t>
  </si>
  <si>
    <t>Dropdown Values Is Displayed</t>
  </si>
  <si>
    <t>1.Login Into Application
2.Verify Date Format In Search Hotel</t>
  </si>
  <si>
    <t>3.1.Forgot Password Page Is Displayed
3.2.New User Regisrtration Page Is Displayed
3.3.Build2 Page Is Displayed
3.4. Compose Mail Window Page Is Displayed</t>
  </si>
  <si>
    <t>User Entered/Selected Data Is Cleared</t>
  </si>
  <si>
    <t>User Selected Data Is Cleared</t>
  </si>
  <si>
    <t>Heading Is Displayed As "Search Hotel"</t>
  </si>
  <si>
    <t>TC122</t>
  </si>
  <si>
    <t>TC123</t>
  </si>
  <si>
    <t>TC124</t>
  </si>
  <si>
    <t>Search Hotel Page Is Displayed</t>
  </si>
  <si>
    <t>Book A Hotel Page Is Displayed</t>
  </si>
  <si>
    <t>Heading Is Displayed As"Select Hotel"</t>
  </si>
  <si>
    <t>User Clicked Radio Button Value Is Displayed</t>
  </si>
  <si>
    <t>Coloumns Is Displayed Based On Select Hotel Page</t>
  </si>
  <si>
    <t>Table Data Is Displayed Based On Select Hotel Page</t>
  </si>
  <si>
    <t>Table Is Displayed Based On Select Hotel Page</t>
  </si>
  <si>
    <t>Order Number Should Be Generated</t>
  </si>
  <si>
    <t>Heading Should Be Displayed As"Book A Hotel" Page</t>
  </si>
  <si>
    <t>First Name, Last Name, Billing Address, Credit Card No. , Credit Card Type, Expiry Date, Cvv Number Should Be Displayed As Mandatory Fields With * Symbol Along Red Color</t>
  </si>
  <si>
    <t>User Entered (Textboxes) Data Should Be Displayed</t>
  </si>
  <si>
    <t>User Entered (Textareabox) Data Should Be Displayed</t>
  </si>
  <si>
    <t>Hotel Name, Location, Room Type, Number Of Rooms, Total Days, Price Per Night, Total Price, Gst, Final Billed Price, Readonly Textboxes Should Be Displayed</t>
  </si>
  <si>
    <t xml:space="preserve">Readonly Textboxes Data Should Be Displayed Based On Selected Required Hotel </t>
  </si>
  <si>
    <t>Credit Card Format Should Be Displayed</t>
  </si>
  <si>
    <t>Final Billed Price Should Be Provided Correctly</t>
  </si>
  <si>
    <t>Hotel Name, Location, Room Type, Number Of Rooms, Total Days, Price Per Night, Total Price, Gst, Final Billed Price, First Name, Last Name, Billing Address, Credit Card No., Credit Card Type, Expiry Date, Cvv Number Lables Should Be Displayed As "Book A Hotel Page"</t>
  </si>
  <si>
    <t>Order Number Is Generated</t>
  </si>
  <si>
    <t>Heading Is Displayed As"Book A Hotel" Page</t>
  </si>
  <si>
    <t>User Entered (Textboxes) Data Is Displayed</t>
  </si>
  <si>
    <t>User Entered (Textareabox) Data Is Displayed</t>
  </si>
  <si>
    <t>Hotel Name, Location, Room Type, Number Of Rooms, Total Days, Price Per Night, Total Price, Gst, Final Billed Price, Readonly Textboxes Is Displayed</t>
  </si>
  <si>
    <t xml:space="preserve">Readonly Textboxes Data Is Displayed Based On Selected Required Hotel </t>
  </si>
  <si>
    <t>Credit Card Format Is Displayed</t>
  </si>
  <si>
    <t>Final Billed Price Is Provided Correctly</t>
  </si>
  <si>
    <t>TC128</t>
  </si>
  <si>
    <t>TC129</t>
  </si>
  <si>
    <t>TC130</t>
  </si>
  <si>
    <t>TC131</t>
  </si>
  <si>
    <t>Booked Itinerary Page Should Be Displayed</t>
  </si>
  <si>
    <t>Login Page Should Be Displayed</t>
  </si>
  <si>
    <t>Heading Should Be Displayed As"Booking Confirmation</t>
  </si>
  <si>
    <t>Hotel Name, Location, Room Type, Arrival Date, Departure Date, Total Rooms, Adults Per Room, Children Per Room, Price Per Night, Total Price, Gst, Final Billed Price, First Name, Last Name, Billing Address, Order No. Lables Should Be Displayed</t>
  </si>
  <si>
    <t>Hotel Name, Location, Room Type, Arrival Date, Departure Date, Total Rooms, Adults Per Room, Children Per Room, Price Per Night, Total Price, Gst, Final Billed Price, First Name, Last Name, Billing Address, Order No. Readonly Textboxes Should Be Displayed</t>
  </si>
  <si>
    <t xml:space="preserve">Username, Password, Confirm Password, Fullname, Email Address, Captcha Text, Terms &amp; Condions Lables Are Displayed </t>
  </si>
  <si>
    <t>Location,Hotels,Room Type,Number Of Rooms,Check In Date,Check Out Date,Adults Per Room,Children Per Room Lables Are Displayed</t>
  </si>
  <si>
    <t>Hotel Name, Location, Room Type, Number Of Rooms, Total Days, Price Per Night, Total Price, Gst, Final Billed Price, First Name, Last Name, Billing Address, Credit Card No., Credit Card Type, Expiry Date, Cvv Number Lables Are Displayed As "Book A Hotel Page"</t>
  </si>
  <si>
    <t>Booked Itinerary Page Is Displayed</t>
  </si>
  <si>
    <t>Heading Is Displayed As"Booking Confirmation</t>
  </si>
  <si>
    <t>Hotel Name, Location, Room Type, Arrival Date, Departure Date, Total Rooms, Adults Per Room, Children Per Room, Price Per Night, Total Price, Gst, Final Billed Price, First Name, Last Name, Billing Address, Order No. Lables Are Displayed</t>
  </si>
  <si>
    <t>Hotel Name, Location, Room Type, Arrival Date, Departure Date, Total Rooms, Adults Per Room, Children Per Room, Price Per Night, Total Price, Gst, Final Billed Price, First Name, Last Name, Billing Address, Order No. Readonly Textboxes Are Displayed</t>
  </si>
  <si>
    <t xml:space="preserve">Readonly Textboxes Data Should Be Displayed Based On Book A Hotel Page </t>
  </si>
  <si>
    <t xml:space="preserve">Date Format Is Displayed </t>
  </si>
  <si>
    <t>TC132</t>
  </si>
  <si>
    <t>TC133</t>
  </si>
  <si>
    <t>TC134</t>
  </si>
  <si>
    <t>TC135</t>
  </si>
  <si>
    <t>TC136</t>
  </si>
  <si>
    <t>Order Id Should Be Displayed</t>
  </si>
  <si>
    <t>Table Data Should Be Displayed Based On Booked Itinerary Page</t>
  </si>
  <si>
    <t>Heading Should Be Displayed As"Booked Itinerary</t>
  </si>
  <si>
    <t>TC137</t>
  </si>
  <si>
    <t>TC138</t>
  </si>
  <si>
    <t>TC139</t>
  </si>
  <si>
    <t>1.Login Into Application
2.Verify Welcome Text In Search Hotel , Select Hotel , Book A Hotel , Order Generation , Booked Itinerary Page</t>
  </si>
  <si>
    <t>1.Login Into Application
2.Verify Hello Text In Search Hotel , Book A Hotel , Order Generation , Booked Itinerrary Page</t>
  </si>
  <si>
    <t>TS057</t>
  </si>
  <si>
    <t>TS058</t>
  </si>
  <si>
    <t>TS059</t>
  </si>
  <si>
    <t>TS060</t>
  </si>
  <si>
    <t>TS061</t>
  </si>
  <si>
    <t>TS062</t>
  </si>
  <si>
    <t>TS068</t>
  </si>
  <si>
    <t>TS069</t>
  </si>
  <si>
    <t>TS070</t>
  </si>
  <si>
    <t>User Clicked Checkbox Data  Should Be Selected Based On Table In Booked Itinerary Page</t>
  </si>
  <si>
    <t>Coloumns Should Be Displayed Based On Booked Itinerary Page</t>
  </si>
  <si>
    <t>Search Order Id Lable Should Be Displayed</t>
  </si>
  <si>
    <t>TC125</t>
  </si>
  <si>
    <t>TC126</t>
  </si>
  <si>
    <t>TC127</t>
  </si>
  <si>
    <r>
      <t xml:space="preserve">1. Launch Browser
2. Enter Url
3. Enter  Username
4. Enter  Password
</t>
    </r>
    <r>
      <rPr>
        <b/>
        <sz val="14"/>
        <rFont val="Times New Roman"/>
        <family val="1"/>
      </rPr>
      <t>5. Verify Password Display Format</t>
    </r>
  </si>
  <si>
    <r>
      <t xml:space="preserve">1.Launch Browser
2.Enter Url
</t>
    </r>
    <r>
      <rPr>
        <b/>
        <sz val="14"/>
        <rFont val="Times New Roman"/>
        <family val="1"/>
      </rPr>
      <t xml:space="preserve">3.Verify Links Functionality
</t>
    </r>
    <r>
      <rPr>
        <sz val="14"/>
        <rFont val="Times New Roman"/>
        <family val="1"/>
      </rPr>
      <t xml:space="preserve"> 3.1.Click On Forgot Password
 3.2.Click On New Register Here
 3.3.Click On Go To Build 2
 3.4.Click On</t>
    </r>
    <r>
      <rPr>
        <b/>
        <sz val="14"/>
        <rFont val="Times New Roman"/>
        <family val="1"/>
      </rPr>
      <t xml:space="preserve"> I</t>
    </r>
    <r>
      <rPr>
        <sz val="14"/>
        <rFont val="Times New Roman"/>
        <family val="1"/>
      </rPr>
      <t>nfo@Adactin.Com</t>
    </r>
  </si>
  <si>
    <r>
      <t xml:space="preserve">1.Launch Browser
2.Enter Url
</t>
    </r>
    <r>
      <rPr>
        <b/>
        <sz val="14"/>
        <rFont val="Times New Roman"/>
        <family val="1"/>
      </rPr>
      <t xml:space="preserve">3.Verify Heading </t>
    </r>
    <r>
      <rPr>
        <sz val="14"/>
        <rFont val="Times New Roman"/>
        <family val="1"/>
      </rPr>
      <t xml:space="preserve">
</t>
    </r>
  </si>
  <si>
    <r>
      <t xml:space="preserve">1.Launch Browser
2.Enter Url
</t>
    </r>
    <r>
      <rPr>
        <b/>
        <sz val="14"/>
        <rFont val="Times New Roman"/>
        <family val="1"/>
      </rPr>
      <t>3.Verify Textboxes</t>
    </r>
    <r>
      <rPr>
        <sz val="14"/>
        <rFont val="Times New Roman"/>
        <family val="1"/>
      </rPr>
      <t xml:space="preserve">
 3.1.Enter Username
 3.2.Enter Password</t>
    </r>
  </si>
  <si>
    <r>
      <t xml:space="preserve">1.Launch Browser
2.Enter Url
</t>
    </r>
    <r>
      <rPr>
        <b/>
        <sz val="14"/>
        <rFont val="Times New Roman"/>
        <family val="1"/>
      </rPr>
      <t>3.Verify Lables</t>
    </r>
  </si>
  <si>
    <r>
      <t xml:space="preserve">1.Launch Browser
2.Enter Url
</t>
    </r>
    <r>
      <rPr>
        <b/>
        <sz val="14"/>
        <rFont val="Times New Roman"/>
        <family val="1"/>
      </rPr>
      <t xml:space="preserve">3.Verify Important Note </t>
    </r>
  </si>
  <si>
    <r>
      <t xml:space="preserve">1.Launch Browser
2.Enter Url
</t>
    </r>
    <r>
      <rPr>
        <b/>
        <sz val="14"/>
        <rFont val="Times New Roman"/>
        <family val="1"/>
      </rPr>
      <t xml:space="preserve">3.Verify Images </t>
    </r>
  </si>
  <si>
    <r>
      <t xml:space="preserve">1.Launch Browser
2.Enter Url
</t>
    </r>
    <r>
      <rPr>
        <b/>
        <sz val="14"/>
        <rFont val="Times New Roman"/>
        <family val="1"/>
      </rPr>
      <t>3.Verify Text On Image</t>
    </r>
  </si>
  <si>
    <r>
      <t xml:space="preserve">1.Launch Browser
2.Enter Url
</t>
    </r>
    <r>
      <rPr>
        <b/>
        <sz val="14"/>
        <rFont val="Times New Roman"/>
        <family val="1"/>
      </rPr>
      <t xml:space="preserve">3.Verify Links On Image </t>
    </r>
    <r>
      <rPr>
        <sz val="14"/>
        <rFont val="Times New Roman"/>
        <family val="1"/>
      </rPr>
      <t xml:space="preserve">
 3.1.Click On Play Store
 3.2.Click On IOS</t>
    </r>
  </si>
  <si>
    <r>
      <t xml:space="preserve">1.Launch Browser
2.Enter Url
</t>
    </r>
    <r>
      <rPr>
        <b/>
        <sz val="14"/>
        <rFont val="Times New Roman"/>
        <family val="1"/>
      </rPr>
      <t>3.Verify Welcome Text</t>
    </r>
  </si>
  <si>
    <r>
      <t xml:space="preserve">1.Launch Browser
2.Enter Url
3.Click On New Register Here
</t>
    </r>
    <r>
      <rPr>
        <b/>
        <sz val="14"/>
        <rFont val="Times New Roman"/>
        <family val="1"/>
      </rPr>
      <t>4.Verify Links Functionality</t>
    </r>
    <r>
      <rPr>
        <sz val="14"/>
        <rFont val="Times New Roman"/>
        <family val="1"/>
      </rPr>
      <t xml:space="preserve">
 4.1.Click On Go Back To Login Page
 4.2.Click On Terms &amp; Conditions</t>
    </r>
  </si>
  <si>
    <r>
      <t xml:space="preserve">1.Launch Browser
2.Enter Url
3.Click On New Register Here
</t>
    </r>
    <r>
      <rPr>
        <b/>
        <sz val="14"/>
        <rFont val="Times New Roman"/>
        <family val="1"/>
      </rPr>
      <t>4.Enter Username, Password, Confirm Password, Fullname, Email</t>
    </r>
    <r>
      <rPr>
        <sz val="14"/>
        <rFont val="Times New Roman"/>
        <family val="1"/>
      </rPr>
      <t xml:space="preserve">
</t>
    </r>
    <r>
      <rPr>
        <b/>
        <sz val="14"/>
        <rFont val="Times New Roman"/>
        <family val="1"/>
      </rPr>
      <t>5.Click On Captcha Refresh</t>
    </r>
  </si>
  <si>
    <r>
      <t xml:space="preserve">1.Launch Browser
2.Enter Url
3.Click On New Register Here
</t>
    </r>
    <r>
      <rPr>
        <b/>
        <sz val="14"/>
        <rFont val="Times New Roman"/>
        <family val="1"/>
      </rPr>
      <t>4.Verify Mandatory Fields</t>
    </r>
  </si>
  <si>
    <r>
      <t xml:space="preserve">Username,Password,Confirm Password,Fullname,Email Address,Captcha Text,Terms &amp; Conditions Should Be Displayed As Mandatory Fields With  </t>
    </r>
    <r>
      <rPr>
        <b/>
        <sz val="14"/>
        <color rgb="FFFF0000"/>
        <rFont val="Times New Roman"/>
        <family val="1"/>
      </rPr>
      <t>*</t>
    </r>
    <r>
      <rPr>
        <b/>
        <sz val="14"/>
        <rFont val="Times New Roman"/>
        <family val="1"/>
      </rPr>
      <t xml:space="preserve"> Symbol Along With Red Color</t>
    </r>
  </si>
  <si>
    <r>
      <t xml:space="preserve">Username, Password, Confirm Password, Fullname, Email Address, Captcha Text, Terms &amp; Condions Are Displayed As Mandatory Fields With </t>
    </r>
    <r>
      <rPr>
        <b/>
        <sz val="14"/>
        <color rgb="FFFF0000"/>
        <rFont val="Times New Roman"/>
        <family val="1"/>
      </rPr>
      <t>*</t>
    </r>
    <r>
      <rPr>
        <b/>
        <sz val="14"/>
        <rFont val="Times New Roman"/>
        <family val="1"/>
      </rPr>
      <t xml:space="preserve"> Symbol Along With Red Color</t>
    </r>
  </si>
  <si>
    <r>
      <t xml:space="preserve">1.Launch Browser
2.Enter Url
3.Click On New Register Here
</t>
    </r>
    <r>
      <rPr>
        <b/>
        <sz val="14"/>
        <rFont val="Times New Roman"/>
        <family val="1"/>
      </rPr>
      <t>4.Verify Lables</t>
    </r>
  </si>
  <si>
    <r>
      <t xml:space="preserve">1.Launch Browser
2.Enter Url
3.Click On New Register Here
</t>
    </r>
    <r>
      <rPr>
        <b/>
        <sz val="14"/>
        <rFont val="Times New Roman"/>
        <family val="1"/>
      </rPr>
      <t>4.Verify Terms &amp; Conditions Checkbox</t>
    </r>
    <r>
      <rPr>
        <sz val="14"/>
        <rFont val="Times New Roman"/>
        <family val="1"/>
      </rPr>
      <t xml:space="preserve"> </t>
    </r>
  </si>
  <si>
    <r>
      <t xml:space="preserve">1.Launch Browser
2.Enter Url
3.Click On New Register Here
</t>
    </r>
    <r>
      <rPr>
        <b/>
        <sz val="14"/>
        <rFont val="Times New Roman"/>
        <family val="1"/>
      </rPr>
      <t>4.Verify Heading</t>
    </r>
  </si>
  <si>
    <r>
      <t xml:space="preserve">1.Launch Browser
2.Enter Url
3.Click On New Register Here
4.Enter Username, Password, Confirm Password, Fullname, Email, Captcha
5.Click On Terms &amp; Conditions Checkbox
6.Click On Register Button
</t>
    </r>
    <r>
      <rPr>
        <b/>
        <sz val="14"/>
        <rFont val="Times New Roman"/>
        <family val="1"/>
      </rPr>
      <t>7.Login Into Email Account
8.Verify Email Inbox</t>
    </r>
  </si>
  <si>
    <r>
      <t xml:space="preserve">1.Launch Browser
2.Enter Url
</t>
    </r>
    <r>
      <rPr>
        <b/>
        <sz val="14"/>
        <rFont val="Times New Roman"/>
        <family val="1"/>
      </rPr>
      <t>3.Verify Logo For Whole Application</t>
    </r>
  </si>
  <si>
    <r>
      <t xml:space="preserve">1.Launch Browser
2.Enter Url
</t>
    </r>
    <r>
      <rPr>
        <b/>
        <sz val="14"/>
        <rFont val="Times New Roman"/>
        <family val="1"/>
      </rPr>
      <t>3.Verify Header For Whole Application</t>
    </r>
  </si>
  <si>
    <r>
      <t xml:space="preserve">1.Launch Browser
2.Enter Url
</t>
    </r>
    <r>
      <rPr>
        <b/>
        <sz val="14"/>
        <rFont val="Times New Roman"/>
        <family val="1"/>
      </rPr>
      <t>3.Verify Footer For Whole Application</t>
    </r>
  </si>
  <si>
    <r>
      <rPr>
        <b/>
        <sz val="14"/>
        <rFont val="Times New Roman"/>
        <family val="1"/>
      </rPr>
      <t>1.Login Into Application
2.Verify Heading In Search Hotel</t>
    </r>
    <r>
      <rPr>
        <sz val="14"/>
        <rFont val="Times New Roman"/>
        <family val="1"/>
      </rPr>
      <t xml:space="preserve"> </t>
    </r>
  </si>
  <si>
    <r>
      <rPr>
        <b/>
        <sz val="14"/>
        <rFont val="Times New Roman"/>
        <family val="1"/>
      </rPr>
      <t>1.Login Into Application
2.Verify Textboxes In Search Hotel</t>
    </r>
    <r>
      <rPr>
        <sz val="14"/>
        <rFont val="Times New Roman"/>
        <family val="1"/>
      </rPr>
      <t xml:space="preserve">
 2.1.Enter Check In Date
 2.2.Enter Check Out Date </t>
    </r>
  </si>
  <si>
    <r>
      <t xml:space="preserve">Location,Number Of Rooms,Check In Date,Check Out Date,Adults Per Room Should Be Displayed As Mandatory Fields With </t>
    </r>
    <r>
      <rPr>
        <b/>
        <sz val="14"/>
        <color rgb="FFFF0000"/>
        <rFont val="Times New Roman"/>
        <family val="1"/>
      </rPr>
      <t>*</t>
    </r>
    <r>
      <rPr>
        <b/>
        <sz val="14"/>
        <rFont val="Times New Roman"/>
        <family val="1"/>
      </rPr>
      <t xml:space="preserve"> Symbol Along Red Color</t>
    </r>
  </si>
  <si>
    <r>
      <t xml:space="preserve">Location,Number Of Rooms,Check In Date,Check Out Date,Adults Per Room Are Displayed As Mandatory Fields With </t>
    </r>
    <r>
      <rPr>
        <b/>
        <sz val="14"/>
        <color rgb="FFFF0000"/>
        <rFont val="Times New Roman"/>
        <family val="1"/>
      </rPr>
      <t>*</t>
    </r>
    <r>
      <rPr>
        <b/>
        <sz val="14"/>
        <rFont val="Times New Roman"/>
        <family val="1"/>
      </rPr>
      <t xml:space="preserve"> Symbol Along Red Color</t>
    </r>
  </si>
  <si>
    <r>
      <rPr>
        <b/>
        <sz val="14"/>
        <rFont val="Times New Roman"/>
        <family val="1"/>
      </rPr>
      <t>1.Login Into Application
2.Verify Links In Search Hotel , Select    Hotel , Book A Hotel , Order Generation , Booked Itinerary Page</t>
    </r>
    <r>
      <rPr>
        <sz val="14"/>
        <rFont val="Times New Roman"/>
        <family val="1"/>
      </rPr>
      <t xml:space="preserve">
 2.1.Click On Search Hotel
 2.2.Click On Booked Itinerary
 2.3.Click On Change Password
 2.4.Click On Logout</t>
    </r>
  </si>
  <si>
    <r>
      <rPr>
        <b/>
        <sz val="14"/>
        <rFont val="Times New Roman"/>
        <family val="1"/>
      </rPr>
      <t xml:space="preserve">1.Login Into Application
2.Verify Dropdown Functionality In Search Hotel </t>
    </r>
    <r>
      <rPr>
        <sz val="14"/>
        <rFont val="Times New Roman"/>
        <family val="1"/>
      </rPr>
      <t xml:space="preserve">
 2.1.Select Location, Hotels, Room Type, Number Of Rooms, Adults Per Room, Children Per Room</t>
    </r>
  </si>
  <si>
    <r>
      <rPr>
        <b/>
        <sz val="14"/>
        <rFont val="Times New Roman"/>
        <family val="1"/>
      </rPr>
      <t>1.Login Into Application
2.Verify Dropdown Values In Search Hotel</t>
    </r>
    <r>
      <rPr>
        <sz val="14"/>
        <rFont val="Times New Roman"/>
        <family val="1"/>
      </rPr>
      <t xml:space="preserve">
</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</si>
  <si>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 xml:space="preserve">5.Click On Search Button
6.Verify Hello Text In Select Hotel </t>
    </r>
  </si>
  <si>
    <r>
      <t xml:space="preserve">User Entered {Anil1504} In Username Textbox Is </t>
    </r>
    <r>
      <rPr>
        <b/>
        <sz val="14"/>
        <color rgb="FFFF0000"/>
        <rFont val="Times New Roman"/>
        <family val="1"/>
      </rPr>
      <t>Not</t>
    </r>
    <r>
      <rPr>
        <b/>
        <sz val="14"/>
        <rFont val="Times New Roman"/>
        <family val="1"/>
      </rPr>
      <t xml:space="preserve"> Displayed As Hello {Anil1504} On Select Hotel Page</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</si>
  <si>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 xml:space="preserve">5.Click On Search Button
6.Verify Heading In Select Hotel </t>
    </r>
  </si>
  <si>
    <r>
      <rPr>
        <b/>
        <sz val="14"/>
        <rFont val="Times New Roman"/>
        <family val="1"/>
      </rPr>
      <t>1.Login Into Application</t>
    </r>
    <r>
      <rPr>
        <sz val="14"/>
        <rFont val="Times New Roman"/>
        <family val="1"/>
      </rPr>
      <t xml:space="preserve">
2.Select Location, Hote, Room type, Number Of Rooms
3.Enter Check-In Date, Check-Out Date
4.Select Adults Per Room, Children Per Room
</t>
    </r>
    <r>
      <rPr>
        <b/>
        <sz val="14"/>
        <rFont val="Times New Roman"/>
        <family val="1"/>
      </rPr>
      <t>5.Click On Search Button</t>
    </r>
    <r>
      <rPr>
        <sz val="14"/>
        <rFont val="Times New Roman"/>
        <family val="1"/>
      </rPr>
      <t xml:space="preserve">
</t>
    </r>
    <r>
      <rPr>
        <b/>
        <sz val="14"/>
        <rFont val="Times New Roman"/>
        <family val="1"/>
      </rPr>
      <t xml:space="preserve">6.Click On Radio Button(Required Hotel) In Select Hotel </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</si>
  <si>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5.Click On Search Button</t>
    </r>
    <r>
      <rPr>
        <sz val="14"/>
        <rFont val="Times New Roman"/>
        <family val="1"/>
      </rPr>
      <t xml:space="preserve">
</t>
    </r>
    <r>
      <rPr>
        <b/>
        <sz val="14"/>
        <rFont val="Times New Roman"/>
        <family val="1"/>
      </rPr>
      <t>6.Verify Coloumns In Table Of Select Hotel</t>
    </r>
  </si>
  <si>
    <r>
      <rPr>
        <b/>
        <sz val="14"/>
        <rFont val="Times New Roman"/>
        <family val="1"/>
      </rPr>
      <t>1.Login Into Application
2</t>
    </r>
    <r>
      <rPr>
        <sz val="14"/>
        <rFont val="Times New Roman"/>
        <family val="1"/>
      </rPr>
      <t xml:space="preserve">.Select Location, Hotel, Room type, Number Of Rooms
3.Enter Check-In Date, Check-Out Date
4.Select Adults Per Room, Children Per Room
</t>
    </r>
    <r>
      <rPr>
        <b/>
        <sz val="14"/>
        <rFont val="Times New Roman"/>
        <family val="1"/>
      </rPr>
      <t>5.Click On Search Button
6.Verify Table Data In Select Hotel</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</si>
  <si>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5.Click On Search Button
6.Verify Table Data Coloumns In Select Hotel</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</si>
  <si>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5.Click On Search Button
6.Verify Table In Select Hotel</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</si>
  <si>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 xml:space="preserve">5.Click On Search Button
</t>
    </r>
    <r>
      <rPr>
        <sz val="14"/>
        <rFont val="Times New Roman"/>
        <family val="1"/>
      </rPr>
      <t xml:space="preserve">6.Select A Required Hotel
</t>
    </r>
    <r>
      <rPr>
        <b/>
        <sz val="14"/>
        <rFont val="Times New Roman"/>
        <family val="1"/>
      </rPr>
      <t>7.Click On Continue Button
8.Verify Heading In Book A Hote</t>
    </r>
    <r>
      <rPr>
        <sz val="14"/>
        <rFont val="Times New Roman"/>
        <family val="1"/>
      </rPr>
      <t xml:space="preserv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</si>
  <si>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 xml:space="preserve">5.Click On Search Button
</t>
    </r>
    <r>
      <rPr>
        <sz val="14"/>
        <rFont val="Times New Roman"/>
        <family val="1"/>
      </rPr>
      <t xml:space="preserve">6.Select A Required Hotel
</t>
    </r>
    <r>
      <rPr>
        <b/>
        <sz val="14"/>
        <rFont val="Times New Roman"/>
        <family val="1"/>
      </rPr>
      <t>7.Click On Continue Button
8.Verify Back Link Functionality In Book A Hote</t>
    </r>
    <r>
      <rPr>
        <sz val="14"/>
        <rFont val="Times New Roman"/>
        <family val="1"/>
      </rPr>
      <t xml:space="preserv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</si>
  <si>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 xml:space="preserve">5.Click On Search Button
</t>
    </r>
    <r>
      <rPr>
        <sz val="14"/>
        <rFont val="Times New Roman"/>
        <family val="1"/>
      </rPr>
      <t xml:space="preserve">6.Select A Required Hotel
</t>
    </r>
    <r>
      <rPr>
        <b/>
        <sz val="14"/>
        <rFont val="Times New Roman"/>
        <family val="1"/>
      </rPr>
      <t xml:space="preserve">7.Click On Continue Button
8.Verify Lables In Book A Hotel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</si>
  <si>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8.Verify Mandatory Fields In Book A Hotel
</t>
    </r>
  </si>
  <si>
    <r>
      <t xml:space="preserve">First Name, Last Name, Billing Address, Credit Card No. , Credit Card Type, Expiry Date, Cvv Number Are Displayed As Mandatory Fields With </t>
    </r>
    <r>
      <rPr>
        <b/>
        <sz val="14"/>
        <color rgb="FFFF0000"/>
        <rFont val="Times New Roman"/>
        <family val="1"/>
      </rPr>
      <t>*</t>
    </r>
    <r>
      <rPr>
        <b/>
        <sz val="14"/>
        <rFont val="Times New Roman"/>
        <family val="1"/>
      </rPr>
      <t xml:space="preserve"> Symbol Along Red Color</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</si>
  <si>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8.Verify Dropdown Functionality In Book A Hotel
</t>
    </r>
    <r>
      <rPr>
        <sz val="14"/>
        <rFont val="Times New Roman"/>
        <family val="1"/>
      </rPr>
      <t xml:space="preserve"> 8.1.Select Credit Card Type
 8.2.Select Expiry Date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</si>
  <si>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8.Verify Dropdown Values In Book A Hotel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</si>
  <si>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8.Verify Textboxes In Book A Hotel</t>
    </r>
    <r>
      <rPr>
        <sz val="14"/>
        <rFont val="Times New Roman"/>
        <family val="1"/>
      </rPr>
      <t xml:space="preserve">
 8.1.Enter First Name, Last Name,          
Credit Card No., CVV Number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</si>
  <si>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 xml:space="preserve">5.Click On Search Button
</t>
    </r>
    <r>
      <rPr>
        <sz val="14"/>
        <rFont val="Times New Roman"/>
        <family val="1"/>
      </rPr>
      <t xml:space="preserve">6.Select A Required Hotel
</t>
    </r>
    <r>
      <rPr>
        <b/>
        <sz val="14"/>
        <rFont val="Times New Roman"/>
        <family val="1"/>
      </rPr>
      <t xml:space="preserve">7.Click On Continue Button
8.Verify Textareabox In Book A Hotel
</t>
    </r>
    <r>
      <rPr>
        <sz val="14"/>
        <rFont val="Times New Roman"/>
        <family val="1"/>
      </rPr>
      <t xml:space="preserve"> 8.1.Enter Billing Address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</si>
  <si>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 xml:space="preserve">8.Verify Readonly Textbox In Book A Hotel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</si>
  <si>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8.Verify Readonly Textbox Data In Book A Hotel
</t>
    </r>
    <r>
      <rPr>
        <sz val="14"/>
        <rFont val="Times New Roman"/>
        <family val="1"/>
      </rPr>
      <t xml:space="preserve">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</si>
  <si>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8.Verify Credit Card Format In Book A Hotel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</si>
  <si>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 xml:space="preserve">5.Click On Search Button
</t>
    </r>
    <r>
      <rPr>
        <sz val="14"/>
        <rFont val="Times New Roman"/>
        <family val="1"/>
      </rPr>
      <t xml:space="preserve">6.Select A Required Hotel
</t>
    </r>
    <r>
      <rPr>
        <b/>
        <sz val="14"/>
        <rFont val="Times New Roman"/>
        <family val="1"/>
      </rPr>
      <t xml:space="preserve">7.Click On Continue Button
8.Verify Final Billed Price In Book A Hotel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</si>
  <si>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10.Click On Book Now Button
11.Verify Order Number</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</si>
  <si>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10.Click On Book Now Button
11.Click On Search Hotel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</si>
  <si>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t>
    </r>
    <r>
      <rPr>
        <sz val="14"/>
        <rFont val="Times New Roman"/>
        <family val="1"/>
      </rPr>
      <t xml:space="preserve">8.Enter First Name, Last Name, Billing Address, Credit Card No.,Cvv Number
9.Select Credit Card Type, Expiry Date
</t>
    </r>
    <r>
      <rPr>
        <b/>
        <sz val="14"/>
        <rFont val="Times New Roman"/>
        <family val="1"/>
      </rPr>
      <t>10.Click On Book Now Button
11.Click On My Itinerary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</si>
  <si>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t>
    </r>
    <r>
      <rPr>
        <b/>
        <sz val="14"/>
        <rFont val="Times New Roman"/>
        <family val="1"/>
      </rPr>
      <t xml:space="preserve">
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10.Click On Book Now Button
11.Click On Logout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</si>
  <si>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10.Click On Book Now Button
11.Verify Heading In Order Generation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</si>
  <si>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 xml:space="preserve">10.Click On Book Now Button
11.Verify Lables In Order Generation
</t>
    </r>
    <r>
      <rPr>
        <sz val="14"/>
        <rFont val="Times New Roman"/>
        <family val="1"/>
      </rPr>
      <t xml:space="preserve">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</si>
  <si>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No.,Cvv Number
9.Select Credit Card Type, Expiry Date
</t>
    </r>
    <r>
      <rPr>
        <b/>
        <sz val="14"/>
        <rFont val="Times New Roman"/>
        <family val="1"/>
      </rPr>
      <t xml:space="preserve">10.Click On Book Now Button
25.Verify Readonly Textboxes In Order Generation
</t>
    </r>
    <r>
      <rPr>
        <sz val="14"/>
        <rFont val="Times New Roman"/>
        <family val="1"/>
      </rPr>
      <t xml:space="preserve"> </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</si>
  <si>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 xml:space="preserve">7.Click On Continue Button
</t>
    </r>
    <r>
      <rPr>
        <sz val="14"/>
        <rFont val="Times New Roman"/>
        <family val="1"/>
      </rPr>
      <t xml:space="preserve">8.Enter First Name, Last Name, Billing Address, Credit Card No.,Cvv Number
9.Select Credit Card Type, Expiry Date
</t>
    </r>
    <r>
      <rPr>
        <b/>
        <sz val="14"/>
        <rFont val="Times New Roman"/>
        <family val="1"/>
      </rPr>
      <t xml:space="preserve">10.Click On Book Now Button
25.Verify Readonly Textboxes Data In Order Generation
</t>
    </r>
    <r>
      <rPr>
        <sz val="14"/>
        <rFont val="Times New Roman"/>
        <family val="1"/>
      </rPr>
      <t xml:space="preserve"> </t>
    </r>
  </si>
  <si>
    <r>
      <rPr>
        <b/>
        <sz val="14"/>
        <rFont val="Times New Roman"/>
        <family val="1"/>
      </rPr>
      <t>1.Login Into Application</t>
    </r>
    <r>
      <rPr>
        <sz val="14"/>
        <rFont val="Times New Roman"/>
        <family val="1"/>
      </rPr>
      <t xml:space="preserve">
2.Click On Booked Itinerary Link
</t>
    </r>
    <r>
      <rPr>
        <b/>
        <sz val="14"/>
        <rFont val="Times New Roman"/>
        <family val="1"/>
      </rPr>
      <t>3.Verify Search Order Id</t>
    </r>
    <r>
      <rPr>
        <sz val="14"/>
        <rFont val="Times New Roman"/>
        <family val="1"/>
      </rPr>
      <t xml:space="preserve"> </t>
    </r>
  </si>
  <si>
    <r>
      <rPr>
        <b/>
        <sz val="14"/>
        <rFont val="Times New Roman"/>
        <family val="1"/>
      </rPr>
      <t>1.Login Into Application</t>
    </r>
    <r>
      <rPr>
        <sz val="14"/>
        <rFont val="Times New Roman"/>
        <family val="1"/>
      </rPr>
      <t xml:space="preserve">
2.Click On Booked Itinerary Link
</t>
    </r>
    <r>
      <rPr>
        <b/>
        <sz val="14"/>
        <rFont val="Times New Roman"/>
        <family val="1"/>
      </rPr>
      <t>3.Verify Table Data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</si>
  <si>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3.Verify Textbox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</si>
  <si>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3.Verify Heading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</si>
  <si>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3.Click On Checkboxes Data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</si>
  <si>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3.Verify Coloumns In Table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</si>
  <si>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3.Verify Table Data Based On Coloumns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</si>
  <si>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3.Click On Cancel Order Id In Booked Itinerary Page</t>
    </r>
  </si>
  <si>
    <r>
      <rPr>
        <b/>
        <sz val="14"/>
        <rFont val="Times New Roman"/>
        <family val="1"/>
      </rPr>
      <t>1.Login Into Application</t>
    </r>
    <r>
      <rPr>
        <sz val="14"/>
        <rFont val="Times New Roman"/>
        <family val="1"/>
      </rPr>
      <t xml:space="preserve">
2.Click On Booked Itinerary Link
</t>
    </r>
    <r>
      <rPr>
        <b/>
        <sz val="14"/>
        <rFont val="Times New Roman"/>
        <family val="1"/>
      </rPr>
      <t>3.Verify Lables In Booked Itinerary Page</t>
    </r>
  </si>
  <si>
    <t>Order Id Is Displayed</t>
  </si>
  <si>
    <t>Table Data Is Displayed Based On Booked Itinerary Page</t>
  </si>
  <si>
    <t>Search Order Id Lable Is Displayed</t>
  </si>
  <si>
    <t>Heading Is Displayed As"Booked Itinerary</t>
  </si>
  <si>
    <t>User Clicked Checkbox Data  Is Selected Based On Table In Booked Itinerary Page</t>
  </si>
  <si>
    <t>Coloumns Is Displayed Based On Booked Itinerary Page</t>
  </si>
  <si>
    <t>Table Data Should Be Displayed And Not Changeable Based On Coloumns Of Booked Itinerary Page</t>
  </si>
  <si>
    <t>Table Data Is Displayed And Changeable Based On Coloumns Of Booked Itinerary Page</t>
  </si>
  <si>
    <t>Selected Order Should Be Canceled And Not Displayed In Booked Itinerary Page</t>
  </si>
  <si>
    <t>Selected Order Is Canceled And Not Displayed In Booked Itinerary Page</t>
  </si>
  <si>
    <t>TC140</t>
  </si>
  <si>
    <t>User Entered {Username} In Username Textbox Should Be Displayed As Hello {Username} And Not Changeable On Search Hotel , Book A Hotel , Order Generation , Booked Itinerary Page</t>
  </si>
  <si>
    <t>User Entered {Anil1504} In Username Textbox Is Displayed As Hello {Anil1504} And Changeable On Search Hotel , Book A Hotel , Order Generation , Booked Itinerary Page</t>
  </si>
  <si>
    <t>Table Data Should Be Displayed And Not Changeable  Based On Coloumns Of Select Hotel Page</t>
  </si>
  <si>
    <t>Table Data Is Displayed And Changeable Based On Coloumns Of Select Hotel Page</t>
  </si>
  <si>
    <t>Url:https://adactinhotelapp.com/
Username:Anil1504
Password:Anil1504</t>
  </si>
  <si>
    <t xml:space="preserve">Url:https://adactinhotelapp.com/
</t>
  </si>
  <si>
    <r>
      <t xml:space="preserve">1.Launch Browser
2.Enter Url
3.Click On New Register Here
</t>
    </r>
    <r>
      <rPr>
        <b/>
        <sz val="14"/>
        <rFont val="Times New Roman"/>
        <family val="1"/>
      </rPr>
      <t>4.Verify Textboxes</t>
    </r>
    <r>
      <rPr>
        <sz val="14"/>
        <rFont val="Times New Roman"/>
        <family val="1"/>
      </rPr>
      <t xml:space="preserve">
 4.1</t>
    </r>
    <r>
      <rPr>
        <b/>
        <sz val="14"/>
        <rFont val="Times New Roman"/>
        <family val="1"/>
      </rPr>
      <t>.Enter Username, Password, Confirm Password, Fullname, Email Address, Captcha</t>
    </r>
  </si>
  <si>
    <t>Links Are Not Working On Image(Play Store And IOS) In Login Page</t>
  </si>
  <si>
    <r>
      <t xml:space="preserve">1.Launch Browser
2.Enter Url
</t>
    </r>
    <r>
      <rPr>
        <b/>
        <sz val="14"/>
        <rFont val="Times New Roman"/>
        <family val="1"/>
      </rPr>
      <t xml:space="preserve">3.Verify Links In Button Of The Image </t>
    </r>
    <r>
      <rPr>
        <sz val="14"/>
        <rFont val="Times New Roman"/>
        <family val="1"/>
      </rPr>
      <t xml:space="preserve">
 3.1.Click On Play Store
 3.2.Click On IOS</t>
    </r>
  </si>
  <si>
    <t>3.1.Play Store Is Displayed
3.2.IOS Is Displayed</t>
  </si>
  <si>
    <r>
      <t xml:space="preserve">1.Launch Browser
2.Enter Url
</t>
    </r>
    <r>
      <rPr>
        <b/>
        <sz val="14"/>
        <rFont val="Times New Roman"/>
        <family val="1"/>
      </rPr>
      <t>3.Verify Text In Button Of The Image</t>
    </r>
  </si>
  <si>
    <t>Text In Button Of The Image Should Be Displayed As"The best Free learning platform for Software Testing
Now available to download for free on IOS and Android. "</t>
  </si>
  <si>
    <t>Text In Button Of The Image Is Displayed As"The best Free learning platform for Software Testing
Now available to download for free on IOS and Android. "</t>
  </si>
  <si>
    <t>TC141</t>
  </si>
  <si>
    <t>TC083</t>
  </si>
  <si>
    <t>TC086</t>
  </si>
  <si>
    <t>TC106</t>
  </si>
  <si>
    <t>TC107</t>
  </si>
  <si>
    <t>TC108</t>
  </si>
  <si>
    <t>TC142</t>
  </si>
  <si>
    <t>TC143</t>
  </si>
  <si>
    <t>TC144</t>
  </si>
  <si>
    <t>TC145</t>
  </si>
  <si>
    <t>TC146</t>
  </si>
  <si>
    <r>
      <rPr>
        <b/>
        <sz val="14"/>
        <rFont val="Times New Roman"/>
        <family val="1"/>
      </rPr>
      <t>1.Login Into Application</t>
    </r>
    <r>
      <rPr>
        <sz val="14"/>
        <rFont val="Times New Roman"/>
        <family val="1"/>
      </rPr>
      <t xml:space="preserve">
2.Click On Booked Itinerary Link
</t>
    </r>
    <r>
      <rPr>
        <b/>
        <sz val="14"/>
        <rFont val="Times New Roman"/>
        <family val="1"/>
      </rPr>
      <t>3.Verify Table Data Based On Total Price In Booked Itinerary Page</t>
    </r>
  </si>
  <si>
    <t>Total Price Coloumn Data Should Be Displayed Based On Book A Hotel Page</t>
  </si>
  <si>
    <t>TS076</t>
  </si>
  <si>
    <r>
      <rPr>
        <b/>
        <sz val="14"/>
        <rFont val="Times New Roman"/>
        <family val="1"/>
      </rPr>
      <t>1.Login Into Application</t>
    </r>
    <r>
      <rPr>
        <sz val="14"/>
        <rFont val="Times New Roman"/>
        <family val="1"/>
      </rPr>
      <t xml:space="preserve">
2.Click On Booked Itinerary Link
3.Select Required Options</t>
    </r>
    <r>
      <rPr>
        <b/>
        <sz val="14"/>
        <rFont val="Times New Roman"/>
        <family val="1"/>
      </rPr>
      <t xml:space="preserve">
4.Click On Cancel Selected Button</t>
    </r>
  </si>
  <si>
    <t>User Selected Options Should Be Canceled And Cleared</t>
  </si>
  <si>
    <t>User Selected Options Is Canceled And Cleared</t>
  </si>
  <si>
    <t>TS077</t>
  </si>
  <si>
    <r>
      <rPr>
        <b/>
        <sz val="14"/>
        <rFont val="Times New Roman"/>
        <family val="1"/>
      </rPr>
      <t>1.Login Into Application</t>
    </r>
    <r>
      <rPr>
        <sz val="14"/>
        <rFont val="Times New Roman"/>
        <family val="1"/>
      </rPr>
      <t xml:space="preserve">
2.Click On Booked Itinerary Link</t>
    </r>
    <r>
      <rPr>
        <b/>
        <sz val="14"/>
        <rFont val="Times New Roman"/>
        <family val="1"/>
      </rPr>
      <t xml:space="preserve">
3.Click On Cancel Selected Button</t>
    </r>
  </si>
  <si>
    <r>
      <t xml:space="preserve">Error Message Is </t>
    </r>
    <r>
      <rPr>
        <b/>
        <sz val="14"/>
        <color rgb="FFFF0000"/>
        <rFont val="Times New Roman"/>
        <family val="1"/>
      </rPr>
      <t>Not</t>
    </r>
    <r>
      <rPr>
        <b/>
        <sz val="14"/>
        <rFont val="Times New Roman"/>
        <family val="1"/>
      </rPr>
      <t xml:space="preserve"> Displayed</t>
    </r>
  </si>
  <si>
    <r>
      <rPr>
        <b/>
        <sz val="14"/>
        <rFont val="Times New Roman"/>
        <family val="1"/>
      </rPr>
      <t>1.Login Into Application</t>
    </r>
    <r>
      <rPr>
        <sz val="14"/>
        <rFont val="Times New Roman"/>
        <family val="1"/>
      </rPr>
      <t xml:space="preserve">
2.Click On Booked Itinerary Link</t>
    </r>
    <r>
      <rPr>
        <b/>
        <sz val="14"/>
        <rFont val="Times New Roman"/>
        <family val="1"/>
      </rPr>
      <t xml:space="preserve">
3.Click On Search Hotel Button</t>
    </r>
  </si>
  <si>
    <t>TS078</t>
  </si>
  <si>
    <r>
      <rPr>
        <b/>
        <sz val="14"/>
        <rFont val="Times New Roman"/>
        <family val="1"/>
      </rPr>
      <t>1.Login Into Application</t>
    </r>
    <r>
      <rPr>
        <sz val="14"/>
        <rFont val="Times New Roman"/>
        <family val="1"/>
      </rPr>
      <t xml:space="preserve">
2.Click On Booked Itinerary Link</t>
    </r>
    <r>
      <rPr>
        <b/>
        <sz val="14"/>
        <rFont val="Times New Roman"/>
        <family val="1"/>
      </rPr>
      <t xml:space="preserve">
3.Click On Logout Button</t>
    </r>
  </si>
  <si>
    <t>Login Page Is Displayed</t>
  </si>
  <si>
    <t>2.1.Search Hotel Page Should Be Displayed
2.2.Booked Ititnerary Page Should Be Displayed
2.3.Change Password Page Should Be Displayed
2.4.Login  Page Should Be Displayed</t>
  </si>
  <si>
    <r>
      <t xml:space="preserve">Readonly Textboxes Data Is </t>
    </r>
    <r>
      <rPr>
        <b/>
        <sz val="14"/>
        <color rgb="FFFF0000"/>
        <rFont val="Times New Roman"/>
        <family val="1"/>
      </rPr>
      <t>Not</t>
    </r>
    <r>
      <rPr>
        <b/>
        <sz val="14"/>
        <rFont val="Times New Roman"/>
        <family val="1"/>
      </rPr>
      <t xml:space="preserve"> Displayed Correctly Based On Book A Hotel Page</t>
    </r>
    <r>
      <rPr>
        <b/>
        <sz val="14"/>
        <color rgb="FFFF0000"/>
        <rFont val="Times New Roman"/>
        <family val="1"/>
      </rPr>
      <t>(Room Type, Last Name)</t>
    </r>
  </si>
  <si>
    <r>
      <t xml:space="preserve">Total Price Coloumn Data Is </t>
    </r>
    <r>
      <rPr>
        <b/>
        <sz val="14"/>
        <color rgb="FFFF0000"/>
        <rFont val="Times New Roman"/>
        <family val="1"/>
      </rPr>
      <t>Not</t>
    </r>
    <r>
      <rPr>
        <b/>
        <sz val="14"/>
        <rFont val="Times New Roman"/>
        <family val="1"/>
      </rPr>
      <t xml:space="preserve"> Displayed Based On Order Generation Page</t>
    </r>
  </si>
  <si>
    <t>Search Result Page Should Be Displayed Based On Order Id</t>
  </si>
  <si>
    <t>Search Result Page Is Displayed Based On Order Id</t>
  </si>
  <si>
    <t>TC147</t>
  </si>
  <si>
    <t>TS079</t>
  </si>
  <si>
    <t>TC148</t>
  </si>
  <si>
    <t>TC149</t>
  </si>
  <si>
    <t>TC150</t>
  </si>
  <si>
    <t>TC151</t>
  </si>
  <si>
    <t>TC152</t>
  </si>
  <si>
    <t>TC153</t>
  </si>
  <si>
    <t>Password Is Displayed As Successfully Updated</t>
  </si>
  <si>
    <t>User Entered New Password Should Be Successfully Changed</t>
  </si>
  <si>
    <t>User Entered New Password Is Successfully Changed</t>
  </si>
  <si>
    <t>TC154</t>
  </si>
  <si>
    <t>TC155</t>
  </si>
  <si>
    <t>TC156</t>
  </si>
  <si>
    <t>TC157</t>
  </si>
  <si>
    <t>TC158</t>
  </si>
  <si>
    <r>
      <rPr>
        <b/>
        <sz val="14"/>
        <rFont val="Times New Roman"/>
        <family val="1"/>
      </rPr>
      <t>1.Login Into Application</t>
    </r>
    <r>
      <rPr>
        <sz val="14"/>
        <rFont val="Times New Roman"/>
        <family val="1"/>
      </rPr>
      <t xml:space="preserve">
2.Click On Change Password Link
</t>
    </r>
    <r>
      <rPr>
        <b/>
        <sz val="14"/>
        <rFont val="Times New Roman"/>
        <family val="1"/>
      </rPr>
      <t>3.Verify Heading In Change Password Page</t>
    </r>
  </si>
  <si>
    <t>Heading Should Be Displayed As"Change Password"</t>
  </si>
  <si>
    <t>Heading Is Displayed As"Change Password"</t>
  </si>
  <si>
    <t>TS080</t>
  </si>
  <si>
    <t>TS081</t>
  </si>
  <si>
    <r>
      <rPr>
        <b/>
        <sz val="14"/>
        <rFont val="Times New Roman"/>
        <family val="1"/>
      </rPr>
      <t>1.Login Into Application</t>
    </r>
    <r>
      <rPr>
        <sz val="14"/>
        <rFont val="Times New Roman"/>
        <family val="1"/>
      </rPr>
      <t xml:space="preserve">
2.Click On Change Password Link
</t>
    </r>
    <r>
      <rPr>
        <b/>
        <sz val="14"/>
        <rFont val="Times New Roman"/>
        <family val="1"/>
      </rPr>
      <t>3.Verify Textboxes In Change Password Page</t>
    </r>
  </si>
  <si>
    <t>User Entered Textbox Data Should Be Displayed</t>
  </si>
  <si>
    <t>User Entered Textbox Data Is Displayed</t>
  </si>
  <si>
    <t>TS082</t>
  </si>
  <si>
    <r>
      <rPr>
        <b/>
        <sz val="14"/>
        <rFont val="Times New Roman"/>
        <family val="1"/>
      </rPr>
      <t>1.Login Into Application</t>
    </r>
    <r>
      <rPr>
        <sz val="14"/>
        <rFont val="Times New Roman"/>
        <family val="1"/>
      </rPr>
      <t xml:space="preserve">
2.Click On Change Password Link
</t>
    </r>
    <r>
      <rPr>
        <b/>
        <sz val="14"/>
        <rFont val="Times New Roman"/>
        <family val="1"/>
      </rPr>
      <t>3.Verify Mandatory Fields In Change Password Page</t>
    </r>
  </si>
  <si>
    <t>TS083</t>
  </si>
  <si>
    <r>
      <rPr>
        <b/>
        <sz val="14"/>
        <rFont val="Times New Roman"/>
        <family val="1"/>
      </rPr>
      <t>1.Login Into Application</t>
    </r>
    <r>
      <rPr>
        <sz val="14"/>
        <rFont val="Times New Roman"/>
        <family val="1"/>
      </rPr>
      <t xml:space="preserve">
2.Click On Change Password Link
</t>
    </r>
    <r>
      <rPr>
        <b/>
        <sz val="14"/>
        <rFont val="Times New Roman"/>
        <family val="1"/>
      </rPr>
      <t>3.Verify Lables In Change Password Page</t>
    </r>
  </si>
  <si>
    <t xml:space="preserve">Current Password , New Password , Confirm Password Lables Should Be Displayed </t>
  </si>
  <si>
    <t xml:space="preserve">Current Password , New Password , Confirm Password Lables Is Displayed </t>
  </si>
  <si>
    <r>
      <t xml:space="preserve">Current Password , New Password , Confirm Password Should Be Displayed As Mandatory Fields With </t>
    </r>
    <r>
      <rPr>
        <b/>
        <sz val="14"/>
        <color rgb="FFFF0000"/>
        <rFont val="Times New Roman"/>
        <family val="1"/>
      </rPr>
      <t>*</t>
    </r>
    <r>
      <rPr>
        <b/>
        <sz val="14"/>
        <rFont val="Times New Roman"/>
        <family val="1"/>
      </rPr>
      <t xml:space="preserve"> Symbol Along With Red Color</t>
    </r>
  </si>
  <si>
    <r>
      <t xml:space="preserve">Current Password , New Password , Confirm Password Is Displayed As Mandatory Fields With </t>
    </r>
    <r>
      <rPr>
        <b/>
        <sz val="14"/>
        <color rgb="FFFF0000"/>
        <rFont val="Times New Roman"/>
        <family val="1"/>
      </rPr>
      <t>*</t>
    </r>
    <r>
      <rPr>
        <b/>
        <sz val="14"/>
        <rFont val="Times New Roman"/>
        <family val="1"/>
      </rPr>
      <t xml:space="preserve"> Symbol Along With Red Color</t>
    </r>
  </si>
  <si>
    <t>TC159</t>
  </si>
  <si>
    <r>
      <rPr>
        <b/>
        <sz val="14"/>
        <rFont val="Times New Roman"/>
        <family val="1"/>
      </rPr>
      <t>1.Login Into Application</t>
    </r>
    <r>
      <rPr>
        <sz val="14"/>
        <rFont val="Times New Roman"/>
        <family val="1"/>
      </rPr>
      <t xml:space="preserve">
2.Click On Change Password Link
3.Enter Current Password
4.Enter New Password
</t>
    </r>
    <r>
      <rPr>
        <b/>
        <sz val="14"/>
        <rFont val="Times New Roman"/>
        <family val="1"/>
      </rPr>
      <t>5.Enter Confirm Password As Different Of New Password
6.Click On Submit Button</t>
    </r>
  </si>
  <si>
    <t>TC160</t>
  </si>
  <si>
    <t>TC161</t>
  </si>
  <si>
    <t>TC162</t>
  </si>
  <si>
    <t>TC163</t>
  </si>
  <si>
    <t>TC164</t>
  </si>
  <si>
    <t>TC165</t>
  </si>
  <si>
    <t>TS084</t>
  </si>
  <si>
    <t>Email Should Be Received From Admin Team Related to Change Password</t>
  </si>
  <si>
    <t>Email Is Received From Admin Team Related to Change Password</t>
  </si>
  <si>
    <t>TS085</t>
  </si>
  <si>
    <r>
      <t xml:space="preserve">1.Launch Browser
2.Enter Url
3.Click On Forgot Password Link
</t>
    </r>
    <r>
      <rPr>
        <b/>
        <sz val="14"/>
        <rFont val="Times New Roman"/>
        <family val="1"/>
      </rPr>
      <t>4.Enter Valid Email
5.Click On Email Password Button</t>
    </r>
  </si>
  <si>
    <r>
      <t xml:space="preserve">1.Launch Browser
2.Enter Url
3.Click On Forgot Password Link
</t>
    </r>
    <r>
      <rPr>
        <b/>
        <sz val="14"/>
        <rFont val="Times New Roman"/>
        <family val="1"/>
      </rPr>
      <t>4.Enter InValid Email
5.Click On Email Password Button</t>
    </r>
  </si>
  <si>
    <r>
      <t>1.Launch Browser
2.Enter Url
3.Click On Forgot Password Link</t>
    </r>
    <r>
      <rPr>
        <b/>
        <sz val="14"/>
        <rFont val="Times New Roman"/>
        <family val="1"/>
      </rPr>
      <t xml:space="preserve">
4.Click On Email Password Button</t>
    </r>
  </si>
  <si>
    <r>
      <t>1.Launch Browser
2.Enter Url
3.Click On Forgot Password Link
4.Enter Email</t>
    </r>
    <r>
      <rPr>
        <b/>
        <sz val="14"/>
        <rFont val="Times New Roman"/>
        <family val="1"/>
      </rPr>
      <t xml:space="preserve">
5.Click On Reset Button</t>
    </r>
  </si>
  <si>
    <t>TS086</t>
  </si>
  <si>
    <r>
      <t xml:space="preserve">1.Launch Browser
2.Enter Url
3.Click On Forgot Password Link
</t>
    </r>
    <r>
      <rPr>
        <b/>
        <sz val="14"/>
        <rFont val="Times New Roman"/>
        <family val="1"/>
      </rPr>
      <t>4.Verify Heading In Forgot Password Page</t>
    </r>
  </si>
  <si>
    <t>Heading Should Be Displayed As"Forgot Password Form"</t>
  </si>
  <si>
    <t>Heading Is Displayed As"Forgot Password Form"</t>
  </si>
  <si>
    <t>TS087</t>
  </si>
  <si>
    <t>TS088</t>
  </si>
  <si>
    <r>
      <t xml:space="preserve">1.Launch Browser
2.Enter Url
3.Click On Forgot Password Link
</t>
    </r>
    <r>
      <rPr>
        <b/>
        <sz val="14"/>
        <rFont val="Times New Roman"/>
        <family val="1"/>
      </rPr>
      <t>4.Verify Textbox In Forgot Password Page</t>
    </r>
  </si>
  <si>
    <r>
      <t xml:space="preserve">1.Launch Browser
2.Enter Url
3.Click On Forgot Password Link
</t>
    </r>
    <r>
      <rPr>
        <b/>
        <sz val="14"/>
        <rFont val="Times New Roman"/>
        <family val="1"/>
      </rPr>
      <t>4.Verify Mandatory Field In Forgot Password Page</t>
    </r>
  </si>
  <si>
    <t>TC166</t>
  </si>
  <si>
    <t>TS089</t>
  </si>
  <si>
    <r>
      <t xml:space="preserve">1.Launch Browser
2.Enter Url
3.Click On Forgot Password Link
</t>
    </r>
    <r>
      <rPr>
        <b/>
        <sz val="14"/>
        <rFont val="Times New Roman"/>
        <family val="1"/>
      </rPr>
      <t>4.Verify Lables In Forgot Password Page</t>
    </r>
  </si>
  <si>
    <t>Enter Email Lable Should Be Displayed</t>
  </si>
  <si>
    <t>Enter Email Lable Is Displayed</t>
  </si>
  <si>
    <r>
      <t xml:space="preserve">Enter Email Mandatory Field Should Be Displayed With </t>
    </r>
    <r>
      <rPr>
        <b/>
        <sz val="14"/>
        <color rgb="FFFF0000"/>
        <rFont val="Times New Roman"/>
        <family val="1"/>
      </rPr>
      <t>*</t>
    </r>
    <r>
      <rPr>
        <b/>
        <sz val="14"/>
        <rFont val="Times New Roman"/>
        <family val="1"/>
      </rPr>
      <t xml:space="preserve"> Symbol Along Red Color</t>
    </r>
  </si>
  <si>
    <r>
      <t xml:space="preserve">Enter Email Mandatory Field Is Displayed With </t>
    </r>
    <r>
      <rPr>
        <b/>
        <sz val="14"/>
        <color rgb="FFFF0000"/>
        <rFont val="Times New Roman"/>
        <family val="1"/>
      </rPr>
      <t>*</t>
    </r>
    <r>
      <rPr>
        <b/>
        <sz val="14"/>
        <rFont val="Times New Roman"/>
        <family val="1"/>
      </rPr>
      <t xml:space="preserve"> Symbol Along Red Color</t>
    </r>
  </si>
  <si>
    <t>TC167</t>
  </si>
  <si>
    <t>TS090</t>
  </si>
  <si>
    <t>TS091</t>
  </si>
  <si>
    <t>TS092</t>
  </si>
  <si>
    <t>TS093</t>
  </si>
  <si>
    <t>Url Should Be Working In These Browsers</t>
  </si>
  <si>
    <t>Url Is Working In These Browsers</t>
  </si>
  <si>
    <r>
      <t xml:space="preserve">1.Launch Browser
</t>
    </r>
    <r>
      <rPr>
        <b/>
        <sz val="14"/>
        <rFont val="Times New Roman"/>
        <family val="1"/>
      </rPr>
      <t>2.Enter Url</t>
    </r>
    <r>
      <rPr>
        <sz val="14"/>
        <rFont val="Times New Roman"/>
        <family val="1"/>
      </rPr>
      <t xml:space="preserve">
</t>
    </r>
    <r>
      <rPr>
        <b/>
        <sz val="14"/>
        <rFont val="Times New Roman"/>
        <family val="1"/>
      </rPr>
      <t>3.Click On Enter Button</t>
    </r>
  </si>
  <si>
    <t>TS094</t>
  </si>
  <si>
    <t>TS095</t>
  </si>
  <si>
    <t>TS096</t>
  </si>
  <si>
    <t>TS097</t>
  </si>
  <si>
    <r>
      <t xml:space="preserve">1.Launch Browser
2.Enter Url
3.Enter Valid Username
</t>
    </r>
    <r>
      <rPr>
        <b/>
        <sz val="14"/>
        <rFont val="Times New Roman"/>
        <family val="1"/>
      </rPr>
      <t>4.Enter InValid Password In 3 Times</t>
    </r>
    <r>
      <rPr>
        <sz val="14"/>
        <rFont val="Times New Roman"/>
        <family val="1"/>
      </rPr>
      <t xml:space="preserve">
</t>
    </r>
    <r>
      <rPr>
        <b/>
        <sz val="14"/>
        <rFont val="Times New Roman"/>
        <family val="1"/>
      </rPr>
      <t>5.Click On Login Button</t>
    </r>
  </si>
  <si>
    <t>Account Should Be Locked</t>
  </si>
  <si>
    <t>Account Is Not Locked</t>
  </si>
  <si>
    <r>
      <rPr>
        <b/>
        <sz val="14"/>
        <rFont val="Times New Roman"/>
        <family val="1"/>
      </rPr>
      <t>1.Launch Multiple Browsers(Like:-Chrome , Edge , Firefox)</t>
    </r>
    <r>
      <rPr>
        <sz val="14"/>
        <rFont val="Times New Roman"/>
        <family val="1"/>
      </rPr>
      <t xml:space="preserve">
2.Enter Url 
</t>
    </r>
    <r>
      <rPr>
        <b/>
        <sz val="14"/>
        <rFont val="Times New Roman"/>
        <family val="1"/>
      </rPr>
      <t>3.Click On Enter Button</t>
    </r>
  </si>
  <si>
    <r>
      <t xml:space="preserve">1.launch Browser
2.Enter Url
</t>
    </r>
    <r>
      <rPr>
        <b/>
        <sz val="14"/>
        <rFont val="Times New Roman"/>
        <family val="1"/>
      </rPr>
      <t>3.Verify GUI In Whole Application</t>
    </r>
  </si>
  <si>
    <t>GUI Should Be Displayed As Properly In Whole Application</t>
  </si>
  <si>
    <t>GUI Is Displayed As Properly In Whole Application</t>
  </si>
  <si>
    <r>
      <t xml:space="preserve">1.launch Browser
2.Enter Url
</t>
    </r>
    <r>
      <rPr>
        <b/>
        <sz val="14"/>
        <rFont val="Times New Roman"/>
        <family val="1"/>
      </rPr>
      <t>3.Verify Keyboard Action In Whole Application</t>
    </r>
  </si>
  <si>
    <t xml:space="preserve">Keyboard Action Should Be Performed In Whole Application </t>
  </si>
  <si>
    <t xml:space="preserve">Keyboard Action Is Performed In Whole Application </t>
  </si>
  <si>
    <r>
      <t xml:space="preserve">1.launch Browser
2.Enter Url
</t>
    </r>
    <r>
      <rPr>
        <b/>
        <sz val="14"/>
        <rFont val="Times New Roman"/>
        <family val="1"/>
      </rPr>
      <t>3.Verify Session Time-Out In Whole Application</t>
    </r>
  </si>
  <si>
    <t>Session Time-Out Should Be Activated And Displayed In Whole Application</t>
  </si>
  <si>
    <t>Session Time-Out Is Activated And Displayed In Whole Application</t>
  </si>
  <si>
    <t>Whole Application Is Performed In Multiple OS</t>
  </si>
  <si>
    <t>Whole Application Should Be Performed In Multiple OS</t>
  </si>
  <si>
    <r>
      <t xml:space="preserve">1.launch Browser
2.Enter Url
</t>
    </r>
    <r>
      <rPr>
        <b/>
        <sz val="14"/>
        <rFont val="Times New Roman"/>
        <family val="1"/>
      </rPr>
      <t>3.Verify Whole Application In Multiple OS</t>
    </r>
  </si>
  <si>
    <t>1.launch Browser
2.Enter Url
3.Verify Whole Application In Multiple Versions</t>
  </si>
  <si>
    <t>Whole Application Should Be Performed In Multiple Versions</t>
  </si>
  <si>
    <t>Whole Application Is Performed In Multiple Versions</t>
  </si>
  <si>
    <t>4.1.Forgot Password Page Should Be Displayed
4.2.New User Registration Page Should Be Displayed
4.3.Build2 Page Should Be Displayed
4.4.Compose Mail Window Page Should Be Displayed</t>
  </si>
  <si>
    <t>4.1.Forgot Password Page Is Displayed
4.2.New User Regisrtration Page Is Displayed
4.3.Build2 Page Is Displayed
4.4. Compose Mail Window Page Is Displayed</t>
  </si>
  <si>
    <r>
      <t xml:space="preserve">1.Launch Browser
2.Enter Url
</t>
    </r>
    <r>
      <rPr>
        <b/>
        <sz val="14"/>
        <rFont val="Times New Roman"/>
        <family val="1"/>
      </rPr>
      <t xml:space="preserve">3.Click On Build2 Link
4.Verify Heading </t>
    </r>
    <r>
      <rPr>
        <sz val="14"/>
        <rFont val="Times New Roman"/>
        <family val="1"/>
      </rPr>
      <t xml:space="preserve">
</t>
    </r>
  </si>
  <si>
    <r>
      <t xml:space="preserve">1.Launch Browser
2.Enter Url
</t>
    </r>
    <r>
      <rPr>
        <b/>
        <sz val="14"/>
        <rFont val="Times New Roman"/>
        <family val="1"/>
      </rPr>
      <t>3.Click On Build2 Link</t>
    </r>
    <r>
      <rPr>
        <sz val="14"/>
        <rFont val="Times New Roman"/>
        <family val="1"/>
      </rPr>
      <t xml:space="preserve">
</t>
    </r>
    <r>
      <rPr>
        <b/>
        <sz val="14"/>
        <rFont val="Times New Roman"/>
        <family val="1"/>
      </rPr>
      <t xml:space="preserve">4.Verify Links Functionality
</t>
    </r>
    <r>
      <rPr>
        <sz val="14"/>
        <rFont val="Times New Roman"/>
        <family val="1"/>
      </rPr>
      <t xml:space="preserve"> 4.1.Click On Forgot Password
 4.2.Click On New Register Here
 4.3.Click On Go To Build 1
 4.4.Click On</t>
    </r>
    <r>
      <rPr>
        <b/>
        <sz val="14"/>
        <rFont val="Times New Roman"/>
        <family val="1"/>
      </rPr>
      <t xml:space="preserve"> I</t>
    </r>
    <r>
      <rPr>
        <sz val="14"/>
        <rFont val="Times New Roman"/>
        <family val="1"/>
      </rPr>
      <t>nfo@Adactin.Com</t>
    </r>
  </si>
  <si>
    <t>Url:https://adactinhotelapp.com/</t>
  </si>
  <si>
    <r>
      <t xml:space="preserve">1.Launch Browser
2.Enter Url
</t>
    </r>
    <r>
      <rPr>
        <b/>
        <sz val="14"/>
        <rFont val="Times New Roman"/>
        <family val="1"/>
      </rPr>
      <t xml:space="preserve">3.Click On Build2 Link
4.Verify Images </t>
    </r>
  </si>
  <si>
    <r>
      <t xml:space="preserve">1.Launch Browser
2.Enter Url
</t>
    </r>
    <r>
      <rPr>
        <b/>
        <sz val="14"/>
        <rFont val="Times New Roman"/>
        <family val="1"/>
      </rPr>
      <t>3.Click On Build2 Link
4.Verify Text On Image</t>
    </r>
  </si>
  <si>
    <r>
      <t xml:space="preserve">1.Launch Browser
2.Enter Url
</t>
    </r>
    <r>
      <rPr>
        <b/>
        <sz val="14"/>
        <rFont val="Times New Roman"/>
        <family val="1"/>
      </rPr>
      <t>3.Click On Build2 Link</t>
    </r>
    <r>
      <rPr>
        <sz val="14"/>
        <rFont val="Times New Roman"/>
        <family val="1"/>
      </rPr>
      <t xml:space="preserve">
</t>
    </r>
    <r>
      <rPr>
        <b/>
        <sz val="14"/>
        <rFont val="Times New Roman"/>
        <family val="1"/>
      </rPr>
      <t>4.Verify Text In Button Of The Image</t>
    </r>
  </si>
  <si>
    <r>
      <t xml:space="preserve">1.Launch Browser
2.Enter Url
</t>
    </r>
    <r>
      <rPr>
        <b/>
        <sz val="14"/>
        <rFont val="Times New Roman"/>
        <family val="1"/>
      </rPr>
      <t xml:space="preserve">3.Click On Build2 Link
</t>
    </r>
    <r>
      <rPr>
        <sz val="14"/>
        <rFont val="Times New Roman"/>
        <family val="1"/>
      </rPr>
      <t>4</t>
    </r>
    <r>
      <rPr>
        <b/>
        <sz val="14"/>
        <rFont val="Times New Roman"/>
        <family val="1"/>
      </rPr>
      <t xml:space="preserve">.Verify Links In Button Of The Image </t>
    </r>
    <r>
      <rPr>
        <sz val="14"/>
        <rFont val="Times New Roman"/>
        <family val="1"/>
      </rPr>
      <t xml:space="preserve">
 4.1.Click On Play Store
 4.2.Click On IOS</t>
    </r>
  </si>
  <si>
    <t>4.1.Play Store Should Be Displayed
4.2.IOS Should Be Displayed Based On Build1(Login Page)</t>
  </si>
  <si>
    <r>
      <t xml:space="preserve">1.Launch Browser
2.Enter Url
</t>
    </r>
    <r>
      <rPr>
        <b/>
        <sz val="14"/>
        <rFont val="Times New Roman"/>
        <family val="1"/>
      </rPr>
      <t>3.Click On Build2 Link
4.Verify Welcome Text</t>
    </r>
  </si>
  <si>
    <r>
      <t xml:space="preserve">Links(Play Store And IOS) Are </t>
    </r>
    <r>
      <rPr>
        <b/>
        <sz val="14"/>
        <color rgb="FFFF0000"/>
        <rFont val="Times New Roman"/>
        <family val="1"/>
      </rPr>
      <t>Not</t>
    </r>
    <r>
      <rPr>
        <b/>
        <sz val="14"/>
        <rFont val="Times New Roman"/>
        <family val="1"/>
      </rPr>
      <t xml:space="preserve"> Displayed In Button Of The Image In Build2(Login Page)</t>
    </r>
  </si>
  <si>
    <t>Welcome Text Is Displayed As "Welcome to Adactin Group of Hotels" In Build2(Login Page)</t>
  </si>
  <si>
    <t>Welcome Text Should Be Displayed As "Adactin Launches The Adactin Hotel App!" Based On Build1(Login Page)</t>
  </si>
  <si>
    <r>
      <t xml:space="preserve">Text In Button Of The Image Is </t>
    </r>
    <r>
      <rPr>
        <b/>
        <sz val="14"/>
        <color rgb="FFFF0000"/>
        <rFont val="Times New Roman"/>
        <family val="1"/>
      </rPr>
      <t>Not</t>
    </r>
    <r>
      <rPr>
        <b/>
        <sz val="14"/>
        <rFont val="Times New Roman"/>
        <family val="1"/>
      </rPr>
      <t xml:space="preserve"> Displayed As"The best Free learning platform for Software Testing
Now available to download for free on IOS and Android. " In Build2(Login Page)</t>
    </r>
  </si>
  <si>
    <t>Text In Button Of The Image Should Be Displayed As"The best Free learning platform for Software Testing
Now available to download for free on IOS and Android. " Based On Build1(Login Page)</t>
  </si>
  <si>
    <t>Text On Image Should Be Displayed As "Adactin
Hotel App
Explore The World Of Mobile Software Testing" Based On Build1 (Login Page)</t>
  </si>
  <si>
    <t>Same Images Should Be Displayed Based On Build1(Login Page)</t>
  </si>
  <si>
    <t>Heading Is Displayed As "Existing User Login-Build 2"(Login Page)</t>
  </si>
  <si>
    <t>Heading Should Be Displayed As"Existing User Login-Build 2"(Login Page)</t>
  </si>
  <si>
    <r>
      <t xml:space="preserve">Same Images Is </t>
    </r>
    <r>
      <rPr>
        <b/>
        <sz val="14"/>
        <color rgb="FFFF0000"/>
        <rFont val="Times New Roman"/>
        <family val="1"/>
      </rPr>
      <t>Not</t>
    </r>
    <r>
      <rPr>
        <b/>
        <sz val="14"/>
        <rFont val="Times New Roman"/>
        <family val="1"/>
      </rPr>
      <t xml:space="preserve"> Displayed In Build2(Login Page)</t>
    </r>
  </si>
  <si>
    <r>
      <t xml:space="preserve">Text On Image Is </t>
    </r>
    <r>
      <rPr>
        <b/>
        <sz val="14"/>
        <color rgb="FFFF0000"/>
        <rFont val="Times New Roman"/>
        <family val="1"/>
      </rPr>
      <t>Not</t>
    </r>
    <r>
      <rPr>
        <b/>
        <sz val="14"/>
        <rFont val="Times New Roman"/>
        <family val="1"/>
      </rPr>
      <t xml:space="preserve"> Displayed As "Adactin
Hotel App
Explore The World Of Mobile Software Testing" In Build2(Login Page)</t>
    </r>
  </si>
  <si>
    <t>Important Notes Should Be Displayed As "Hotel Application Has 2 Builds.
Build 1 Has Been Developed With Known Defects.Thus Functional Test Cases And Automation Scripts Will Fail On This Build.
Build 2 Known Defects Has Been Fixed.Thus,Functional Test Cases And Automation Test Scripts Should Pass When Executed On This Build.Go To Build 2
  For Any Queries/Issues Please Email: Info@Adactin.Com "</t>
  </si>
  <si>
    <t>Url:https://adactinhotelapp.com/
Username:Anil1504</t>
  </si>
  <si>
    <t>Url:https://adactinhotelapp.com/
Password:Anil1504</t>
  </si>
  <si>
    <t>Url:https://adactinhotelapp.com/
Captcha:</t>
  </si>
  <si>
    <t>Url:https://adactinhotelapp.com/
Username:Anil150401
Password:Anil150401</t>
  </si>
  <si>
    <t>Url:https://adactinhotelapp.com/
Username:Anil1504
Password:Anil150401</t>
  </si>
  <si>
    <t>Url:https://adactinhotelapp.com/
Username:Anil150401
Password:Anil1504</t>
  </si>
  <si>
    <t xml:space="preserve">Url:https://adactinhotelapp.com/
Username:Anil150445
Password:Anil1504
Confirm Password:Anil1504
Captcha:
</t>
  </si>
  <si>
    <t>Url:https://adactinhotelapp.com/
Username:Anil1504361
Password:Anil1504
Captcha:</t>
  </si>
  <si>
    <t>Url:https://adactinhotelapp.com/
Username:Anil1504113
Captcha:</t>
  </si>
  <si>
    <t>Url:https://adactinhotelapp.com/
Username:Anil150429
Password:Anil1504
Confirm Password:Anil1504
Full Name:Anil kumar uttarkabat
Captcha:</t>
  </si>
  <si>
    <t>Url:https://adactinhotelapp.com/
Username:Anil1504
Password:Anil1504
Confirm Password:Anil1504
Full Name:Anil kumar uttarkabat
Email Address:aniluttarakabat@gmail.com
Captcha:</t>
  </si>
  <si>
    <t>Url:https://adactinhotelapp.com/
Username:Anil150420
Password:Anil150420
Confirm Password:Anil150420
Full Name:1354131232132321
Email Address:aniluttarakabat1@gmail.com
Captcha:</t>
  </si>
  <si>
    <t>Url:https://adactinhotelapp.com/
Username:Anil150421
Password:Anil150421
Confirm Password:Anil150421
Full Name:Anil kumar uttarkabat
Email Address:1353545456456
Captcha:</t>
  </si>
  <si>
    <t>Url:https://adactinhotelapp.com/
Username:Anil1504
Password:Anil1504
Confirm Password:Anil1504
Full Name:Anil kumar uttarkabat
Email Address:aniluttarakabat2@gmail.com
Captcha:</t>
  </si>
  <si>
    <t>Url:https://adactinhotelapp.com/
Username:Anil150423
Password:Anil1504
Confirm Password:Anil1504
Full Name:Anil kumar uttarkabat
Email Address:aniluttarakabat3@gmail.com
Captcha:</t>
  </si>
  <si>
    <t>Url:https://adactinhotelapp.com/
Username:Anil150422
Password:Anil1504
Confirm Password:Anil150423
Full Name:Anil kumar uttarkabat
Email Address:aniluttarakabat4@gmail.com
Captcha:</t>
  </si>
  <si>
    <t>Url:https://adactinhotelapp.com/
Username:Anil150424
Password:Anil1504
Confirm Password:Anil1504
Full Name:Anil kumar uttarkabat
Email Address:aniluttarakabat5@gmail.com
Captcha:</t>
  </si>
  <si>
    <t>Url:https://adactinhotelapp.com/
Username:Anil150469
Password:Anil1504
Confirm Password:Anil1504
Full Name:Anil kumar uttarkabat
Email Address:aniluttarakabat8@gmail.com
Captcha:</t>
  </si>
  <si>
    <t>Url:https://adactinhotelapp.com/
Username:Anil150436
Password:Anil1504
Confirm Password:Anil1504
Full Name:Anil kumar uttarkabat
Email Address:aniluttarakabat@gmail.com
Captcha:</t>
  </si>
  <si>
    <t>Url:https://adactinhotelapp.com/
Username:Anil150425
Password:Anil1504
Confirm Password:Anil1504
Full Name:Anil kumar uttarkabat
Email Address:aniluttarakabat6gmailcom
Captcha:</t>
  </si>
  <si>
    <t>Url:https://adactinhotelapp.com/
Fullanme:Anil kumar uttarkabat
Email:aniluttarakabat@gmail.com</t>
  </si>
  <si>
    <t>Url:https://adactinhotelapp.com/
Username:Anil1504444
Password:Anil1504
Fullname:Anil kumar uttarkabat
Email:aniluttarakabat9@gmail.com
Captcha:</t>
  </si>
  <si>
    <t>Url:https://adactinhotelapp.com/
Username:Anil1504444
Password:Anil1504
Confirm Password:Anil1504
Fullname:Anil kumar uttarkabat
Email:aniluttarakabat10@gmail.com
Captcha:</t>
  </si>
  <si>
    <t xml:space="preserve">Url:https://adactinhotelapp.com/
Username:Anil15041212
Password:Anil1504
Confirm Password:Anil1504
Fullname:Anil kumar uttarkabat
Email:aniluttarakabat11@gmail.com
</t>
  </si>
  <si>
    <t xml:space="preserve">Url:https://adactinhotelapp.com/
Password:Anil1504
Confirm Password:Anil1504
Fullname:Anil kumar uttarkabat
Email:aniluttarakabat12@gmail.com
Captcha:
</t>
  </si>
  <si>
    <t>Url:https://adactinhotelapp.com/
Username:Anil1504
Password:Anil1504
Confirm Password:Anil1504
Full Name:Anil kumar uttarkabat
Email Address:aniluttarakabat13@gmail.com
Captcha:</t>
  </si>
  <si>
    <t>Url:https://adactinhotelapp.com/
Username:Anil1504
Password:Anil1504
Fullname:Anil kumar uttarkabat
Email:aniluttarakabat@gmail.com
Captcha:</t>
  </si>
  <si>
    <t xml:space="preserve">Url:https://adactinhotelapp.com/
Username:Anil1504
Password:Anil1504
Confirm Password:Anil1504
Fullname:Anil kumar uttarkabat
Email:aniluttarakabat@gmail.com
Captcha:
</t>
  </si>
  <si>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 Enter  CVV Number
9.Select Credit Card Type, Expiry Date
</t>
    </r>
    <r>
      <rPr>
        <b/>
        <sz val="14"/>
        <rFont val="Times New Roman"/>
        <family val="1"/>
      </rPr>
      <t>10.Click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</si>
  <si>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Credit Card No., Enter  CVV Number
</t>
    </r>
    <r>
      <rPr>
        <b/>
        <sz val="14"/>
        <rFont val="Times New Roman"/>
        <family val="1"/>
      </rPr>
      <t>9.Enter Billing Address Only Numbers</t>
    </r>
    <r>
      <rPr>
        <sz val="14"/>
        <rFont val="Times New Roman"/>
        <family val="1"/>
      </rPr>
      <t xml:space="preserve">
10.Select Credit Card Type, Expiry Date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</si>
  <si>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 xml:space="preserve">8.Enter First Name Only Numbers
9.Enter </t>
    </r>
    <r>
      <rPr>
        <sz val="14"/>
        <rFont val="Times New Roman"/>
        <family val="1"/>
      </rPr>
      <t xml:space="preserve">Last Name, Billing Address, Credit Card No., Enter  CVV Number
10.Select Credit Card Type, Expiry Date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</si>
  <si>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t>
    </r>
    <r>
      <rPr>
        <b/>
        <sz val="14"/>
        <rFont val="Times New Roman"/>
        <family val="1"/>
      </rPr>
      <t>,</t>
    </r>
    <r>
      <rPr>
        <sz val="14"/>
        <rFont val="Times New Roman"/>
        <family val="1"/>
      </rPr>
      <t xml:space="preserve"> Billing Address, Credit Card No., Enter  CVV Number
</t>
    </r>
    <r>
      <rPr>
        <b/>
        <sz val="14"/>
        <rFont val="Times New Roman"/>
        <family val="1"/>
      </rPr>
      <t xml:space="preserve">9.Enter Last Name Only Numbers
</t>
    </r>
    <r>
      <rPr>
        <sz val="14"/>
        <rFont val="Times New Roman"/>
        <family val="1"/>
      </rPr>
      <t xml:space="preserve">10.Select Credit Card Type, Expiry Date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</si>
  <si>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
9.Select Credit Card Type, Expiry Date
</t>
    </r>
    <r>
      <rPr>
        <b/>
        <sz val="14"/>
        <rFont val="Times New Roman"/>
        <family val="1"/>
      </rPr>
      <t>10.Enter CVV Number Only One Digit</t>
    </r>
    <r>
      <rPr>
        <sz val="14"/>
        <rFont val="Times New Roman"/>
        <family val="1"/>
      </rPr>
      <t xml:space="preserv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</si>
  <si>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 Enter  CVV Number
9.Select  Credit Card Type 
</t>
    </r>
    <r>
      <rPr>
        <b/>
        <sz val="14"/>
        <rFont val="Times New Roman"/>
        <family val="1"/>
      </rPr>
      <t>10.Select Previous Year Expiry Date</t>
    </r>
    <r>
      <rPr>
        <sz val="14"/>
        <rFont val="Times New Roman"/>
        <family val="1"/>
      </rPr>
      <t xml:space="preserv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</si>
  <si>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Enter  CVV Number
9.Select  Credit Card Type, Expiry Date
</t>
    </r>
    <r>
      <rPr>
        <b/>
        <sz val="14"/>
        <rFont val="Times New Roman"/>
        <family val="1"/>
      </rPr>
      <t>10.Enter Valid Credit  Card No.</t>
    </r>
    <r>
      <rPr>
        <sz val="14"/>
        <rFont val="Times New Roman"/>
        <family val="1"/>
      </rPr>
      <t xml:space="preserv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</si>
  <si>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Enter  CVV Number
9.Select  Credit Card Type, Expiry Date
</t>
    </r>
    <r>
      <rPr>
        <b/>
        <sz val="14"/>
        <rFont val="Times New Roman"/>
        <family val="1"/>
      </rPr>
      <t>10.Enter InValid Credit  Card No.</t>
    </r>
    <r>
      <rPr>
        <sz val="14"/>
        <rFont val="Times New Roman"/>
        <family val="1"/>
      </rPr>
      <t xml:space="preserve">
</t>
    </r>
    <r>
      <rPr>
        <b/>
        <sz val="14"/>
        <rFont val="Times New Roman"/>
        <family val="1"/>
      </rPr>
      <t>11.Click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</si>
  <si>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8.Enter First Name, Last Name
9.Click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</si>
  <si>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8.Enter First Name, Last Name, Billing Address
9.Click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</si>
  <si>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8.Enter First Name, Last Name, Billing Address, Credit Card No., CVV Number
9.Click On Book 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</si>
  <si>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7.Click On Continue Button
</t>
    </r>
    <r>
      <rPr>
        <b/>
        <sz val="14"/>
        <rFont val="Times New Roman"/>
        <family val="1"/>
      </rPr>
      <t>8.Click On Cancel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</si>
  <si>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8.Enter First Name, Last Name, Billing Address, Credit Card No.
9.Select Credit Card Type, Expiry Date
10.Enter CVV Number
</t>
    </r>
    <r>
      <rPr>
        <b/>
        <sz val="14"/>
        <rFont val="Times New Roman"/>
        <family val="1"/>
      </rPr>
      <t>11.Click On</t>
    </r>
    <r>
      <rPr>
        <b/>
        <sz val="14"/>
        <color rgb="FFFF3399"/>
        <rFont val="Times New Roman"/>
        <family val="1"/>
      </rPr>
      <t xml:space="preserve"> </t>
    </r>
    <r>
      <rPr>
        <b/>
        <sz val="14"/>
        <rFont val="Times New Roman"/>
        <family val="1"/>
      </rPr>
      <t>Cancel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</si>
  <si>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
8.Click On Book</t>
    </r>
    <r>
      <rPr>
        <b/>
        <sz val="14"/>
        <color rgb="FFFF00FF"/>
        <rFont val="Times New Roman"/>
        <family val="1"/>
      </rPr>
      <t xml:space="preserve"> </t>
    </r>
    <r>
      <rPr>
        <b/>
        <sz val="14"/>
        <rFont val="Times New Roman"/>
        <family val="1"/>
      </rPr>
      <t>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</si>
  <si>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8.Enter Credit Card No.</t>
    </r>
    <r>
      <rPr>
        <sz val="14"/>
        <rFont val="Times New Roman"/>
        <family val="1"/>
      </rPr>
      <t xml:space="preserve">
</t>
    </r>
    <r>
      <rPr>
        <b/>
        <sz val="14"/>
        <rFont val="Times New Roman"/>
        <family val="1"/>
      </rPr>
      <t>9.Select Credit Card Type, Expiry Date</t>
    </r>
    <r>
      <rPr>
        <sz val="14"/>
        <rFont val="Times New Roman"/>
        <family val="1"/>
      </rPr>
      <t xml:space="preserve">
</t>
    </r>
    <r>
      <rPr>
        <b/>
        <sz val="14"/>
        <rFont val="Times New Roman"/>
        <family val="1"/>
      </rPr>
      <t>11.Enter CVV Number</t>
    </r>
    <r>
      <rPr>
        <sz val="14"/>
        <rFont val="Times New Roman"/>
        <family val="1"/>
      </rPr>
      <t xml:space="preserve">
</t>
    </r>
    <r>
      <rPr>
        <b/>
        <sz val="14"/>
        <rFont val="Times New Roman"/>
        <family val="1"/>
      </rPr>
      <t>12.Click On Book</t>
    </r>
    <r>
      <rPr>
        <b/>
        <sz val="14"/>
        <color rgb="FFFF00FF"/>
        <rFont val="Times New Roman"/>
        <family val="1"/>
      </rPr>
      <t xml:space="preserve"> </t>
    </r>
    <r>
      <rPr>
        <b/>
        <sz val="14"/>
        <rFont val="Times New Roman"/>
        <family val="1"/>
      </rPr>
      <t>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</si>
  <si>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r>
      <rPr>
        <sz val="14"/>
        <rFont val="Times New Roman"/>
        <family val="1"/>
      </rPr>
      <t xml:space="preserve">
6.Select A Required Hotel
</t>
    </r>
    <r>
      <rPr>
        <b/>
        <sz val="14"/>
        <rFont val="Times New Roman"/>
        <family val="1"/>
      </rPr>
      <t>7.Click On Continue Button</t>
    </r>
    <r>
      <rPr>
        <sz val="14"/>
        <rFont val="Times New Roman"/>
        <family val="1"/>
      </rPr>
      <t xml:space="preserve">
</t>
    </r>
    <r>
      <rPr>
        <b/>
        <sz val="14"/>
        <rFont val="Times New Roman"/>
        <family val="1"/>
      </rPr>
      <t>8.Select Credit Card Type, Expiry Date
9.Click On Book</t>
    </r>
    <r>
      <rPr>
        <b/>
        <sz val="14"/>
        <color rgb="FFFF00FF"/>
        <rFont val="Times New Roman"/>
        <family val="1"/>
      </rPr>
      <t xml:space="preserve"> </t>
    </r>
    <r>
      <rPr>
        <b/>
        <sz val="14"/>
        <rFont val="Times New Roman"/>
        <family val="1"/>
      </rPr>
      <t>Now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</si>
  <si>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t>
    </r>
    <r>
      <rPr>
        <b/>
        <sz val="14"/>
        <rFont val="Times New Roman"/>
        <family val="1"/>
      </rPr>
      <t>5.Click On Search Button</t>
    </r>
  </si>
  <si>
    <t>1.Login Into Application
2.Click On Search Button</t>
  </si>
  <si>
    <r>
      <t xml:space="preserve">1.Login Into Application
</t>
    </r>
    <r>
      <rPr>
        <sz val="14"/>
        <rFont val="Times New Roman"/>
        <family val="1"/>
      </rPr>
      <t xml:space="preserve">2.Select Location, Number Of Rooms
3.Enter Check In Date, Check Out Date
4.Select Adults Per Room
</t>
    </r>
    <r>
      <rPr>
        <b/>
        <sz val="14"/>
        <rFont val="Times New Roman"/>
        <family val="1"/>
      </rPr>
      <t>5.Click On Search Button</t>
    </r>
  </si>
  <si>
    <r>
      <rPr>
        <b/>
        <sz val="14"/>
        <rFont val="Times New Roman"/>
        <family val="1"/>
      </rPr>
      <t>1.Login Into Application</t>
    </r>
    <r>
      <rPr>
        <sz val="14"/>
        <rFont val="Times New Roman"/>
        <family val="1"/>
      </rPr>
      <t xml:space="preserve">
2.Select Hotels, Room Type, Children Per Room</t>
    </r>
    <r>
      <rPr>
        <b/>
        <sz val="14"/>
        <rFont val="Times New Roman"/>
        <family val="1"/>
      </rPr>
      <t xml:space="preserve">
3.Click On Search Button</t>
    </r>
  </si>
  <si>
    <r>
      <rPr>
        <b/>
        <sz val="14"/>
        <rFont val="Times New Roman"/>
        <family val="1"/>
      </rPr>
      <t xml:space="preserve">1.Login Into Application
</t>
    </r>
    <r>
      <rPr>
        <sz val="14"/>
        <rFont val="Times New Roman"/>
        <family val="1"/>
      </rPr>
      <t xml:space="preserve">2.Select Location, Number Of Rooms, Adults Per Room
</t>
    </r>
    <r>
      <rPr>
        <b/>
        <sz val="14"/>
        <rFont val="Times New Roman"/>
        <family val="1"/>
      </rPr>
      <t>3.Enter Previous Check In Date
4</t>
    </r>
    <r>
      <rPr>
        <sz val="14"/>
        <rFont val="Times New Roman"/>
        <family val="1"/>
      </rPr>
      <t>.Enter Check Out Date</t>
    </r>
    <r>
      <rPr>
        <b/>
        <sz val="14"/>
        <rFont val="Times New Roman"/>
        <family val="1"/>
      </rPr>
      <t xml:space="preserve">
5.Click On Search Button</t>
    </r>
  </si>
  <si>
    <r>
      <rPr>
        <b/>
        <sz val="14"/>
        <rFont val="Times New Roman"/>
        <family val="1"/>
      </rPr>
      <t xml:space="preserve">1.Login Into Application
</t>
    </r>
    <r>
      <rPr>
        <sz val="14"/>
        <rFont val="Times New Roman"/>
        <family val="1"/>
      </rPr>
      <t>2.Select Location, Number Of Rooms, Adults Per Room
3.Enter Check In Date</t>
    </r>
    <r>
      <rPr>
        <b/>
        <sz val="14"/>
        <rFont val="Times New Roman"/>
        <family val="1"/>
      </rPr>
      <t xml:space="preserve">
4.Enter Previous Check Out Date
5.Click On Search Button</t>
    </r>
  </si>
  <si>
    <r>
      <rPr>
        <b/>
        <sz val="14"/>
        <rFont val="Times New Roman"/>
        <family val="1"/>
      </rPr>
      <t xml:space="preserve">1.Login Into Application
</t>
    </r>
    <r>
      <rPr>
        <sz val="14"/>
        <rFont val="Times New Roman"/>
        <family val="1"/>
      </rPr>
      <t xml:space="preserve">2.Select Location, Number Of Rooms, Adults Per Room
</t>
    </r>
    <r>
      <rPr>
        <b/>
        <sz val="14"/>
        <rFont val="Times New Roman"/>
        <family val="1"/>
      </rPr>
      <t>3.Enter Check In Date Only Alphabets
4.Enter Check Out Date Only Alphabets
5.Click On Search Button</t>
    </r>
  </si>
  <si>
    <r>
      <rPr>
        <b/>
        <sz val="14"/>
        <rFont val="Times New Roman"/>
        <family val="1"/>
      </rPr>
      <t xml:space="preserve">1.Login Into Application
</t>
    </r>
    <r>
      <rPr>
        <sz val="14"/>
        <rFont val="Times New Roman"/>
        <family val="1"/>
      </rPr>
      <t xml:space="preserve">2.Select Location, Number Of Rooms, Adults Per Room
</t>
    </r>
    <r>
      <rPr>
        <b/>
        <sz val="14"/>
        <rFont val="Times New Roman"/>
        <family val="1"/>
      </rPr>
      <t>3.Enter Previous Check In Date
4.Enter Previous Check Out Date
5.Click On Search Button</t>
    </r>
  </si>
  <si>
    <r>
      <rPr>
        <b/>
        <sz val="14"/>
        <rFont val="Times New Roman"/>
        <family val="1"/>
      </rPr>
      <t xml:space="preserve">1.Login Into Application
</t>
    </r>
    <r>
      <rPr>
        <sz val="14"/>
        <rFont val="Times New Roman"/>
        <family val="1"/>
      </rPr>
      <t xml:space="preserve">2.Select Location, Number Of Rooms, Adults Per Room
</t>
    </r>
    <r>
      <rPr>
        <b/>
        <sz val="14"/>
        <rFont val="Times New Roman"/>
        <family val="1"/>
      </rPr>
      <t>3.Enter Invalid(Day , Month) Check In Date
4</t>
    </r>
    <r>
      <rPr>
        <sz val="14"/>
        <rFont val="Times New Roman"/>
        <family val="1"/>
      </rPr>
      <t>.</t>
    </r>
    <r>
      <rPr>
        <b/>
        <sz val="14"/>
        <rFont val="Times New Roman"/>
        <family val="1"/>
      </rPr>
      <t>Enter Invalid(Day , Month) Check Out Date
5.Click On Search Button</t>
    </r>
  </si>
  <si>
    <r>
      <rPr>
        <b/>
        <sz val="14"/>
        <rFont val="Times New Roman"/>
        <family val="1"/>
      </rPr>
      <t xml:space="preserve">1.Login Into Application
</t>
    </r>
    <r>
      <rPr>
        <sz val="14"/>
        <rFont val="Times New Roman"/>
        <family val="1"/>
      </rPr>
      <t>2.Select Location, Number Of Rooms, Adults Per Room</t>
    </r>
    <r>
      <rPr>
        <b/>
        <sz val="14"/>
        <rFont val="Times New Roman"/>
        <family val="1"/>
      </rPr>
      <t xml:space="preserve">
3.Enter  Check In Date, Check Out Date In Reverse Format
4.Click On Search Button</t>
    </r>
  </si>
  <si>
    <r>
      <t xml:space="preserve">1.Login Into Application
</t>
    </r>
    <r>
      <rPr>
        <sz val="14"/>
        <rFont val="Times New Roman"/>
        <family val="1"/>
      </rPr>
      <t>2.Select Location, Hotels, Room Type, Number Of Rooms, Adults Per Room, Children Per Room</t>
    </r>
    <r>
      <rPr>
        <b/>
        <sz val="14"/>
        <rFont val="Times New Roman"/>
        <family val="1"/>
      </rPr>
      <t xml:space="preserve">
3.Click On Search Button</t>
    </r>
  </si>
  <si>
    <r>
      <rPr>
        <b/>
        <sz val="14"/>
        <rFont val="Times New Roman"/>
        <family val="1"/>
      </rPr>
      <t xml:space="preserve">1.Login Into Application
</t>
    </r>
    <r>
      <rPr>
        <sz val="14"/>
        <rFont val="Times New Roman"/>
        <family val="1"/>
      </rPr>
      <t xml:space="preserve">2.Select Location, Hotels, Room Type, Number Of Rooms
3.Enter Check In Date, Check Out Date
4.Select Adults Per Room, Children Per Room
</t>
    </r>
    <r>
      <rPr>
        <b/>
        <sz val="14"/>
        <rFont val="Times New Roman"/>
        <family val="1"/>
      </rPr>
      <t>5.Click On Reset Button</t>
    </r>
  </si>
  <si>
    <r>
      <t xml:space="preserve">1.Login Into Application
</t>
    </r>
    <r>
      <rPr>
        <sz val="14"/>
        <rFont val="Times New Roman"/>
        <family val="1"/>
      </rPr>
      <t>2.Select Location, Number Of Rooms,  Adults Per Room
3.Enter Check In Date, Check Out Date</t>
    </r>
    <r>
      <rPr>
        <b/>
        <sz val="14"/>
        <rFont val="Times New Roman"/>
        <family val="1"/>
      </rPr>
      <t xml:space="preserve">
4.Click On Reset Button</t>
    </r>
  </si>
  <si>
    <r>
      <rPr>
        <b/>
        <sz val="14"/>
        <rFont val="Times New Roman"/>
        <family val="1"/>
      </rPr>
      <t>1.Login Into Application
2</t>
    </r>
    <r>
      <rPr>
        <sz val="14"/>
        <rFont val="Times New Roman"/>
        <family val="1"/>
      </rPr>
      <t>.Select Hotels, Room Type, Children Per Room</t>
    </r>
    <r>
      <rPr>
        <b/>
        <sz val="14"/>
        <rFont val="Times New Roman"/>
        <family val="1"/>
      </rPr>
      <t xml:space="preserve">
3.Click On Reset Button</t>
    </r>
  </si>
  <si>
    <r>
      <rPr>
        <b/>
        <sz val="14"/>
        <rFont val="Times New Roman"/>
        <family val="1"/>
      </rPr>
      <t>1.Login Into Application
2</t>
    </r>
    <r>
      <rPr>
        <sz val="14"/>
        <rFont val="Times New Roman"/>
        <family val="1"/>
      </rPr>
      <t>.Enter Check In Date, Check Out Date</t>
    </r>
    <r>
      <rPr>
        <b/>
        <sz val="14"/>
        <rFont val="Times New Roman"/>
        <family val="1"/>
      </rPr>
      <t xml:space="preserve">
3.Click On Reset Button</t>
    </r>
  </si>
  <si>
    <t xml:space="preserve">Url:https://adactinhotelapp.com/
Username:Anil1504
Password:Anil1504
</t>
  </si>
  <si>
    <t xml:space="preserve">Url:https://adactinhotelapp.com/
Username:Anil1504
Password:Anil1504
</t>
  </si>
  <si>
    <r>
      <t xml:space="preserve">1.Launch Browser
2.Enter Url
3.Click On New Register Here
4.Enter Username, Password, Confirm Password, Full Name, Email Address, Captcha
5.Click On Checkbox
</t>
    </r>
    <r>
      <rPr>
        <b/>
        <sz val="14"/>
        <rFont val="Times New Roman"/>
        <family val="1"/>
      </rPr>
      <t>6.Click On Reset Button</t>
    </r>
  </si>
  <si>
    <r>
      <t xml:space="preserve">1.Launch Browser
2.Enter Url
3.Click On New Register Here
</t>
    </r>
    <r>
      <rPr>
        <b/>
        <sz val="14"/>
        <rFont val="Times New Roman"/>
        <family val="1"/>
      </rPr>
      <t>4.Enter  Password, Confirm Password, Full Name, Email Address, Captcha
5. Click On Checkbox
6.Click On Register Button</t>
    </r>
  </si>
  <si>
    <r>
      <t xml:space="preserve">1.Launch Browser
2.Enter Url
3.Click On New Register Here
</t>
    </r>
    <r>
      <rPr>
        <b/>
        <sz val="14"/>
        <rFont val="Times New Roman"/>
        <family val="1"/>
      </rPr>
      <t>4.Enter  Username, Password, Confirm Password, Full Name, Email Address</t>
    </r>
    <r>
      <rPr>
        <sz val="14"/>
        <rFont val="Times New Roman"/>
        <family val="1"/>
      </rPr>
      <t xml:space="preserve">
</t>
    </r>
    <r>
      <rPr>
        <b/>
        <sz val="14"/>
        <rFont val="Times New Roman"/>
        <family val="1"/>
      </rPr>
      <t>5. Click On Checkbox
6.Click On Register Button</t>
    </r>
  </si>
  <si>
    <r>
      <t xml:space="preserve">1.Launch Browser
2.Enter Url
3.Click On New Register Here
</t>
    </r>
    <r>
      <rPr>
        <b/>
        <sz val="14"/>
        <rFont val="Times New Roman"/>
        <family val="1"/>
      </rPr>
      <t>4.Enter  Username, Password, Confirm Password, Full Name, Email Address, Captcha</t>
    </r>
    <r>
      <rPr>
        <sz val="14"/>
        <rFont val="Times New Roman"/>
        <family val="1"/>
      </rPr>
      <t xml:space="preserve">
</t>
    </r>
    <r>
      <rPr>
        <b/>
        <sz val="14"/>
        <rFont val="Times New Roman"/>
        <family val="1"/>
      </rPr>
      <t>5. Checkbox Not Clicking
6.Click On Register Button</t>
    </r>
  </si>
  <si>
    <r>
      <t xml:space="preserve">1.Launch Browser
2.Enter Url
3.Click On New Register Here
</t>
    </r>
    <r>
      <rPr>
        <b/>
        <sz val="14"/>
        <rFont val="Times New Roman"/>
        <family val="1"/>
      </rPr>
      <t>4.Enter  Username, Password, Full Name, Email Address, Captcha
5.Click On Checkbox
6.Click On Register Button</t>
    </r>
  </si>
  <si>
    <r>
      <t xml:space="preserve">1.Launch Browser
2.Enter Url
3.Click On New Register Here
</t>
    </r>
    <r>
      <rPr>
        <b/>
        <sz val="14"/>
        <rFont val="Times New Roman"/>
        <family val="1"/>
      </rPr>
      <t>4.Enter Fullname, Email Address, Captcha
5.Click On Checkbox
6.Click On Register Button</t>
    </r>
  </si>
  <si>
    <r>
      <t xml:space="preserve">1.Launch Browser
2.Enter Url
3.Click On New Register Here
</t>
    </r>
    <r>
      <rPr>
        <b/>
        <sz val="14"/>
        <rFont val="Times New Roman"/>
        <family val="1"/>
      </rPr>
      <t>4.Enter Captcha
5.Click On Checkbox
6.Click On Register Button</t>
    </r>
  </si>
  <si>
    <r>
      <t xml:space="preserve">1.Launch Browser
2.Enter Url
3.Click On New Register Here
</t>
    </r>
    <r>
      <rPr>
        <b/>
        <sz val="14"/>
        <rFont val="Times New Roman"/>
        <family val="1"/>
      </rPr>
      <t>4.Enter  Username, Captcha
5.Click On Checkbox
6.Click On Register Button</t>
    </r>
  </si>
  <si>
    <r>
      <t xml:space="preserve">1.Launch Browser
2.Enter Url
3.Click On New Register Here
</t>
    </r>
    <r>
      <rPr>
        <b/>
        <sz val="14"/>
        <rFont val="Times New Roman"/>
        <family val="1"/>
      </rPr>
      <t>4.Enter  Username, Password, Captcha
5.Click On Checkbox
6.Click On Register Button</t>
    </r>
  </si>
  <si>
    <r>
      <t xml:space="preserve">1.Launch Browser
2.Enter Url
3.Click On New Register Here
</t>
    </r>
    <r>
      <rPr>
        <b/>
        <sz val="14"/>
        <rFont val="Times New Roman"/>
        <family val="1"/>
      </rPr>
      <t>4.Enter  Username, Password, Confirm Password, Full Name,
Captcha    
6.Click On Checkbox
7.Click On Register Button</t>
    </r>
  </si>
  <si>
    <r>
      <t xml:space="preserve">1.Launch Browser
2.Enter Url
3.Click On New Register Here
</t>
    </r>
    <r>
      <rPr>
        <b/>
        <sz val="14"/>
        <rFont val="Times New Roman"/>
        <family val="1"/>
      </rPr>
      <t>4.Enter  Username, Password, Confirm Password, Captcha
5.Click On Checkbox
6.Click On Register Button</t>
    </r>
  </si>
  <si>
    <r>
      <t xml:space="preserve">1.Launch Browser
2.Enter Url
3.Click On New Register Here
4.Enter  Username, Password, Confirm Password, Full Name, Email Address
</t>
    </r>
    <r>
      <rPr>
        <b/>
        <sz val="14"/>
        <rFont val="Times New Roman"/>
        <family val="1"/>
      </rPr>
      <t>5.Enter Previous Captcha</t>
    </r>
    <r>
      <rPr>
        <sz val="14"/>
        <rFont val="Times New Roman"/>
        <family val="1"/>
      </rPr>
      <t xml:space="preserve">
6.Click On Checkbox
</t>
    </r>
    <r>
      <rPr>
        <b/>
        <sz val="14"/>
        <rFont val="Times New Roman"/>
        <family val="1"/>
      </rPr>
      <t>7.Click On Register Button</t>
    </r>
  </si>
  <si>
    <r>
      <t xml:space="preserve">1.Launch Browser
2.Enter Url
3.Click On New Register Here
4.Enter  Username, Password, Confirm Password, Full Name
</t>
    </r>
    <r>
      <rPr>
        <b/>
        <sz val="14"/>
        <rFont val="Times New Roman"/>
        <family val="1"/>
      </rPr>
      <t xml:space="preserve">5.Enter Existing Email Address </t>
    </r>
    <r>
      <rPr>
        <sz val="14"/>
        <rFont val="Times New Roman"/>
        <family val="1"/>
      </rPr>
      <t xml:space="preserve">
6.Enter Captcha
7.Click On Checkbox
</t>
    </r>
    <r>
      <rPr>
        <b/>
        <sz val="14"/>
        <rFont val="Times New Roman"/>
        <family val="1"/>
      </rPr>
      <t>8.Click On Register Button</t>
    </r>
  </si>
  <si>
    <r>
      <t xml:space="preserve">1.Launch Browser
2.Enter Url
3.Click On New Register Here
4.Enter  Username, Password, Confirm Password, Full Name
</t>
    </r>
    <r>
      <rPr>
        <b/>
        <sz val="14"/>
        <rFont val="Times New Roman"/>
        <family val="1"/>
      </rPr>
      <t>5.Enter Email Address Without @,.Symbol</t>
    </r>
    <r>
      <rPr>
        <sz val="14"/>
        <rFont val="Times New Roman"/>
        <family val="1"/>
      </rPr>
      <t xml:space="preserve">
6.Enter Captcha
7.Click On Checkbox
</t>
    </r>
    <r>
      <rPr>
        <b/>
        <sz val="14"/>
        <rFont val="Times New Roman"/>
        <family val="1"/>
      </rPr>
      <t>8.Click On Register Button</t>
    </r>
  </si>
  <si>
    <r>
      <t xml:space="preserve">1.Launch Browser
2.Enter Url
3.Click On New Register Here
4.Enter  Username, Password, Confirm Password
</t>
    </r>
    <r>
      <rPr>
        <b/>
        <sz val="14"/>
        <rFont val="Times New Roman"/>
        <family val="1"/>
      </rPr>
      <t>5.Enter Existing Full Name</t>
    </r>
    <r>
      <rPr>
        <sz val="14"/>
        <rFont val="Times New Roman"/>
        <family val="1"/>
      </rPr>
      <t xml:space="preserve">
6.Enter Email Address, Captcha
7.Click On Checkbox
</t>
    </r>
    <r>
      <rPr>
        <b/>
        <sz val="14"/>
        <rFont val="Times New Roman"/>
        <family val="1"/>
      </rPr>
      <t>8.Click On Register Button</t>
    </r>
  </si>
  <si>
    <r>
      <t xml:space="preserve">1.Launch Browser
2.Enter Url
3.Click On New Register Here
4.Enter Username, Password
</t>
    </r>
    <r>
      <rPr>
        <b/>
        <sz val="14"/>
        <rFont val="Times New Roman"/>
        <family val="1"/>
      </rPr>
      <t>5.Enter Confirm Password As Different Of Password</t>
    </r>
    <r>
      <rPr>
        <sz val="14"/>
        <rFont val="Times New Roman"/>
        <family val="1"/>
      </rPr>
      <t xml:space="preserve">
6.Enter Full Name, Email Address, Captcha
7.Click On Checkbox
</t>
    </r>
    <r>
      <rPr>
        <b/>
        <sz val="14"/>
        <rFont val="Times New Roman"/>
        <family val="1"/>
      </rPr>
      <t>8.Click On Register Button</t>
    </r>
  </si>
  <si>
    <r>
      <t xml:space="preserve">1.Launch Browser
2.Enter Url
3.Click On New Register Here
4.Enter  Username 
</t>
    </r>
    <r>
      <rPr>
        <b/>
        <sz val="14"/>
        <rFont val="Times New Roman"/>
        <family val="1"/>
      </rPr>
      <t>5.Enter Existing Password</t>
    </r>
    <r>
      <rPr>
        <sz val="14"/>
        <rFont val="Times New Roman"/>
        <family val="1"/>
      </rPr>
      <t xml:space="preserve">
6.Enter Confirm Password, Full Name, Email Address, Captcha
7.Click On Checkbox
</t>
    </r>
    <r>
      <rPr>
        <b/>
        <sz val="14"/>
        <rFont val="Times New Roman"/>
        <family val="1"/>
      </rPr>
      <t>8.Click On Register Button</t>
    </r>
  </si>
  <si>
    <r>
      <t xml:space="preserve">1.Launch Browser
2.Enter Url
3.Click On New Register Here
</t>
    </r>
    <r>
      <rPr>
        <b/>
        <sz val="14"/>
        <rFont val="Times New Roman"/>
        <family val="1"/>
      </rPr>
      <t xml:space="preserve">4.Enter Existing Username </t>
    </r>
    <r>
      <rPr>
        <sz val="14"/>
        <rFont val="Times New Roman"/>
        <family val="1"/>
      </rPr>
      <t xml:space="preserve">
5.Enter Password, Confirm Password, Full Name, Email Address, Captcha
6.Click On Checkbox
</t>
    </r>
    <r>
      <rPr>
        <b/>
        <sz val="14"/>
        <rFont val="Times New Roman"/>
        <family val="1"/>
      </rPr>
      <t>7.Click On Register Button</t>
    </r>
  </si>
  <si>
    <r>
      <t xml:space="preserve">1.Launch Browser
2.Enter Url
3.Click On New Register Here
</t>
    </r>
    <r>
      <rPr>
        <b/>
        <sz val="14"/>
        <rFont val="Times New Roman"/>
        <family val="1"/>
      </rPr>
      <t>4.Click On Register Button</t>
    </r>
  </si>
  <si>
    <r>
      <t xml:space="preserve">1.Launch Browser
2.Enter Url
3.Click On New Register Here
4.Enter Username, password, confirm password, full name, captcha
</t>
    </r>
    <r>
      <rPr>
        <b/>
        <sz val="14"/>
        <rFont val="Times New Roman"/>
        <family val="1"/>
      </rPr>
      <t>5.Enter Email Address Only Numbers With @gmail.com</t>
    </r>
    <r>
      <rPr>
        <sz val="14"/>
        <rFont val="Times New Roman"/>
        <family val="1"/>
      </rPr>
      <t xml:space="preserve">
6.click on checkbox
</t>
    </r>
    <r>
      <rPr>
        <b/>
        <sz val="14"/>
        <rFont val="Times New Roman"/>
        <family val="1"/>
      </rPr>
      <t>7.Click On Register Button</t>
    </r>
  </si>
  <si>
    <r>
      <t xml:space="preserve">1.Launch Browser
2.Enter Url
3.Click On New Register Here
4.Enter Username, password, confirm password, email address, captcha
</t>
    </r>
    <r>
      <rPr>
        <b/>
        <sz val="14"/>
        <rFont val="Times New Roman"/>
        <family val="1"/>
      </rPr>
      <t>5.Enter Full Name Only Numbers And Special Symbols</t>
    </r>
    <r>
      <rPr>
        <sz val="14"/>
        <rFont val="Times New Roman"/>
        <family val="1"/>
      </rPr>
      <t xml:space="preserve">
6.click on checkbox
</t>
    </r>
    <r>
      <rPr>
        <b/>
        <sz val="14"/>
        <rFont val="Times New Roman"/>
        <family val="1"/>
      </rPr>
      <t>7.Click On Register Button</t>
    </r>
  </si>
  <si>
    <r>
      <t xml:space="preserve">1.Launch Browser
2.Enter Url
3.Click On New Register Here
4.Enter Username, password, confirm password, full name, email address, captcha
5.click on checkbox
</t>
    </r>
    <r>
      <rPr>
        <b/>
        <sz val="14"/>
        <rFont val="Times New Roman"/>
        <family val="1"/>
      </rPr>
      <t>6.Click On Register Button</t>
    </r>
  </si>
  <si>
    <r>
      <t xml:space="preserve">1. Launch Browser
2. Enter Url
</t>
    </r>
    <r>
      <rPr>
        <b/>
        <sz val="14"/>
        <rFont val="Times New Roman"/>
        <family val="1"/>
      </rPr>
      <t>3. Enter Password</t>
    </r>
    <r>
      <rPr>
        <sz val="14"/>
        <rFont val="Times New Roman"/>
        <family val="1"/>
      </rPr>
      <t xml:space="preserve">
4. Click On </t>
    </r>
    <r>
      <rPr>
        <b/>
        <sz val="14"/>
        <rFont val="Times New Roman"/>
        <family val="1"/>
      </rPr>
      <t>Login</t>
    </r>
    <r>
      <rPr>
        <sz val="14"/>
        <rFont val="Times New Roman"/>
        <family val="1"/>
      </rPr>
      <t xml:space="preserve"> Button</t>
    </r>
  </si>
  <si>
    <r>
      <t xml:space="preserve">1. Launch Browser
2. Enter Url
</t>
    </r>
    <r>
      <rPr>
        <b/>
        <sz val="14"/>
        <rFont val="Times New Roman"/>
        <family val="1"/>
      </rPr>
      <t>3. Enter Username</t>
    </r>
    <r>
      <rPr>
        <sz val="14"/>
        <rFont val="Times New Roman"/>
        <family val="1"/>
      </rPr>
      <t xml:space="preserve">
4. Click On </t>
    </r>
    <r>
      <rPr>
        <b/>
        <sz val="14"/>
        <rFont val="Times New Roman"/>
        <family val="1"/>
      </rPr>
      <t>Login</t>
    </r>
    <r>
      <rPr>
        <sz val="14"/>
        <rFont val="Times New Roman"/>
        <family val="1"/>
      </rPr>
      <t xml:space="preserve"> Button</t>
    </r>
  </si>
  <si>
    <r>
      <t xml:space="preserve">1. Launch Browser
2. Enter Url
</t>
    </r>
    <r>
      <rPr>
        <b/>
        <sz val="14"/>
        <rFont val="Times New Roman"/>
        <family val="1"/>
      </rPr>
      <t>3. Click On Login Button</t>
    </r>
  </si>
  <si>
    <r>
      <t xml:space="preserve">1. Launch Browser
2. Enter Url
</t>
    </r>
    <r>
      <rPr>
        <b/>
        <sz val="14"/>
        <rFont val="Times New Roman"/>
        <family val="1"/>
      </rPr>
      <t xml:space="preserve">3. Enter Invalid Username
4. Enter Valid Password
</t>
    </r>
    <r>
      <rPr>
        <sz val="14"/>
        <rFont val="Times New Roman"/>
        <family val="1"/>
      </rPr>
      <t xml:space="preserve">5. Click On </t>
    </r>
    <r>
      <rPr>
        <b/>
        <sz val="14"/>
        <rFont val="Times New Roman"/>
        <family val="1"/>
      </rPr>
      <t>Login</t>
    </r>
    <r>
      <rPr>
        <sz val="14"/>
        <rFont val="Times New Roman"/>
        <family val="1"/>
      </rPr>
      <t xml:space="preserve"> Button</t>
    </r>
  </si>
  <si>
    <r>
      <t xml:space="preserve">1. Launch Browser
2. Enter Url
</t>
    </r>
    <r>
      <rPr>
        <b/>
        <sz val="14"/>
        <rFont val="Times New Roman"/>
        <family val="1"/>
      </rPr>
      <t xml:space="preserve">3. Enter Valid Username
4. Enter Invalid Password
</t>
    </r>
    <r>
      <rPr>
        <sz val="14"/>
        <rFont val="Times New Roman"/>
        <family val="1"/>
      </rPr>
      <t xml:space="preserve">5. Click On </t>
    </r>
    <r>
      <rPr>
        <b/>
        <sz val="14"/>
        <rFont val="Times New Roman"/>
        <family val="1"/>
      </rPr>
      <t>Login</t>
    </r>
    <r>
      <rPr>
        <sz val="14"/>
        <rFont val="Times New Roman"/>
        <family val="1"/>
      </rPr>
      <t xml:space="preserve"> Button</t>
    </r>
  </si>
  <si>
    <r>
      <t xml:space="preserve">1. Launch Browser
2. Enter Url
</t>
    </r>
    <r>
      <rPr>
        <b/>
        <sz val="14"/>
        <rFont val="Times New Roman"/>
        <family val="1"/>
      </rPr>
      <t xml:space="preserve">3. Enter Invalid Username
4. Enter Invalid Password
</t>
    </r>
    <r>
      <rPr>
        <sz val="14"/>
        <rFont val="Times New Roman"/>
        <family val="1"/>
      </rPr>
      <t xml:space="preserve">5. Click On </t>
    </r>
    <r>
      <rPr>
        <b/>
        <sz val="14"/>
        <rFont val="Times New Roman"/>
        <family val="1"/>
      </rPr>
      <t>Login</t>
    </r>
    <r>
      <rPr>
        <sz val="14"/>
        <rFont val="Times New Roman"/>
        <family val="1"/>
      </rPr>
      <t xml:space="preserve"> Button</t>
    </r>
  </si>
  <si>
    <r>
      <t xml:space="preserve">1. Launch Browser
2. Enter Url
</t>
    </r>
    <r>
      <rPr>
        <b/>
        <sz val="14"/>
        <rFont val="Times New Roman"/>
        <family val="1"/>
      </rPr>
      <t xml:space="preserve">3. Enter Valid Username
4. Enter Valid Password
</t>
    </r>
    <r>
      <rPr>
        <sz val="14"/>
        <rFont val="Times New Roman"/>
        <family val="1"/>
      </rPr>
      <t xml:space="preserve">5. Click On </t>
    </r>
    <r>
      <rPr>
        <b/>
        <sz val="14"/>
        <rFont val="Times New Roman"/>
        <family val="1"/>
      </rPr>
      <t>Login</t>
    </r>
    <r>
      <rPr>
        <sz val="14"/>
        <rFont val="Times New Roman"/>
        <family val="1"/>
      </rPr>
      <t xml:space="preserve"> Button</t>
    </r>
  </si>
  <si>
    <t>Url:https://adactinhotelapp.com/
Username:Anil1504
Password:Anil1504
Location:London
Hotels:Hotel Creek
Room Types:Double
Number Of Rooms:1
Check In Date:13-10-2023
Check Out Date14-10-2023
Adults Per Room:1
Children Per Room:0</t>
  </si>
  <si>
    <r>
      <rPr>
        <b/>
        <sz val="14"/>
        <rFont val="Times New Roman"/>
        <family val="1"/>
      </rPr>
      <t>1.Login Into Application</t>
    </r>
    <r>
      <rPr>
        <sz val="14"/>
        <rFont val="Times New Roman"/>
        <family val="1"/>
      </rPr>
      <t xml:space="preserve">
2.Select Location, Hotel, Roomtype, Number Of Rooms
3.Enter Check-In Date, Check-Out Date
4.Select Adults Per Room, Children Per Room
</t>
    </r>
    <r>
      <rPr>
        <b/>
        <sz val="14"/>
        <rFont val="Times New Roman"/>
        <family val="1"/>
      </rPr>
      <t>5.Click On Search Button
6.Select Required Hotel
7.Click On Cancel Button</t>
    </r>
  </si>
  <si>
    <r>
      <rPr>
        <b/>
        <sz val="14"/>
        <rFont val="Times New Roman"/>
        <family val="1"/>
      </rPr>
      <t>1.Login Into Application</t>
    </r>
    <r>
      <rPr>
        <sz val="14"/>
        <rFont val="Times New Roman"/>
        <family val="1"/>
      </rPr>
      <t xml:space="preserve">
2.Select Location, Hotel, Room type, Number Of Rooms
3.Enter Check-In Date, Check-Out Date
4.Select Adults Per Room, Children Per Room
</t>
    </r>
    <r>
      <rPr>
        <b/>
        <sz val="14"/>
        <rFont val="Times New Roman"/>
        <family val="1"/>
      </rPr>
      <t>5.Click On Search Button
6.Click On Continue Button</t>
    </r>
  </si>
  <si>
    <r>
      <rPr>
        <b/>
        <sz val="14"/>
        <rFont val="Times New Roman"/>
        <family val="1"/>
      </rPr>
      <t>1.Login Into Application</t>
    </r>
    <r>
      <rPr>
        <sz val="14"/>
        <rFont val="Times New Roman"/>
        <family val="1"/>
      </rPr>
      <t xml:space="preserve">
2.Select Location, Hotels, Room Type, Number Of Rooms
3.Enter Check In Date, Check Out Date
4.Select Adults Per Room, Children Per Room
5</t>
    </r>
    <r>
      <rPr>
        <b/>
        <sz val="14"/>
        <rFont val="Times New Roman"/>
        <family val="1"/>
      </rPr>
      <t>.Click On Search Button
6.Select A Required Hotel</t>
    </r>
    <r>
      <rPr>
        <sz val="14"/>
        <rFont val="Times New Roman"/>
        <family val="1"/>
      </rPr>
      <t xml:space="preserve">
7</t>
    </r>
    <r>
      <rPr>
        <b/>
        <sz val="14"/>
        <rFont val="Times New Roman"/>
        <family val="1"/>
      </rPr>
      <t>.Click On Continue Button</t>
    </r>
  </si>
  <si>
    <t>Url:https://adactinhotelapp.com/
Usrename:Anil1504
Password:Anil1504
Hotels:London
Room Type:Double
Children Per Room:0</t>
  </si>
  <si>
    <t>Url:https://adactinhotelapp.com/
Usrename:Anil1504
Password:Anil1504
Loaction:London
Hotels:Hotel Creek
Room Type:Double
Number Of Rooms:1
Adults Per Room:1
Children Per Room:0</t>
  </si>
  <si>
    <t>Url:https://adactinhotelapp.com/
Username:Anil1504
Password:Anil1504
Hotels:Hotel Creek
Room Type:Double
Children Per Room:0</t>
  </si>
  <si>
    <t xml:space="preserve">Url:https://adactinhotelapp.com/
Username:Anil1504
Password:Anil1504
Location:London
Hotels:Hotel Creek
Room Type:Double
Number Of Rooms:1
Adults Per Room:1
Children Per Room:0
</t>
  </si>
  <si>
    <t>Url:https://adactinhotelapp.com/
Username:Anil1504
Password:Anil1504
Location:London
Number Of Rooms:1
Check In Date:13-10-2023
Check Out Date:15-10-2023
Adults Per Room:1</t>
  </si>
  <si>
    <t>Url:https://adactinhotelapp.com/
Usrename:Anil1504
Password:Anil1504
Location:London
Number Of Rooms:1
Adults Per Room:1
Check In Date:12-10-2023
Check Out Date:13-10-2023</t>
  </si>
  <si>
    <t>Url:https://adactinhotelapp.com/
Usrename:Anil1504
Password:Anil1504
Location:London
Number Of Rooms:1
Adults Per Room:1
Check In Date:13-10-2023
Check Out Date:12-10-2023</t>
  </si>
  <si>
    <t>Url:https://adactinhotelapp.com/
Usrename:Anil1504
Password:Anil1504
Location:London
Number Of Rooms:1
Adults Per Room:1
Check In Date:vgsavvvsvhjs
Check Out Date:shgshgvhsgv</t>
  </si>
  <si>
    <t>Url:https://adactinhotelapp.com/
Usrename:Anil1504
Password:Anil1504
Location:London
Number Of Rooms:1
Adults Per Room:1
Check In Date:11-10-2023
Check Out Date:12-10-2023</t>
  </si>
  <si>
    <t>Url:https://adactinhotelapp.com/
Usrename:Anil1504
Password:Anil1504
Location:London
Number Of Rooms:1
Adults Per Room:1
Check In Date:33-99-2023
Check Out Date:33-99-2023</t>
  </si>
  <si>
    <t>Url:https://adactinhotelapp.com/
Usrename:Anil1504
Password:Anil1504
Location:London
Number Of Rooms:1
Adults Per Room:1
Check In Date:2023-10-13
Check Out Date:2023-10-16</t>
  </si>
  <si>
    <t>Url:https://adactinhotelapp.com/
Username:Anil1504
Password:Anil1504
Location:London
Hotels:Hotel Creek
Room Type:Double
Number Of Rooms:1
Check In Date:13-10-2023
Check Out Date:15-10-2023
Adults Per Room:1
Children Per Room:0</t>
  </si>
  <si>
    <t>Url:https://adactinhotelapp.com/
Username:Anil1504
Password:Anil1504
Location:London
Number Of Rooms:1
Check In Date:13-10-2023
Check Out Date:13-10-2023
Adults Per Room:1</t>
  </si>
  <si>
    <t>Url:https://adactinhotelapp.com/
Username:Anil1504
Password:Anil1504
Check In Date:13-10-2023
Check Out Date:18-10-2023</t>
  </si>
  <si>
    <t>Url:https://adactinhotelapp.com/
Username:Anil1504
Password:Anil1504
Check In Date:13-10-2023
Check Out Date:19-10-2023</t>
  </si>
  <si>
    <t xml:space="preserve">Url:https://adactinhotelapp.com/
Username:Anil1504
Password:Anil1504
Location:London
Hotels:Hotel Creek
Room Type:Double
Number Of Rooms:1
Check In Date:13-10-2023
Check Out Date:13-10-2023
Adults Per Room:1
Children Per Room:0
</t>
  </si>
  <si>
    <r>
      <t xml:space="preserve">2.1.Search Hotel Page Is Displayed
2.2.Booked Ititnerary Page Is Displayed
2.3.Change Password Page Is Displayed
</t>
    </r>
    <r>
      <rPr>
        <b/>
        <sz val="14"/>
        <color rgb="FFFF0000"/>
        <rFont val="Times New Roman"/>
        <family val="1"/>
      </rPr>
      <t>2.4.Login Page Is Not Displayed</t>
    </r>
  </si>
  <si>
    <t>Url:https://adactinhotelapp.com/
Username:Anil1504
Password:Anil1504
Location:London
Hotels:Hotel Creek
Room Type:Double
Number Of Rooms:1
Check In Date:13-10-2023
Check Out Date:14-10-2023
Adults Per Room:1
Children Per Room:0
First Name:
Last Name:
Billing Address:
Credit Card No.
Credit Card Type:
Expiry Date:
CVV Number:</t>
  </si>
  <si>
    <t>Url:https://adactinhotelapp.com/
Username:Anil1504
Password:Anil1504
Location:London
Hotels:Hotel Creek
Room Type:Double
Number Of Rooms:1
Check In Date:13-10-2023
Check Out Date:13-10-2023
Adults Per Room:1
Children Per Room:0
First Name:
Last Name:
Billing Address:
Credit Card No.
Credit Card Type:
Expiry Date:
CVV Number:</t>
  </si>
  <si>
    <t>Url:https://adactinhotelapp.com/
Username:Anil1504
Password:Anil1504
Location:London
Hotels:Hotel Creek
Room Type:Double
Number Of Rooms:1
Check In Date:13-10-2023
Check Out Date:15-10-2023
Adults Per Room:1
Children Per Room:0
First Name:
Last Name:
Billing Address:
Credit Card No.
Credit Card Type:
Expiry Date:
CVV Number:</t>
  </si>
  <si>
    <t xml:space="preserve">Url:https://adactinhotelapp.com/
Username:Anil1504
Password:Anil1504
Location:London
Hotels:Hotel Creek
Room Type:Double
Number Of Rooms:1
Check In Date:13-10-2023
Check Out Date:13-10-2023
Adults Per Room:1
Children Per Room:0
First Name:
Last Name:
</t>
  </si>
  <si>
    <t xml:space="preserve">Url:https://adactinhotelapp.com/
Username:Anil1504
Password:Anil1504
Location:London
Hotels:Hotel Creek
Room Type:Double
Number Of Rooms:1
Check In Date:13-10-2023
Check Out Date:13-10-2023
Adults Per Room:1
Children Per Room:0
First Name:
Last Name:
Billing Address
</t>
  </si>
  <si>
    <t>Url:https://adactinhotelapp.com/
Username:Anil1504
Password:Anil1504
Location:London
Hotels:Hotel Creek
Room Type:Double
Number Of Rooms:1
Check In Date:13-10-2023
Check Out Date:13-10-2023
Adults Per Room:1
Children Per Room:0
First Name:
Last Name:
Billing Address:
Credit Card No.
Cvv Number:</t>
  </si>
  <si>
    <t xml:space="preserve">Url:https://adactinhotelapp.com/
Username:Anil1504
Password:Anil1504
Location:London
Hotels:Hotel Creek
Room Type:Double
Number Of Rooms:1
Check In Date:13-10-2023
Check Out Date:13-10-2023
Adults Per Room:1
Children Per Room:0
Credit Card Type:
Expiry Date:
</t>
  </si>
  <si>
    <t>Url:https://adactinhotelapp.com/
Username:Anil1504
Password:Anil1504
Location:London
Hotels:Hotel Creek
Room Type:Double
Number Of Rooms:1
Check In Date:13-10-2023
Check Out Date:16-10-2023
Adults Per Room:1
Children Per Room:0
Credit Card No.
Credit Card Type:
Expiry Date:
CVV Number:</t>
  </si>
  <si>
    <t xml:space="preserve">Url:https://adactinhotelapp.com/
Username:Anil1504
Password:Anil1504
Location:London
Hotels:Hotel Creek
Room Type:Double
Number Of Rooms:1
Check In Date:13-10-2023
Check Out Date:17-10-2023
Adults Per Room:1
Children Per Room:0
</t>
  </si>
  <si>
    <t xml:space="preserve">Url:https://adactinhotelapp.com/
Username:Anil1504
Password:Anil1504
Location:London
Hotels:Hotel Creek
Room Type:Double
Number Of Rooms:1
Check In Date:13-10-2023
Check Out Date:18-10-2023
Adults Per Room:1
Children Per Room:0
</t>
  </si>
  <si>
    <t xml:space="preserve">Url:https://adactinhotelapp.com/
Username:Anil1504
Password:Anil1504
Location:London
Hotels:Hotel Creek
Room Type:Double
Number Of Rooms:1
Check In Date:13-10-2023
Check Out Date:19-10-2023
Adults Per Room:1
Children Per Room:0
</t>
  </si>
  <si>
    <t xml:space="preserve">Url:https://adactinhotelapp.com/
Username:Anil1504
Password:Anil1504
Location:London
Hotels:Hotel Creek
Room Type:Double
Number Of Rooms:1
Check In Date:13-10-2023
Check Out Date:13-10-2023
Adults Per Room:1
Children Per Room:0
</t>
  </si>
  <si>
    <t xml:space="preserve">Url:https://adactinhotelapp.com/
Username:Anil1504
Password:Anil1504
Location:London
Hotels:Hotel Creek
Room Type:Double
Number Of Rooms:1
Check In Date:13-10-2023
Check Out Date:14-10-2023
Adults Per Room:1
Children Per Room:0
</t>
  </si>
  <si>
    <t xml:space="preserve">Url:https://adactinhotelapp.com/
Username:Anil1504
Password:Anil1504
Location:London
Hotels:Hotel Creek
Room Type:Double
Number Of Rooms:1
Check In Date:13-10-2023
Check Out Date:15-10-2023
Adults Per Room:1
Children Per Room:0
Credit Card Type:
Expiry Date:
</t>
  </si>
  <si>
    <t xml:space="preserve">Url:https://adactinhotelapp.com/
Username:Anil1504
Password:Anil1504
Location:London
Hotels:Hotel Creek
Room Type:Double
Number Of Rooms:1
Check In Date:13-10-2023
Check Out Date:13-10-2023
Adults Per Room:1
Children Per Room:0
First Name:
Last Name:
Credit Card No.
CVV Number:
</t>
  </si>
  <si>
    <t xml:space="preserve">Url:https://adactinhotelapp.com/
Username:Anil1504
Password:Anil1504
Location:London
Hotels:Hotel Creek
Room Type:Double
Number Of Rooms:1
Check In Date:13-10-2023
Check Out Date:13-10-2023
Adults Per Room:1
Children Per Room:0
Billing Address:
</t>
  </si>
  <si>
    <t>Url:https://adactinhotelapp.com/
Username:Anil1504
Password:Anil1504
Location:London
Hotels:Hotel Creek
Room Type:Double
Number Of Rooms:1
Check In Date:13-10-2023
Check Out Date:13-10-2023
Adults Per Room:1
Children Per Room:0
First Name:
Last Name:
Billing Address:
Credit Card No.
Credit Card Type:
Expiry Date:
CVV Number</t>
  </si>
  <si>
    <t>Url:https://adactinhotelapp.com/
Email:aniluttarakabat@gmail.com</t>
  </si>
  <si>
    <t>Url:https://adactinhotelapp.com/
Email:.5344543543543@gmail.com</t>
  </si>
  <si>
    <t>Url:https://adactinhotelapp.com/
Username:Anil1504
Password:Anil1504
Current Password:Anil1504
New Password:Anil15042001
Confirm Password:Anil15042000</t>
  </si>
  <si>
    <t>Url:https://adactinhotelapp.com/
Username:Anil1504
Password:Anil1504
New Password:Anil15042001
Confirm Password:Anil15042001</t>
  </si>
  <si>
    <r>
      <rPr>
        <b/>
        <sz val="14"/>
        <rFont val="Times New Roman"/>
        <family val="1"/>
      </rPr>
      <t>1.Login Into Application</t>
    </r>
    <r>
      <rPr>
        <sz val="14"/>
        <rFont val="Times New Roman"/>
        <family val="1"/>
      </rPr>
      <t xml:space="preserve">
2.Click On Change Password Link
</t>
    </r>
    <r>
      <rPr>
        <b/>
        <sz val="14"/>
        <rFont val="Times New Roman"/>
        <family val="1"/>
      </rPr>
      <t>3.Enter New Password, Confirm Password
4.Click On Submit Button</t>
    </r>
  </si>
  <si>
    <r>
      <rPr>
        <b/>
        <sz val="14"/>
        <rFont val="Times New Roman"/>
        <family val="1"/>
      </rPr>
      <t>1.Login Into Application</t>
    </r>
    <r>
      <rPr>
        <sz val="14"/>
        <rFont val="Times New Roman"/>
        <family val="1"/>
      </rPr>
      <t xml:space="preserve">
2.Click On Change Password Link
</t>
    </r>
    <r>
      <rPr>
        <b/>
        <sz val="14"/>
        <rFont val="Times New Roman"/>
        <family val="1"/>
      </rPr>
      <t>3.Enter Current Password, New Password, Confirm Password Should Be Same
4.Click On Submit Button</t>
    </r>
  </si>
  <si>
    <t>Url:https://adactinhotelapp.com/
Username:Anil1504
Password:Anil1504
Current Password:Anil1504
New Password:Anil1504
Confirm Password:Anil1504</t>
  </si>
  <si>
    <r>
      <rPr>
        <b/>
        <sz val="14"/>
        <rFont val="Times New Roman"/>
        <family val="1"/>
      </rPr>
      <t>1.Login Into Application</t>
    </r>
    <r>
      <rPr>
        <sz val="14"/>
        <rFont val="Times New Roman"/>
        <family val="1"/>
      </rPr>
      <t xml:space="preserve">
2.Click On Change Password Link
</t>
    </r>
    <r>
      <rPr>
        <b/>
        <sz val="14"/>
        <rFont val="Times New Roman"/>
        <family val="1"/>
      </rPr>
      <t>3.Enter Current Password
4.Enter New Password
5.Enter Confirm Password
6.Click On Submit Button</t>
    </r>
  </si>
  <si>
    <t>Url:https://adactinhotelapp.com/
Username:Anil1504
Password:Anil1504
Current Password:Anil1504
New Password:Anil15042001
Confirm Password:Anil15042001</t>
  </si>
  <si>
    <r>
      <rPr>
        <b/>
        <sz val="14"/>
        <rFont val="Times New Roman"/>
        <family val="1"/>
      </rPr>
      <t>1.Login Into Application</t>
    </r>
    <r>
      <rPr>
        <sz val="14"/>
        <rFont val="Times New Roman"/>
        <family val="1"/>
      </rPr>
      <t xml:space="preserve">
2.Click On Change Password Link
</t>
    </r>
    <r>
      <rPr>
        <b/>
        <sz val="14"/>
        <rFont val="Times New Roman"/>
        <family val="1"/>
      </rPr>
      <t>3.Enter Current Password
4.Enter New Password
5.Click On Submit Button</t>
    </r>
  </si>
  <si>
    <t>Url:https://adactinhotelapp.com/
Username:Anil1504
Password:Anil1504
Current Password:Anil1504
New Password:Anil15042001</t>
  </si>
  <si>
    <t>Url:https://adactinhotelapp.com/
Username:Anil1504
Password:Anil1504
Current Password:Anil1504</t>
  </si>
  <si>
    <r>
      <rPr>
        <b/>
        <sz val="14"/>
        <rFont val="Times New Roman"/>
        <family val="1"/>
      </rPr>
      <t>1.Login Into Application</t>
    </r>
    <r>
      <rPr>
        <sz val="14"/>
        <rFont val="Times New Roman"/>
        <family val="1"/>
      </rPr>
      <t xml:space="preserve">
2.Click On Change Password Link
</t>
    </r>
    <r>
      <rPr>
        <b/>
        <sz val="14"/>
        <rFont val="Times New Roman"/>
        <family val="1"/>
      </rPr>
      <t>3.Enter Current Password
4.Click On Submit Button</t>
    </r>
  </si>
  <si>
    <r>
      <rPr>
        <b/>
        <sz val="14"/>
        <rFont val="Times New Roman"/>
        <family val="1"/>
      </rPr>
      <t>1.Login Into Application</t>
    </r>
    <r>
      <rPr>
        <sz val="14"/>
        <rFont val="Times New Roman"/>
        <family val="1"/>
      </rPr>
      <t xml:space="preserve">
2.Click On Change Password Link</t>
    </r>
    <r>
      <rPr>
        <b/>
        <sz val="14"/>
        <rFont val="Times New Roman"/>
        <family val="1"/>
      </rPr>
      <t xml:space="preserve">
3.Click On Submit Button</t>
    </r>
  </si>
  <si>
    <r>
      <rPr>
        <b/>
        <sz val="14"/>
        <rFont val="Times New Roman"/>
        <family val="1"/>
      </rPr>
      <t>1.Login Into Application</t>
    </r>
    <r>
      <rPr>
        <sz val="14"/>
        <rFont val="Times New Roman"/>
        <family val="1"/>
      </rPr>
      <t xml:space="preserve">
2.Click On Booked Itinerary Link</t>
    </r>
    <r>
      <rPr>
        <b/>
        <sz val="14"/>
        <rFont val="Times New Roman"/>
        <family val="1"/>
      </rPr>
      <t xml:space="preserve">
3.Click On Go Button</t>
    </r>
  </si>
  <si>
    <r>
      <rPr>
        <b/>
        <sz val="14"/>
        <rFont val="Times New Roman"/>
        <family val="1"/>
      </rPr>
      <t>1.Login Into Application</t>
    </r>
    <r>
      <rPr>
        <sz val="14"/>
        <rFont val="Times New Roman"/>
        <family val="1"/>
      </rPr>
      <t xml:space="preserve">
2.Click On Booked Itinerary Link
</t>
    </r>
    <r>
      <rPr>
        <b/>
        <sz val="14"/>
        <rFont val="Times New Roman"/>
        <family val="1"/>
      </rPr>
      <t>3.Enter InValid Order Id 
4.Click On Go Button</t>
    </r>
  </si>
  <si>
    <r>
      <rPr>
        <b/>
        <sz val="14"/>
        <rFont val="Times New Roman"/>
        <family val="1"/>
      </rPr>
      <t>1.Login Into Application</t>
    </r>
    <r>
      <rPr>
        <sz val="14"/>
        <rFont val="Times New Roman"/>
        <family val="1"/>
      </rPr>
      <t xml:space="preserve">
2.Click On Booked Itinerary Link
</t>
    </r>
    <r>
      <rPr>
        <b/>
        <sz val="14"/>
        <rFont val="Times New Roman"/>
        <family val="1"/>
      </rPr>
      <t>3.Enter Valid Order Id 
4.Click On Go Button</t>
    </r>
  </si>
  <si>
    <t>Url:https://adactinhotelapp.com/
Username:Anil1504
Password:Anil1504
Order Id:7Q69W5SB95</t>
  </si>
  <si>
    <t>Url:https://adactinhotelapp.com/
Username:Anil1504
Password:Anil1504
Order Id:113132123135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</si>
</sst>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sz val="12"/>
      <name val="Arial"/>
      <family val="2"/>
    </font>
    <font>
      <b/>
      <sz val="12"/>
      <name val="Arial"/>
      <family val="2"/>
    </font>
    <font>
      <sz val="12"/>
      <name val="Times New Roman"/>
      <family val="1"/>
    </font>
    <font>
      <b/>
      <sz val="12"/>
      <color indexed="12"/>
      <name val="Arial"/>
      <family val="2"/>
    </font>
    <font>
      <sz val="8"/>
      <name val="Calibri"/>
      <family val="2"/>
      <scheme val="minor"/>
    </font>
    <font>
      <b/>
      <sz val="16"/>
      <color indexed="12"/>
      <name val="Arial"/>
      <family val="2"/>
    </font>
    <font>
      <sz val="16"/>
      <name val="Arial"/>
      <family val="2"/>
    </font>
    <font>
      <b/>
      <sz val="16"/>
      <name val="Arial"/>
      <family val="2"/>
    </font>
    <font>
      <b/>
      <sz val="12"/>
      <color rgb="FF00B050"/>
      <name val="Arial"/>
      <family val="2"/>
    </font>
    <font>
      <b/>
      <sz val="16"/>
      <color rgb="FF072BB1"/>
      <name val="Arial"/>
      <family val="2"/>
    </font>
    <font>
      <sz val="16"/>
      <name val="Times New Roman"/>
      <family val="1"/>
    </font>
    <font>
      <b/>
      <sz val="16"/>
      <name val="Times New Roman"/>
      <family val="1"/>
    </font>
    <font>
      <b/>
      <sz val="16"/>
      <color rgb="FF00B050"/>
      <name val="Times New Roman"/>
      <family val="1"/>
    </font>
    <font>
      <sz val="14"/>
      <name val="Times New Roman"/>
      <family val="1"/>
    </font>
    <font>
      <b/>
      <sz val="14"/>
      <name val="Times New Roman"/>
      <family val="1"/>
    </font>
    <font>
      <b/>
      <sz val="14"/>
      <color rgb="FF00B050"/>
      <name val="Times New Roman"/>
      <family val="1"/>
    </font>
    <font>
      <b/>
      <sz val="14"/>
      <color rgb="FFFF0000"/>
      <name val="Times New Roman"/>
      <family val="1"/>
    </font>
    <font>
      <sz val="14"/>
      <name val="Arial"/>
      <family val="2"/>
    </font>
    <font>
      <b/>
      <sz val="14"/>
      <color indexed="12"/>
      <name val="Arial"/>
      <family val="2"/>
    </font>
    <font>
      <b/>
      <sz val="14"/>
      <color rgb="FFFF00FF"/>
      <name val="Times New Roman"/>
      <family val="1"/>
    </font>
    <font>
      <b/>
      <sz val="14"/>
      <color rgb="FFFF3399"/>
      <name val="Times New Roman"/>
      <family val="1"/>
    </font>
    <font>
      <b/>
      <sz val="14"/>
      <color rgb="FFFF0000"/>
      <name val="Arial"/>
      <family val="2"/>
    </font>
    <font>
      <b/>
      <sz val="11"/>
      <color theme="1"/>
      <name val="Calibri"/>
      <family val="2"/>
      <scheme val="minor"/>
    </font>
    <font>
      <u/>
      <sz val="10"/>
      <color indexed="12"/>
      <name val="Arial"/>
      <family val="2"/>
    </font>
    <font>
      <b/>
      <sz val="16"/>
      <color theme="1"/>
      <name val="Calibri"/>
      <family val="2"/>
      <scheme val="minor"/>
    </font>
    <font>
      <b/>
      <sz val="22"/>
      <color rgb="FF072BB1"/>
      <name val="Calibri"/>
      <family val="2"/>
      <scheme val="minor"/>
    </font>
    <font>
      <b/>
      <sz val="16"/>
      <name val="Calibri"/>
      <family val="2"/>
      <scheme val="minor"/>
    </font>
    <font>
      <sz val="14"/>
      <color theme="1"/>
      <name val="Times New Roman"/>
      <family val="1"/>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alignment vertical="top"/>
      <protection locked="0"/>
    </xf>
  </cellStyleXfs>
  <cellXfs count="71">
    <xf numFmtId="0" fontId="0" fillId="0" borderId="0" xfId="0"/>
    <xf numFmtId="0" fontId="2" fillId="0" borderId="1" xfId="1" applyFont="1" applyBorder="1" applyAlignment="1">
      <alignment horizontal="center" vertical="center" wrapText="1"/>
    </xf>
    <xf numFmtId="0" fontId="3" fillId="0" borderId="1"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left" vertical="top" wrapText="1"/>
    </xf>
    <xf numFmtId="0" fontId="3" fillId="0" borderId="1" xfId="1" applyFont="1" applyBorder="1" applyAlignment="1">
      <alignment horizontal="center" vertical="center" wrapText="1"/>
    </xf>
    <xf numFmtId="0" fontId="2" fillId="0" borderId="1" xfId="1" applyFont="1" applyBorder="1" applyAlignment="1">
      <alignment vertical="center" wrapText="1"/>
    </xf>
    <xf numFmtId="0" fontId="2" fillId="0" borderId="1" xfId="1" applyFont="1" applyBorder="1" applyAlignment="1">
      <alignment vertical="center"/>
    </xf>
    <xf numFmtId="0" fontId="4" fillId="0" borderId="1" xfId="1" applyFont="1" applyBorder="1" applyAlignment="1">
      <alignment horizontal="left" vertical="center" wrapText="1"/>
    </xf>
    <xf numFmtId="0" fontId="4" fillId="0" borderId="1" xfId="1" applyFont="1" applyBorder="1" applyAlignment="1">
      <alignment horizontal="right" vertical="center" wrapText="1"/>
    </xf>
    <xf numFmtId="0" fontId="2" fillId="0" borderId="1" xfId="1" applyFont="1" applyBorder="1" applyAlignment="1">
      <alignment horizontal="right" vertical="center" wrapText="1"/>
    </xf>
    <xf numFmtId="0" fontId="5" fillId="0" borderId="1" xfId="1" applyFont="1" applyBorder="1" applyAlignment="1">
      <alignment horizontal="center" vertical="center" wrapText="1"/>
    </xf>
    <xf numFmtId="0" fontId="2" fillId="0" borderId="1" xfId="1" applyFont="1" applyBorder="1" applyAlignment="1">
      <alignment horizontal="left" vertical="top"/>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9" fillId="0" borderId="1" xfId="1" applyFont="1" applyBorder="1" applyAlignment="1">
      <alignment horizontal="left" vertical="top" wrapText="1"/>
    </xf>
    <xf numFmtId="0" fontId="3" fillId="0" borderId="1" xfId="1" applyFont="1" applyBorder="1" applyAlignment="1">
      <alignment vertical="center" wrapText="1"/>
    </xf>
    <xf numFmtId="0" fontId="3" fillId="0" borderId="1" xfId="1" applyFont="1" applyBorder="1" applyAlignment="1">
      <alignment horizontal="left" vertical="top" wrapText="1"/>
    </xf>
    <xf numFmtId="0" fontId="10" fillId="0" borderId="1" xfId="1" applyFont="1" applyBorder="1" applyAlignment="1">
      <alignment horizontal="center" vertical="top" wrapText="1"/>
    </xf>
    <xf numFmtId="0" fontId="11" fillId="2" borderId="1" xfId="1" applyFont="1" applyFill="1" applyBorder="1" applyAlignment="1">
      <alignment horizontal="center" vertical="center" wrapText="1"/>
    </xf>
    <xf numFmtId="0" fontId="3" fillId="0" borderId="1" xfId="1" applyFont="1" applyBorder="1" applyAlignment="1">
      <alignment horizontal="center" vertical="top"/>
    </xf>
    <xf numFmtId="0" fontId="9" fillId="0" borderId="1" xfId="1" applyFont="1" applyBorder="1" applyAlignment="1">
      <alignment horizontal="left" vertical="center" wrapText="1"/>
    </xf>
    <xf numFmtId="0" fontId="9" fillId="2" borderId="1" xfId="1" applyFont="1" applyFill="1" applyBorder="1" applyAlignment="1">
      <alignment horizontal="left" vertical="center" wrapText="1"/>
    </xf>
    <xf numFmtId="0" fontId="8" fillId="0" borderId="1" xfId="1" applyFont="1" applyBorder="1" applyAlignment="1">
      <alignment horizontal="left" vertical="center" wrapText="1"/>
    </xf>
    <xf numFmtId="0" fontId="9" fillId="2" borderId="1" xfId="1" applyFont="1" applyFill="1" applyBorder="1" applyAlignment="1">
      <alignment horizontal="center" vertical="top" wrapText="1"/>
    </xf>
    <xf numFmtId="0" fontId="12" fillId="0" borderId="1" xfId="1" applyFont="1" applyBorder="1" applyAlignment="1">
      <alignment horizontal="left" vertical="center" wrapText="1"/>
    </xf>
    <xf numFmtId="14" fontId="9" fillId="0" borderId="1" xfId="1" applyNumberFormat="1" applyFont="1" applyBorder="1" applyAlignment="1">
      <alignment horizontal="left" vertical="center" wrapText="1"/>
    </xf>
    <xf numFmtId="0" fontId="9" fillId="0" borderId="1" xfId="1" applyFont="1" applyBorder="1" applyAlignment="1">
      <alignment horizontal="center" vertical="center" wrapText="1"/>
    </xf>
    <xf numFmtId="0" fontId="12" fillId="0" borderId="1" xfId="1" applyFont="1" applyBorder="1" applyAlignment="1">
      <alignment horizontal="left" vertical="top" wrapText="1"/>
    </xf>
    <xf numFmtId="0" fontId="13" fillId="0" borderId="1" xfId="1" applyFont="1" applyBorder="1" applyAlignment="1">
      <alignment horizontal="left" vertical="top" wrapText="1"/>
    </xf>
    <xf numFmtId="0" fontId="14" fillId="0" borderId="1" xfId="1" applyFont="1" applyBorder="1" applyAlignment="1">
      <alignment horizontal="center" vertical="top" wrapText="1"/>
    </xf>
    <xf numFmtId="0" fontId="15" fillId="0" borderId="1" xfId="1" applyFont="1" applyBorder="1" applyAlignment="1">
      <alignment horizontal="left" vertical="top" wrapText="1"/>
    </xf>
    <xf numFmtId="0" fontId="16" fillId="0" borderId="1" xfId="1" applyFont="1" applyBorder="1" applyAlignment="1">
      <alignment horizontal="left" vertical="top" wrapText="1"/>
    </xf>
    <xf numFmtId="0" fontId="17" fillId="0" borderId="1" xfId="1" applyFont="1" applyBorder="1" applyAlignment="1">
      <alignment horizontal="center" vertical="top" wrapText="1"/>
    </xf>
    <xf numFmtId="0" fontId="18" fillId="0" borderId="1" xfId="1" applyFont="1" applyBorder="1" applyAlignment="1">
      <alignment horizontal="center" vertical="top" wrapText="1"/>
    </xf>
    <xf numFmtId="0" fontId="19" fillId="0" borderId="1" xfId="1" applyFont="1" applyBorder="1" applyAlignment="1">
      <alignment horizontal="left" vertical="top" wrapText="1"/>
    </xf>
    <xf numFmtId="0" fontId="19" fillId="0" borderId="1" xfId="1" applyFont="1" applyBorder="1" applyAlignment="1">
      <alignment horizontal="left" vertical="top"/>
    </xf>
    <xf numFmtId="0" fontId="20" fillId="0" borderId="1" xfId="1" applyFont="1" applyBorder="1" applyAlignment="1">
      <alignment horizontal="left" vertical="top" wrapText="1"/>
    </xf>
    <xf numFmtId="0" fontId="19" fillId="0" borderId="1" xfId="1" applyFont="1" applyBorder="1" applyAlignment="1">
      <alignment vertical="center"/>
    </xf>
    <xf numFmtId="0" fontId="16" fillId="0" borderId="1" xfId="1" quotePrefix="1" applyFont="1" applyBorder="1" applyAlignment="1">
      <alignment horizontal="left" vertical="top" wrapText="1"/>
    </xf>
    <xf numFmtId="0" fontId="15" fillId="0" borderId="1" xfId="1" applyFont="1" applyBorder="1" applyAlignment="1">
      <alignment horizontal="left" vertical="top"/>
    </xf>
    <xf numFmtId="0" fontId="15" fillId="0" borderId="1" xfId="1" applyFont="1" applyBorder="1" applyAlignment="1">
      <alignment vertical="center"/>
    </xf>
    <xf numFmtId="0" fontId="15" fillId="0" borderId="1" xfId="1" applyFont="1" applyBorder="1" applyAlignment="1">
      <alignment vertical="top" wrapText="1"/>
    </xf>
    <xf numFmtId="0" fontId="23" fillId="0" borderId="1" xfId="1" applyFont="1" applyBorder="1" applyAlignment="1">
      <alignment horizontal="center" vertical="top" wrapText="1"/>
    </xf>
    <xf numFmtId="0" fontId="18" fillId="0" borderId="1" xfId="1" applyFont="1" applyBorder="1" applyAlignment="1">
      <alignment horizontal="left" vertical="center" wrapText="1"/>
    </xf>
    <xf numFmtId="0" fontId="15" fillId="0" borderId="3" xfId="1" applyFont="1" applyBorder="1" applyAlignment="1">
      <alignment horizontal="left" vertical="top" wrapText="1"/>
    </xf>
    <xf numFmtId="0" fontId="16" fillId="0" borderId="3" xfId="1" applyFont="1" applyBorder="1" applyAlignment="1">
      <alignment horizontal="left" vertical="top" wrapText="1"/>
    </xf>
    <xf numFmtId="0" fontId="17" fillId="0" borderId="3" xfId="1" applyFont="1" applyBorder="1" applyAlignment="1">
      <alignment horizontal="center" vertical="top" wrapText="1"/>
    </xf>
    <xf numFmtId="0" fontId="18" fillId="0" borderId="3" xfId="1" applyFont="1" applyBorder="1" applyAlignment="1">
      <alignment horizontal="center" vertical="top" wrapText="1"/>
    </xf>
    <xf numFmtId="0" fontId="19" fillId="0" borderId="3" xfId="1" applyFont="1" applyBorder="1" applyAlignment="1">
      <alignment horizontal="left" vertical="top" wrapText="1"/>
    </xf>
    <xf numFmtId="0" fontId="15" fillId="0" borderId="4" xfId="1" applyFont="1" applyBorder="1" applyAlignment="1">
      <alignment horizontal="left" vertical="top" wrapText="1"/>
    </xf>
    <xf numFmtId="0" fontId="16" fillId="0" borderId="4" xfId="1" applyFont="1" applyBorder="1" applyAlignment="1">
      <alignment horizontal="left" vertical="top" wrapText="1"/>
    </xf>
    <xf numFmtId="0" fontId="17" fillId="0" borderId="4" xfId="1" applyFont="1" applyBorder="1" applyAlignment="1">
      <alignment horizontal="center" vertical="top" wrapText="1"/>
    </xf>
    <xf numFmtId="0" fontId="18" fillId="0" borderId="4" xfId="1" applyFont="1" applyBorder="1" applyAlignment="1">
      <alignment horizontal="center" vertical="top" wrapText="1"/>
    </xf>
    <xf numFmtId="0" fontId="19" fillId="0" borderId="4" xfId="1" applyFont="1" applyBorder="1" applyAlignment="1">
      <alignment horizontal="left" vertical="top" wrapText="1"/>
    </xf>
    <xf numFmtId="0" fontId="15" fillId="0" borderId="0" xfId="1" applyFont="1" applyAlignment="1">
      <alignment horizontal="left" vertical="top" wrapText="1"/>
    </xf>
    <xf numFmtId="0" fontId="0" fillId="0" borderId="1" xfId="0" applyBorder="1"/>
    <xf numFmtId="0" fontId="26" fillId="0" borderId="1" xfId="0" applyFont="1" applyBorder="1"/>
    <xf numFmtId="0" fontId="24" fillId="0" borderId="1" xfId="0" applyFont="1" applyBorder="1"/>
    <xf numFmtId="0" fontId="24" fillId="0" borderId="5" xfId="0" applyFont="1" applyBorder="1"/>
    <xf numFmtId="0" fontId="26" fillId="0" borderId="2" xfId="0" applyFont="1" applyBorder="1"/>
    <xf numFmtId="0" fontId="27" fillId="3" borderId="1" xfId="0" applyFont="1" applyFill="1" applyBorder="1"/>
    <xf numFmtId="14" fontId="28" fillId="0" borderId="1" xfId="1" applyNumberFormat="1" applyFont="1" applyBorder="1" applyAlignment="1">
      <alignment horizontal="left" vertical="center" wrapText="1"/>
    </xf>
    <xf numFmtId="0" fontId="28" fillId="0" borderId="1" xfId="1" applyFont="1" applyBorder="1" applyAlignment="1">
      <alignment horizontal="left" vertical="center" wrapText="1"/>
    </xf>
    <xf numFmtId="0" fontId="26" fillId="0" borderId="5" xfId="0" applyFont="1" applyBorder="1" applyAlignment="1">
      <alignment horizontal="left" vertical="center"/>
    </xf>
    <xf numFmtId="0" fontId="17" fillId="0" borderId="1" xfId="1" applyFont="1" applyBorder="1" applyAlignment="1">
      <alignment horizontal="center" vertical="top"/>
    </xf>
    <xf numFmtId="0" fontId="19" fillId="0" borderId="1" xfId="1" applyFont="1" applyBorder="1" applyAlignment="1">
      <alignment vertical="center" wrapText="1"/>
    </xf>
    <xf numFmtId="0" fontId="29" fillId="0" borderId="6" xfId="0" applyFont="1" applyBorder="1" applyAlignment="1">
      <alignment vertical="top" wrapText="1"/>
    </xf>
    <xf numFmtId="0" fontId="29" fillId="0" borderId="1" xfId="0" applyFont="1" applyBorder="1" applyAlignment="1">
      <alignment vertical="top" wrapText="1"/>
    </xf>
    <xf numFmtId="0" fontId="9" fillId="0" borderId="1" xfId="1" applyFont="1" applyBorder="1" applyAlignment="1">
      <alignment horizontal="center" vertical="center" wrapText="1"/>
    </xf>
    <xf numFmtId="0" fontId="3" fillId="0" borderId="1" xfId="1" applyFont="1" applyBorder="1" applyAlignment="1">
      <alignment horizontal="center" vertical="center" wrapText="1"/>
    </xf>
  </cellXfs>
  <cellStyles count="3">
    <cellStyle name="Hyperlink 2" xfId="2" xr:uid="{7DC64DE6-9553-430E-A941-A4DCC7B28D17}"/>
    <cellStyle name="Normal" xfId="0" builtinId="0"/>
    <cellStyle name="Normal 2" xfId="1" xr:uid="{00000000-0005-0000-0000-000002000000}"/>
  </cellStyles>
  <dxfs count="0"/>
  <tableStyles count="0" defaultTableStyle="TableStyleMedium2" defaultPivotStyle="PivotStyleMedium9"/>
  <colors>
    <mruColors>
      <color rgb="FF072BB1"/>
      <color rgb="FF8ABC48"/>
      <color rgb="FFFF00FF"/>
      <color rgb="FFFF3399"/>
      <color rgb="FFFF9933"/>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133350</xdr:rowOff>
    </xdr:from>
    <xdr:to>
      <xdr:col>1</xdr:col>
      <xdr:colOff>495301</xdr:colOff>
      <xdr:row>4</xdr:row>
      <xdr:rowOff>95250</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76201" y="133350"/>
          <a:ext cx="1028700" cy="92392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lnSpc>
              <a:spcPct val="115000"/>
            </a:lnSpc>
            <a:spcAft>
              <a:spcPts val="0"/>
            </a:spcAft>
          </a:pPr>
          <a:r>
            <a:rPr lang="en-IN" sz="1400" b="1" i="1">
              <a:effectLst/>
              <a:latin typeface="Times New Roman"/>
              <a:ea typeface="Calibri"/>
              <a:cs typeface="Times New Roman"/>
            </a:rPr>
            <a:t>Company Logo</a:t>
          </a:r>
          <a:endParaRPr lang="en-IN" sz="1100">
            <a:effectLst/>
            <a:latin typeface="Calibri"/>
            <a:ea typeface="Calibri"/>
            <a:cs typeface="Times New Roman"/>
          </a:endParaRPr>
        </a:p>
      </xdr:txBody>
    </xdr:sp>
    <xdr:clientData/>
  </xdr:twoCellAnchor>
  <xdr:twoCellAnchor editAs="oneCell">
    <xdr:from>
      <xdr:col>0</xdr:col>
      <xdr:colOff>85724</xdr:colOff>
      <xdr:row>0</xdr:row>
      <xdr:rowOff>209550</xdr:rowOff>
    </xdr:from>
    <xdr:to>
      <xdr:col>1</xdr:col>
      <xdr:colOff>438150</xdr:colOff>
      <xdr:row>3</xdr:row>
      <xdr:rowOff>209550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85724" y="209550"/>
          <a:ext cx="1314451"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0</xdr:row>
      <xdr:rowOff>129540</xdr:rowOff>
    </xdr:from>
    <xdr:to>
      <xdr:col>1</xdr:col>
      <xdr:colOff>487680</xdr:colOff>
      <xdr:row>3</xdr:row>
      <xdr:rowOff>253365</xdr:rowOff>
    </xdr:to>
    <xdr:sp macro="" textlink="">
      <xdr:nvSpPr>
        <xdr:cNvPr id="2" name="Text Box 2">
          <a:extLst>
            <a:ext uri="{FF2B5EF4-FFF2-40B4-BE49-F238E27FC236}">
              <a16:creationId xmlns:a16="http://schemas.microsoft.com/office/drawing/2014/main" id="{00000000-0008-0000-0100-000002000000}"/>
            </a:ext>
          </a:extLst>
        </xdr:cNvPr>
        <xdr:cNvSpPr txBox="1">
          <a:spLocks noChangeArrowheads="1"/>
        </xdr:cNvSpPr>
      </xdr:nvSpPr>
      <xdr:spPr bwMode="auto">
        <a:xfrm>
          <a:off x="76201" y="133350"/>
          <a:ext cx="1028700" cy="92392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nSpc>
              <a:spcPct val="115000"/>
            </a:lnSpc>
            <a:spcAft>
              <a:spcPts val="0"/>
            </a:spcAft>
          </a:pPr>
          <a:r>
            <a:rPr lang="en-IN" sz="1400" b="1" i="1">
              <a:effectLst/>
              <a:latin typeface="Times New Roman"/>
              <a:ea typeface="Calibri"/>
              <a:cs typeface="Times New Roman"/>
            </a:rPr>
            <a:t>Company Logo</a:t>
          </a:r>
          <a:endParaRPr lang="en-IN" sz="1100">
            <a:effectLst/>
            <a:latin typeface="Calibri"/>
            <a:ea typeface="Calibri"/>
            <a:cs typeface="Times New Roman"/>
          </a:endParaRPr>
        </a:p>
      </xdr:txBody>
    </xdr:sp>
    <xdr:clientData/>
  </xdr:twoCellAnchor>
  <xdr:twoCellAnchor editAs="oneCell">
    <xdr:from>
      <xdr:col>0</xdr:col>
      <xdr:colOff>76201</xdr:colOff>
      <xdr:row>0</xdr:row>
      <xdr:rowOff>133350</xdr:rowOff>
    </xdr:from>
    <xdr:to>
      <xdr:col>1</xdr:col>
      <xdr:colOff>441960</xdr:colOff>
      <xdr:row>3</xdr:row>
      <xdr:rowOff>251460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6201" y="133350"/>
          <a:ext cx="975359" cy="9182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adactinhotelapp.com/" TargetMode="External"/><Relationship Id="rId1" Type="http://schemas.openxmlformats.org/officeDocument/2006/relationships/hyperlink" Target="https://adactinhotel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08"/>
  <sheetViews>
    <sheetView tabSelected="1" topLeftCell="A105" zoomScaleNormal="100" workbookViewId="0">
      <selection activeCell="D139" sqref="D139"/>
    </sheetView>
  </sheetViews>
  <sheetFormatPr defaultRowHeight="15.6" x14ac:dyDescent="0.3"/>
  <cols>
    <col min="1" max="1" width="14" style="6" customWidth="1"/>
    <col min="2" max="2" width="12.109375" style="1" customWidth="1"/>
    <col min="3" max="3" width="54.77734375" style="6" bestFit="1" customWidth="1"/>
    <col min="4" max="4" width="46.21875" style="6" customWidth="1"/>
    <col min="5" max="5" width="42.77734375" style="6" customWidth="1"/>
    <col min="6" max="6" width="26.109375" style="16" bestFit="1" customWidth="1"/>
    <col min="7" max="7" width="26.88671875" style="18" bestFit="1" customWidth="1"/>
    <col min="8" max="8" width="19.109375" style="6" customWidth="1"/>
    <col min="9" max="9" width="36.5546875" style="6" customWidth="1"/>
    <col min="10" max="10" width="17.44140625" style="6" bestFit="1" customWidth="1"/>
    <col min="11" max="11" width="14.21875" style="6" bestFit="1" customWidth="1"/>
    <col min="12" max="13" width="9.109375" style="6"/>
    <col min="14" max="257" width="9.109375" style="7"/>
    <col min="258" max="258" width="8.6640625" style="7" customWidth="1"/>
    <col min="259" max="259" width="32.5546875" style="7" customWidth="1"/>
    <col min="260" max="260" width="8.6640625" style="7" bestFit="1" customWidth="1"/>
    <col min="261" max="261" width="27" style="7" customWidth="1"/>
    <col min="262" max="262" width="11.33203125" style="7" bestFit="1" customWidth="1"/>
    <col min="263" max="263" width="16.6640625" style="7" customWidth="1"/>
    <col min="264" max="264" width="18" style="7" customWidth="1"/>
    <col min="265" max="265" width="12.44140625" style="7" bestFit="1" customWidth="1"/>
    <col min="266" max="266" width="9.88671875" style="7" bestFit="1" customWidth="1"/>
    <col min="267" max="267" width="7.88671875" style="7" bestFit="1" customWidth="1"/>
    <col min="268" max="513" width="9.109375" style="7"/>
    <col min="514" max="514" width="8.6640625" style="7" customWidth="1"/>
    <col min="515" max="515" width="32.5546875" style="7" customWidth="1"/>
    <col min="516" max="516" width="8.6640625" style="7" bestFit="1" customWidth="1"/>
    <col min="517" max="517" width="27" style="7" customWidth="1"/>
    <col min="518" max="518" width="11.33203125" style="7" bestFit="1" customWidth="1"/>
    <col min="519" max="519" width="16.6640625" style="7" customWidth="1"/>
    <col min="520" max="520" width="18" style="7" customWidth="1"/>
    <col min="521" max="521" width="12.44140625" style="7" bestFit="1" customWidth="1"/>
    <col min="522" max="522" width="9.88671875" style="7" bestFit="1" customWidth="1"/>
    <col min="523" max="523" width="7.88671875" style="7" bestFit="1" customWidth="1"/>
    <col min="524" max="769" width="9.109375" style="7"/>
    <col min="770" max="770" width="8.6640625" style="7" customWidth="1"/>
    <col min="771" max="771" width="32.5546875" style="7" customWidth="1"/>
    <col min="772" max="772" width="8.6640625" style="7" bestFit="1" customWidth="1"/>
    <col min="773" max="773" width="27" style="7" customWidth="1"/>
    <col min="774" max="774" width="11.33203125" style="7" bestFit="1" customWidth="1"/>
    <col min="775" max="775" width="16.6640625" style="7" customWidth="1"/>
    <col min="776" max="776" width="18" style="7" customWidth="1"/>
    <col min="777" max="777" width="12.44140625" style="7" bestFit="1" customWidth="1"/>
    <col min="778" max="778" width="9.88671875" style="7" bestFit="1" customWidth="1"/>
    <col min="779" max="779" width="7.88671875" style="7" bestFit="1" customWidth="1"/>
    <col min="780" max="1025" width="9.109375" style="7"/>
    <col min="1026" max="1026" width="8.6640625" style="7" customWidth="1"/>
    <col min="1027" max="1027" width="32.5546875" style="7" customWidth="1"/>
    <col min="1028" max="1028" width="8.6640625" style="7" bestFit="1" customWidth="1"/>
    <col min="1029" max="1029" width="27" style="7" customWidth="1"/>
    <col min="1030" max="1030" width="11.33203125" style="7" bestFit="1" customWidth="1"/>
    <col min="1031" max="1031" width="16.6640625" style="7" customWidth="1"/>
    <col min="1032" max="1032" width="18" style="7" customWidth="1"/>
    <col min="1033" max="1033" width="12.44140625" style="7" bestFit="1" customWidth="1"/>
    <col min="1034" max="1034" width="9.88671875" style="7" bestFit="1" customWidth="1"/>
    <col min="1035" max="1035" width="7.88671875" style="7" bestFit="1" customWidth="1"/>
    <col min="1036" max="1281" width="9.109375" style="7"/>
    <col min="1282" max="1282" width="8.6640625" style="7" customWidth="1"/>
    <col min="1283" max="1283" width="32.5546875" style="7" customWidth="1"/>
    <col min="1284" max="1284" width="8.6640625" style="7" bestFit="1" customWidth="1"/>
    <col min="1285" max="1285" width="27" style="7" customWidth="1"/>
    <col min="1286" max="1286" width="11.33203125" style="7" bestFit="1" customWidth="1"/>
    <col min="1287" max="1287" width="16.6640625" style="7" customWidth="1"/>
    <col min="1288" max="1288" width="18" style="7" customWidth="1"/>
    <col min="1289" max="1289" width="12.44140625" style="7" bestFit="1" customWidth="1"/>
    <col min="1290" max="1290" width="9.88671875" style="7" bestFit="1" customWidth="1"/>
    <col min="1291" max="1291" width="7.88671875" style="7" bestFit="1" customWidth="1"/>
    <col min="1292" max="1537" width="9.109375" style="7"/>
    <col min="1538" max="1538" width="8.6640625" style="7" customWidth="1"/>
    <col min="1539" max="1539" width="32.5546875" style="7" customWidth="1"/>
    <col min="1540" max="1540" width="8.6640625" style="7" bestFit="1" customWidth="1"/>
    <col min="1541" max="1541" width="27" style="7" customWidth="1"/>
    <col min="1542" max="1542" width="11.33203125" style="7" bestFit="1" customWidth="1"/>
    <col min="1543" max="1543" width="16.6640625" style="7" customWidth="1"/>
    <col min="1544" max="1544" width="18" style="7" customWidth="1"/>
    <col min="1545" max="1545" width="12.44140625" style="7" bestFit="1" customWidth="1"/>
    <col min="1546" max="1546" width="9.88671875" style="7" bestFit="1" customWidth="1"/>
    <col min="1547" max="1547" width="7.88671875" style="7" bestFit="1" customWidth="1"/>
    <col min="1548" max="1793" width="9.109375" style="7"/>
    <col min="1794" max="1794" width="8.6640625" style="7" customWidth="1"/>
    <col min="1795" max="1795" width="32.5546875" style="7" customWidth="1"/>
    <col min="1796" max="1796" width="8.6640625" style="7" bestFit="1" customWidth="1"/>
    <col min="1797" max="1797" width="27" style="7" customWidth="1"/>
    <col min="1798" max="1798" width="11.33203125" style="7" bestFit="1" customWidth="1"/>
    <col min="1799" max="1799" width="16.6640625" style="7" customWidth="1"/>
    <col min="1800" max="1800" width="18" style="7" customWidth="1"/>
    <col min="1801" max="1801" width="12.44140625" style="7" bestFit="1" customWidth="1"/>
    <col min="1802" max="1802" width="9.88671875" style="7" bestFit="1" customWidth="1"/>
    <col min="1803" max="1803" width="7.88671875" style="7" bestFit="1" customWidth="1"/>
    <col min="1804" max="2049" width="9.109375" style="7"/>
    <col min="2050" max="2050" width="8.6640625" style="7" customWidth="1"/>
    <col min="2051" max="2051" width="32.5546875" style="7" customWidth="1"/>
    <col min="2052" max="2052" width="8.6640625" style="7" bestFit="1" customWidth="1"/>
    <col min="2053" max="2053" width="27" style="7" customWidth="1"/>
    <col min="2054" max="2054" width="11.33203125" style="7" bestFit="1" customWidth="1"/>
    <col min="2055" max="2055" width="16.6640625" style="7" customWidth="1"/>
    <col min="2056" max="2056" width="18" style="7" customWidth="1"/>
    <col min="2057" max="2057" width="12.44140625" style="7" bestFit="1" customWidth="1"/>
    <col min="2058" max="2058" width="9.88671875" style="7" bestFit="1" customWidth="1"/>
    <col min="2059" max="2059" width="7.88671875" style="7" bestFit="1" customWidth="1"/>
    <col min="2060" max="2305" width="9.109375" style="7"/>
    <col min="2306" max="2306" width="8.6640625" style="7" customWidth="1"/>
    <col min="2307" max="2307" width="32.5546875" style="7" customWidth="1"/>
    <col min="2308" max="2308" width="8.6640625" style="7" bestFit="1" customWidth="1"/>
    <col min="2309" max="2309" width="27" style="7" customWidth="1"/>
    <col min="2310" max="2310" width="11.33203125" style="7" bestFit="1" customWidth="1"/>
    <col min="2311" max="2311" width="16.6640625" style="7" customWidth="1"/>
    <col min="2312" max="2312" width="18" style="7" customWidth="1"/>
    <col min="2313" max="2313" width="12.44140625" style="7" bestFit="1" customWidth="1"/>
    <col min="2314" max="2314" width="9.88671875" style="7" bestFit="1" customWidth="1"/>
    <col min="2315" max="2315" width="7.88671875" style="7" bestFit="1" customWidth="1"/>
    <col min="2316" max="2561" width="9.109375" style="7"/>
    <col min="2562" max="2562" width="8.6640625" style="7" customWidth="1"/>
    <col min="2563" max="2563" width="32.5546875" style="7" customWidth="1"/>
    <col min="2564" max="2564" width="8.6640625" style="7" bestFit="1" customWidth="1"/>
    <col min="2565" max="2565" width="27" style="7" customWidth="1"/>
    <col min="2566" max="2566" width="11.33203125" style="7" bestFit="1" customWidth="1"/>
    <col min="2567" max="2567" width="16.6640625" style="7" customWidth="1"/>
    <col min="2568" max="2568" width="18" style="7" customWidth="1"/>
    <col min="2569" max="2569" width="12.44140625" style="7" bestFit="1" customWidth="1"/>
    <col min="2570" max="2570" width="9.88671875" style="7" bestFit="1" customWidth="1"/>
    <col min="2571" max="2571" width="7.88671875" style="7" bestFit="1" customWidth="1"/>
    <col min="2572" max="2817" width="9.109375" style="7"/>
    <col min="2818" max="2818" width="8.6640625" style="7" customWidth="1"/>
    <col min="2819" max="2819" width="32.5546875" style="7" customWidth="1"/>
    <col min="2820" max="2820" width="8.6640625" style="7" bestFit="1" customWidth="1"/>
    <col min="2821" max="2821" width="27" style="7" customWidth="1"/>
    <col min="2822" max="2822" width="11.33203125" style="7" bestFit="1" customWidth="1"/>
    <col min="2823" max="2823" width="16.6640625" style="7" customWidth="1"/>
    <col min="2824" max="2824" width="18" style="7" customWidth="1"/>
    <col min="2825" max="2825" width="12.44140625" style="7" bestFit="1" customWidth="1"/>
    <col min="2826" max="2826" width="9.88671875" style="7" bestFit="1" customWidth="1"/>
    <col min="2827" max="2827" width="7.88671875" style="7" bestFit="1" customWidth="1"/>
    <col min="2828" max="3073" width="9.109375" style="7"/>
    <col min="3074" max="3074" width="8.6640625" style="7" customWidth="1"/>
    <col min="3075" max="3075" width="32.5546875" style="7" customWidth="1"/>
    <col min="3076" max="3076" width="8.6640625" style="7" bestFit="1" customWidth="1"/>
    <col min="3077" max="3077" width="27" style="7" customWidth="1"/>
    <col min="3078" max="3078" width="11.33203125" style="7" bestFit="1" customWidth="1"/>
    <col min="3079" max="3079" width="16.6640625" style="7" customWidth="1"/>
    <col min="3080" max="3080" width="18" style="7" customWidth="1"/>
    <col min="3081" max="3081" width="12.44140625" style="7" bestFit="1" customWidth="1"/>
    <col min="3082" max="3082" width="9.88671875" style="7" bestFit="1" customWidth="1"/>
    <col min="3083" max="3083" width="7.88671875" style="7" bestFit="1" customWidth="1"/>
    <col min="3084" max="3329" width="9.109375" style="7"/>
    <col min="3330" max="3330" width="8.6640625" style="7" customWidth="1"/>
    <col min="3331" max="3331" width="32.5546875" style="7" customWidth="1"/>
    <col min="3332" max="3332" width="8.6640625" style="7" bestFit="1" customWidth="1"/>
    <col min="3333" max="3333" width="27" style="7" customWidth="1"/>
    <col min="3334" max="3334" width="11.33203125" style="7" bestFit="1" customWidth="1"/>
    <col min="3335" max="3335" width="16.6640625" style="7" customWidth="1"/>
    <col min="3336" max="3336" width="18" style="7" customWidth="1"/>
    <col min="3337" max="3337" width="12.44140625" style="7" bestFit="1" customWidth="1"/>
    <col min="3338" max="3338" width="9.88671875" style="7" bestFit="1" customWidth="1"/>
    <col min="3339" max="3339" width="7.88671875" style="7" bestFit="1" customWidth="1"/>
    <col min="3340" max="3585" width="9.109375" style="7"/>
    <col min="3586" max="3586" width="8.6640625" style="7" customWidth="1"/>
    <col min="3587" max="3587" width="32.5546875" style="7" customWidth="1"/>
    <col min="3588" max="3588" width="8.6640625" style="7" bestFit="1" customWidth="1"/>
    <col min="3589" max="3589" width="27" style="7" customWidth="1"/>
    <col min="3590" max="3590" width="11.33203125" style="7" bestFit="1" customWidth="1"/>
    <col min="3591" max="3591" width="16.6640625" style="7" customWidth="1"/>
    <col min="3592" max="3592" width="18" style="7" customWidth="1"/>
    <col min="3593" max="3593" width="12.44140625" style="7" bestFit="1" customWidth="1"/>
    <col min="3594" max="3594" width="9.88671875" style="7" bestFit="1" customWidth="1"/>
    <col min="3595" max="3595" width="7.88671875" style="7" bestFit="1" customWidth="1"/>
    <col min="3596" max="3841" width="9.109375" style="7"/>
    <col min="3842" max="3842" width="8.6640625" style="7" customWidth="1"/>
    <col min="3843" max="3843" width="32.5546875" style="7" customWidth="1"/>
    <col min="3844" max="3844" width="8.6640625" style="7" bestFit="1" customWidth="1"/>
    <col min="3845" max="3845" width="27" style="7" customWidth="1"/>
    <col min="3846" max="3846" width="11.33203125" style="7" bestFit="1" customWidth="1"/>
    <col min="3847" max="3847" width="16.6640625" style="7" customWidth="1"/>
    <col min="3848" max="3848" width="18" style="7" customWidth="1"/>
    <col min="3849" max="3849" width="12.44140625" style="7" bestFit="1" customWidth="1"/>
    <col min="3850" max="3850" width="9.88671875" style="7" bestFit="1" customWidth="1"/>
    <col min="3851" max="3851" width="7.88671875" style="7" bestFit="1" customWidth="1"/>
    <col min="3852" max="4097" width="9.109375" style="7"/>
    <col min="4098" max="4098" width="8.6640625" style="7" customWidth="1"/>
    <col min="4099" max="4099" width="32.5546875" style="7" customWidth="1"/>
    <col min="4100" max="4100" width="8.6640625" style="7" bestFit="1" customWidth="1"/>
    <col min="4101" max="4101" width="27" style="7" customWidth="1"/>
    <col min="4102" max="4102" width="11.33203125" style="7" bestFit="1" customWidth="1"/>
    <col min="4103" max="4103" width="16.6640625" style="7" customWidth="1"/>
    <col min="4104" max="4104" width="18" style="7" customWidth="1"/>
    <col min="4105" max="4105" width="12.44140625" style="7" bestFit="1" customWidth="1"/>
    <col min="4106" max="4106" width="9.88671875" style="7" bestFit="1" customWidth="1"/>
    <col min="4107" max="4107" width="7.88671875" style="7" bestFit="1" customWidth="1"/>
    <col min="4108" max="4353" width="9.109375" style="7"/>
    <col min="4354" max="4354" width="8.6640625" style="7" customWidth="1"/>
    <col min="4355" max="4355" width="32.5546875" style="7" customWidth="1"/>
    <col min="4356" max="4356" width="8.6640625" style="7" bestFit="1" customWidth="1"/>
    <col min="4357" max="4357" width="27" style="7" customWidth="1"/>
    <col min="4358" max="4358" width="11.33203125" style="7" bestFit="1" customWidth="1"/>
    <col min="4359" max="4359" width="16.6640625" style="7" customWidth="1"/>
    <col min="4360" max="4360" width="18" style="7" customWidth="1"/>
    <col min="4361" max="4361" width="12.44140625" style="7" bestFit="1" customWidth="1"/>
    <col min="4362" max="4362" width="9.88671875" style="7" bestFit="1" customWidth="1"/>
    <col min="4363" max="4363" width="7.88671875" style="7" bestFit="1" customWidth="1"/>
    <col min="4364" max="4609" width="9.109375" style="7"/>
    <col min="4610" max="4610" width="8.6640625" style="7" customWidth="1"/>
    <col min="4611" max="4611" width="32.5546875" style="7" customWidth="1"/>
    <col min="4612" max="4612" width="8.6640625" style="7" bestFit="1" customWidth="1"/>
    <col min="4613" max="4613" width="27" style="7" customWidth="1"/>
    <col min="4614" max="4614" width="11.33203125" style="7" bestFit="1" customWidth="1"/>
    <col min="4615" max="4615" width="16.6640625" style="7" customWidth="1"/>
    <col min="4616" max="4616" width="18" style="7" customWidth="1"/>
    <col min="4617" max="4617" width="12.44140625" style="7" bestFit="1" customWidth="1"/>
    <col min="4618" max="4618" width="9.88671875" style="7" bestFit="1" customWidth="1"/>
    <col min="4619" max="4619" width="7.88671875" style="7" bestFit="1" customWidth="1"/>
    <col min="4620" max="4865" width="9.109375" style="7"/>
    <col min="4866" max="4866" width="8.6640625" style="7" customWidth="1"/>
    <col min="4867" max="4867" width="32.5546875" style="7" customWidth="1"/>
    <col min="4868" max="4868" width="8.6640625" style="7" bestFit="1" customWidth="1"/>
    <col min="4869" max="4869" width="27" style="7" customWidth="1"/>
    <col min="4870" max="4870" width="11.33203125" style="7" bestFit="1" customWidth="1"/>
    <col min="4871" max="4871" width="16.6640625" style="7" customWidth="1"/>
    <col min="4872" max="4872" width="18" style="7" customWidth="1"/>
    <col min="4873" max="4873" width="12.44140625" style="7" bestFit="1" customWidth="1"/>
    <col min="4874" max="4874" width="9.88671875" style="7" bestFit="1" customWidth="1"/>
    <col min="4875" max="4875" width="7.88671875" style="7" bestFit="1" customWidth="1"/>
    <col min="4876" max="5121" width="9.109375" style="7"/>
    <col min="5122" max="5122" width="8.6640625" style="7" customWidth="1"/>
    <col min="5123" max="5123" width="32.5546875" style="7" customWidth="1"/>
    <col min="5124" max="5124" width="8.6640625" style="7" bestFit="1" customWidth="1"/>
    <col min="5125" max="5125" width="27" style="7" customWidth="1"/>
    <col min="5126" max="5126" width="11.33203125" style="7" bestFit="1" customWidth="1"/>
    <col min="5127" max="5127" width="16.6640625" style="7" customWidth="1"/>
    <col min="5128" max="5128" width="18" style="7" customWidth="1"/>
    <col min="5129" max="5129" width="12.44140625" style="7" bestFit="1" customWidth="1"/>
    <col min="5130" max="5130" width="9.88671875" style="7" bestFit="1" customWidth="1"/>
    <col min="5131" max="5131" width="7.88671875" style="7" bestFit="1" customWidth="1"/>
    <col min="5132" max="5377" width="9.109375" style="7"/>
    <col min="5378" max="5378" width="8.6640625" style="7" customWidth="1"/>
    <col min="5379" max="5379" width="32.5546875" style="7" customWidth="1"/>
    <col min="5380" max="5380" width="8.6640625" style="7" bestFit="1" customWidth="1"/>
    <col min="5381" max="5381" width="27" style="7" customWidth="1"/>
    <col min="5382" max="5382" width="11.33203125" style="7" bestFit="1" customWidth="1"/>
    <col min="5383" max="5383" width="16.6640625" style="7" customWidth="1"/>
    <col min="5384" max="5384" width="18" style="7" customWidth="1"/>
    <col min="5385" max="5385" width="12.44140625" style="7" bestFit="1" customWidth="1"/>
    <col min="5386" max="5386" width="9.88671875" style="7" bestFit="1" customWidth="1"/>
    <col min="5387" max="5387" width="7.88671875" style="7" bestFit="1" customWidth="1"/>
    <col min="5388" max="5633" width="9.109375" style="7"/>
    <col min="5634" max="5634" width="8.6640625" style="7" customWidth="1"/>
    <col min="5635" max="5635" width="32.5546875" style="7" customWidth="1"/>
    <col min="5636" max="5636" width="8.6640625" style="7" bestFit="1" customWidth="1"/>
    <col min="5637" max="5637" width="27" style="7" customWidth="1"/>
    <col min="5638" max="5638" width="11.33203125" style="7" bestFit="1" customWidth="1"/>
    <col min="5639" max="5639" width="16.6640625" style="7" customWidth="1"/>
    <col min="5640" max="5640" width="18" style="7" customWidth="1"/>
    <col min="5641" max="5641" width="12.44140625" style="7" bestFit="1" customWidth="1"/>
    <col min="5642" max="5642" width="9.88671875" style="7" bestFit="1" customWidth="1"/>
    <col min="5643" max="5643" width="7.88671875" style="7" bestFit="1" customWidth="1"/>
    <col min="5644" max="5889" width="9.109375" style="7"/>
    <col min="5890" max="5890" width="8.6640625" style="7" customWidth="1"/>
    <col min="5891" max="5891" width="32.5546875" style="7" customWidth="1"/>
    <col min="5892" max="5892" width="8.6640625" style="7" bestFit="1" customWidth="1"/>
    <col min="5893" max="5893" width="27" style="7" customWidth="1"/>
    <col min="5894" max="5894" width="11.33203125" style="7" bestFit="1" customWidth="1"/>
    <col min="5895" max="5895" width="16.6640625" style="7" customWidth="1"/>
    <col min="5896" max="5896" width="18" style="7" customWidth="1"/>
    <col min="5897" max="5897" width="12.44140625" style="7" bestFit="1" customWidth="1"/>
    <col min="5898" max="5898" width="9.88671875" style="7" bestFit="1" customWidth="1"/>
    <col min="5899" max="5899" width="7.88671875" style="7" bestFit="1" customWidth="1"/>
    <col min="5900" max="6145" width="9.109375" style="7"/>
    <col min="6146" max="6146" width="8.6640625" style="7" customWidth="1"/>
    <col min="6147" max="6147" width="32.5546875" style="7" customWidth="1"/>
    <col min="6148" max="6148" width="8.6640625" style="7" bestFit="1" customWidth="1"/>
    <col min="6149" max="6149" width="27" style="7" customWidth="1"/>
    <col min="6150" max="6150" width="11.33203125" style="7" bestFit="1" customWidth="1"/>
    <col min="6151" max="6151" width="16.6640625" style="7" customWidth="1"/>
    <col min="6152" max="6152" width="18" style="7" customWidth="1"/>
    <col min="6153" max="6153" width="12.44140625" style="7" bestFit="1" customWidth="1"/>
    <col min="6154" max="6154" width="9.88671875" style="7" bestFit="1" customWidth="1"/>
    <col min="6155" max="6155" width="7.88671875" style="7" bestFit="1" customWidth="1"/>
    <col min="6156" max="6401" width="9.109375" style="7"/>
    <col min="6402" max="6402" width="8.6640625" style="7" customWidth="1"/>
    <col min="6403" max="6403" width="32.5546875" style="7" customWidth="1"/>
    <col min="6404" max="6404" width="8.6640625" style="7" bestFit="1" customWidth="1"/>
    <col min="6405" max="6405" width="27" style="7" customWidth="1"/>
    <col min="6406" max="6406" width="11.33203125" style="7" bestFit="1" customWidth="1"/>
    <col min="6407" max="6407" width="16.6640625" style="7" customWidth="1"/>
    <col min="6408" max="6408" width="18" style="7" customWidth="1"/>
    <col min="6409" max="6409" width="12.44140625" style="7" bestFit="1" customWidth="1"/>
    <col min="6410" max="6410" width="9.88671875" style="7" bestFit="1" customWidth="1"/>
    <col min="6411" max="6411" width="7.88671875" style="7" bestFit="1" customWidth="1"/>
    <col min="6412" max="6657" width="9.109375" style="7"/>
    <col min="6658" max="6658" width="8.6640625" style="7" customWidth="1"/>
    <col min="6659" max="6659" width="32.5546875" style="7" customWidth="1"/>
    <col min="6660" max="6660" width="8.6640625" style="7" bestFit="1" customWidth="1"/>
    <col min="6661" max="6661" width="27" style="7" customWidth="1"/>
    <col min="6662" max="6662" width="11.33203125" style="7" bestFit="1" customWidth="1"/>
    <col min="6663" max="6663" width="16.6640625" style="7" customWidth="1"/>
    <col min="6664" max="6664" width="18" style="7" customWidth="1"/>
    <col min="6665" max="6665" width="12.44140625" style="7" bestFit="1" customWidth="1"/>
    <col min="6666" max="6666" width="9.88671875" style="7" bestFit="1" customWidth="1"/>
    <col min="6667" max="6667" width="7.88671875" style="7" bestFit="1" customWidth="1"/>
    <col min="6668" max="6913" width="9.109375" style="7"/>
    <col min="6914" max="6914" width="8.6640625" style="7" customWidth="1"/>
    <col min="6915" max="6915" width="32.5546875" style="7" customWidth="1"/>
    <col min="6916" max="6916" width="8.6640625" style="7" bestFit="1" customWidth="1"/>
    <col min="6917" max="6917" width="27" style="7" customWidth="1"/>
    <col min="6918" max="6918" width="11.33203125" style="7" bestFit="1" customWidth="1"/>
    <col min="6919" max="6919" width="16.6640625" style="7" customWidth="1"/>
    <col min="6920" max="6920" width="18" style="7" customWidth="1"/>
    <col min="6921" max="6921" width="12.44140625" style="7" bestFit="1" customWidth="1"/>
    <col min="6922" max="6922" width="9.88671875" style="7" bestFit="1" customWidth="1"/>
    <col min="6923" max="6923" width="7.88671875" style="7" bestFit="1" customWidth="1"/>
    <col min="6924" max="7169" width="9.109375" style="7"/>
    <col min="7170" max="7170" width="8.6640625" style="7" customWidth="1"/>
    <col min="7171" max="7171" width="32.5546875" style="7" customWidth="1"/>
    <col min="7172" max="7172" width="8.6640625" style="7" bestFit="1" customWidth="1"/>
    <col min="7173" max="7173" width="27" style="7" customWidth="1"/>
    <col min="7174" max="7174" width="11.33203125" style="7" bestFit="1" customWidth="1"/>
    <col min="7175" max="7175" width="16.6640625" style="7" customWidth="1"/>
    <col min="7176" max="7176" width="18" style="7" customWidth="1"/>
    <col min="7177" max="7177" width="12.44140625" style="7" bestFit="1" customWidth="1"/>
    <col min="7178" max="7178" width="9.88671875" style="7" bestFit="1" customWidth="1"/>
    <col min="7179" max="7179" width="7.88671875" style="7" bestFit="1" customWidth="1"/>
    <col min="7180" max="7425" width="9.109375" style="7"/>
    <col min="7426" max="7426" width="8.6640625" style="7" customWidth="1"/>
    <col min="7427" max="7427" width="32.5546875" style="7" customWidth="1"/>
    <col min="7428" max="7428" width="8.6640625" style="7" bestFit="1" customWidth="1"/>
    <col min="7429" max="7429" width="27" style="7" customWidth="1"/>
    <col min="7430" max="7430" width="11.33203125" style="7" bestFit="1" customWidth="1"/>
    <col min="7431" max="7431" width="16.6640625" style="7" customWidth="1"/>
    <col min="7432" max="7432" width="18" style="7" customWidth="1"/>
    <col min="7433" max="7433" width="12.44140625" style="7" bestFit="1" customWidth="1"/>
    <col min="7434" max="7434" width="9.88671875" style="7" bestFit="1" customWidth="1"/>
    <col min="7435" max="7435" width="7.88671875" style="7" bestFit="1" customWidth="1"/>
    <col min="7436" max="7681" width="9.109375" style="7"/>
    <col min="7682" max="7682" width="8.6640625" style="7" customWidth="1"/>
    <col min="7683" max="7683" width="32.5546875" style="7" customWidth="1"/>
    <col min="7684" max="7684" width="8.6640625" style="7" bestFit="1" customWidth="1"/>
    <col min="7685" max="7685" width="27" style="7" customWidth="1"/>
    <col min="7686" max="7686" width="11.33203125" style="7" bestFit="1" customWidth="1"/>
    <col min="7687" max="7687" width="16.6640625" style="7" customWidth="1"/>
    <col min="7688" max="7688" width="18" style="7" customWidth="1"/>
    <col min="7689" max="7689" width="12.44140625" style="7" bestFit="1" customWidth="1"/>
    <col min="7690" max="7690" width="9.88671875" style="7" bestFit="1" customWidth="1"/>
    <col min="7691" max="7691" width="7.88671875" style="7" bestFit="1" customWidth="1"/>
    <col min="7692" max="7937" width="9.109375" style="7"/>
    <col min="7938" max="7938" width="8.6640625" style="7" customWidth="1"/>
    <col min="7939" max="7939" width="32.5546875" style="7" customWidth="1"/>
    <col min="7940" max="7940" width="8.6640625" style="7" bestFit="1" customWidth="1"/>
    <col min="7941" max="7941" width="27" style="7" customWidth="1"/>
    <col min="7942" max="7942" width="11.33203125" style="7" bestFit="1" customWidth="1"/>
    <col min="7943" max="7943" width="16.6640625" style="7" customWidth="1"/>
    <col min="7944" max="7944" width="18" style="7" customWidth="1"/>
    <col min="7945" max="7945" width="12.44140625" style="7" bestFit="1" customWidth="1"/>
    <col min="7946" max="7946" width="9.88671875" style="7" bestFit="1" customWidth="1"/>
    <col min="7947" max="7947" width="7.88671875" style="7" bestFit="1" customWidth="1"/>
    <col min="7948" max="8193" width="9.109375" style="7"/>
    <col min="8194" max="8194" width="8.6640625" style="7" customWidth="1"/>
    <col min="8195" max="8195" width="32.5546875" style="7" customWidth="1"/>
    <col min="8196" max="8196" width="8.6640625" style="7" bestFit="1" customWidth="1"/>
    <col min="8197" max="8197" width="27" style="7" customWidth="1"/>
    <col min="8198" max="8198" width="11.33203125" style="7" bestFit="1" customWidth="1"/>
    <col min="8199" max="8199" width="16.6640625" style="7" customWidth="1"/>
    <col min="8200" max="8200" width="18" style="7" customWidth="1"/>
    <col min="8201" max="8201" width="12.44140625" style="7" bestFit="1" customWidth="1"/>
    <col min="8202" max="8202" width="9.88671875" style="7" bestFit="1" customWidth="1"/>
    <col min="8203" max="8203" width="7.88671875" style="7" bestFit="1" customWidth="1"/>
    <col min="8204" max="8449" width="9.109375" style="7"/>
    <col min="8450" max="8450" width="8.6640625" style="7" customWidth="1"/>
    <col min="8451" max="8451" width="32.5546875" style="7" customWidth="1"/>
    <col min="8452" max="8452" width="8.6640625" style="7" bestFit="1" customWidth="1"/>
    <col min="8453" max="8453" width="27" style="7" customWidth="1"/>
    <col min="8454" max="8454" width="11.33203125" style="7" bestFit="1" customWidth="1"/>
    <col min="8455" max="8455" width="16.6640625" style="7" customWidth="1"/>
    <col min="8456" max="8456" width="18" style="7" customWidth="1"/>
    <col min="8457" max="8457" width="12.44140625" style="7" bestFit="1" customWidth="1"/>
    <col min="8458" max="8458" width="9.88671875" style="7" bestFit="1" customWidth="1"/>
    <col min="8459" max="8459" width="7.88671875" style="7" bestFit="1" customWidth="1"/>
    <col min="8460" max="8705" width="9.109375" style="7"/>
    <col min="8706" max="8706" width="8.6640625" style="7" customWidth="1"/>
    <col min="8707" max="8707" width="32.5546875" style="7" customWidth="1"/>
    <col min="8708" max="8708" width="8.6640625" style="7" bestFit="1" customWidth="1"/>
    <col min="8709" max="8709" width="27" style="7" customWidth="1"/>
    <col min="8710" max="8710" width="11.33203125" style="7" bestFit="1" customWidth="1"/>
    <col min="8711" max="8711" width="16.6640625" style="7" customWidth="1"/>
    <col min="8712" max="8712" width="18" style="7" customWidth="1"/>
    <col min="8713" max="8713" width="12.44140625" style="7" bestFit="1" customWidth="1"/>
    <col min="8714" max="8714" width="9.88671875" style="7" bestFit="1" customWidth="1"/>
    <col min="8715" max="8715" width="7.88671875" style="7" bestFit="1" customWidth="1"/>
    <col min="8716" max="8961" width="9.109375" style="7"/>
    <col min="8962" max="8962" width="8.6640625" style="7" customWidth="1"/>
    <col min="8963" max="8963" width="32.5546875" style="7" customWidth="1"/>
    <col min="8964" max="8964" width="8.6640625" style="7" bestFit="1" customWidth="1"/>
    <col min="8965" max="8965" width="27" style="7" customWidth="1"/>
    <col min="8966" max="8966" width="11.33203125" style="7" bestFit="1" customWidth="1"/>
    <col min="8967" max="8967" width="16.6640625" style="7" customWidth="1"/>
    <col min="8968" max="8968" width="18" style="7" customWidth="1"/>
    <col min="8969" max="8969" width="12.44140625" style="7" bestFit="1" customWidth="1"/>
    <col min="8970" max="8970" width="9.88671875" style="7" bestFit="1" customWidth="1"/>
    <col min="8971" max="8971" width="7.88671875" style="7" bestFit="1" customWidth="1"/>
    <col min="8972" max="9217" width="9.109375" style="7"/>
    <col min="9218" max="9218" width="8.6640625" style="7" customWidth="1"/>
    <col min="9219" max="9219" width="32.5546875" style="7" customWidth="1"/>
    <col min="9220" max="9220" width="8.6640625" style="7" bestFit="1" customWidth="1"/>
    <col min="9221" max="9221" width="27" style="7" customWidth="1"/>
    <col min="9222" max="9222" width="11.33203125" style="7" bestFit="1" customWidth="1"/>
    <col min="9223" max="9223" width="16.6640625" style="7" customWidth="1"/>
    <col min="9224" max="9224" width="18" style="7" customWidth="1"/>
    <col min="9225" max="9225" width="12.44140625" style="7" bestFit="1" customWidth="1"/>
    <col min="9226" max="9226" width="9.88671875" style="7" bestFit="1" customWidth="1"/>
    <col min="9227" max="9227" width="7.88671875" style="7" bestFit="1" customWidth="1"/>
    <col min="9228" max="9473" width="9.109375" style="7"/>
    <col min="9474" max="9474" width="8.6640625" style="7" customWidth="1"/>
    <col min="9475" max="9475" width="32.5546875" style="7" customWidth="1"/>
    <col min="9476" max="9476" width="8.6640625" style="7" bestFit="1" customWidth="1"/>
    <col min="9477" max="9477" width="27" style="7" customWidth="1"/>
    <col min="9478" max="9478" width="11.33203125" style="7" bestFit="1" customWidth="1"/>
    <col min="9479" max="9479" width="16.6640625" style="7" customWidth="1"/>
    <col min="9480" max="9480" width="18" style="7" customWidth="1"/>
    <col min="9481" max="9481" width="12.44140625" style="7" bestFit="1" customWidth="1"/>
    <col min="9482" max="9482" width="9.88671875" style="7" bestFit="1" customWidth="1"/>
    <col min="9483" max="9483" width="7.88671875" style="7" bestFit="1" customWidth="1"/>
    <col min="9484" max="9729" width="9.109375" style="7"/>
    <col min="9730" max="9730" width="8.6640625" style="7" customWidth="1"/>
    <col min="9731" max="9731" width="32.5546875" style="7" customWidth="1"/>
    <col min="9732" max="9732" width="8.6640625" style="7" bestFit="1" customWidth="1"/>
    <col min="9733" max="9733" width="27" style="7" customWidth="1"/>
    <col min="9734" max="9734" width="11.33203125" style="7" bestFit="1" customWidth="1"/>
    <col min="9735" max="9735" width="16.6640625" style="7" customWidth="1"/>
    <col min="9736" max="9736" width="18" style="7" customWidth="1"/>
    <col min="9737" max="9737" width="12.44140625" style="7" bestFit="1" customWidth="1"/>
    <col min="9738" max="9738" width="9.88671875" style="7" bestFit="1" customWidth="1"/>
    <col min="9739" max="9739" width="7.88671875" style="7" bestFit="1" customWidth="1"/>
    <col min="9740" max="9985" width="9.109375" style="7"/>
    <col min="9986" max="9986" width="8.6640625" style="7" customWidth="1"/>
    <col min="9987" max="9987" width="32.5546875" style="7" customWidth="1"/>
    <col min="9988" max="9988" width="8.6640625" style="7" bestFit="1" customWidth="1"/>
    <col min="9989" max="9989" width="27" style="7" customWidth="1"/>
    <col min="9990" max="9990" width="11.33203125" style="7" bestFit="1" customWidth="1"/>
    <col min="9991" max="9991" width="16.6640625" style="7" customWidth="1"/>
    <col min="9992" max="9992" width="18" style="7" customWidth="1"/>
    <col min="9993" max="9993" width="12.44140625" style="7" bestFit="1" customWidth="1"/>
    <col min="9994" max="9994" width="9.88671875" style="7" bestFit="1" customWidth="1"/>
    <col min="9995" max="9995" width="7.88671875" style="7" bestFit="1" customWidth="1"/>
    <col min="9996" max="10241" width="9.109375" style="7"/>
    <col min="10242" max="10242" width="8.6640625" style="7" customWidth="1"/>
    <col min="10243" max="10243" width="32.5546875" style="7" customWidth="1"/>
    <col min="10244" max="10244" width="8.6640625" style="7" bestFit="1" customWidth="1"/>
    <col min="10245" max="10245" width="27" style="7" customWidth="1"/>
    <col min="10246" max="10246" width="11.33203125" style="7" bestFit="1" customWidth="1"/>
    <col min="10247" max="10247" width="16.6640625" style="7" customWidth="1"/>
    <col min="10248" max="10248" width="18" style="7" customWidth="1"/>
    <col min="10249" max="10249" width="12.44140625" style="7" bestFit="1" customWidth="1"/>
    <col min="10250" max="10250" width="9.88671875" style="7" bestFit="1" customWidth="1"/>
    <col min="10251" max="10251" width="7.88671875" style="7" bestFit="1" customWidth="1"/>
    <col min="10252" max="10497" width="9.109375" style="7"/>
    <col min="10498" max="10498" width="8.6640625" style="7" customWidth="1"/>
    <col min="10499" max="10499" width="32.5546875" style="7" customWidth="1"/>
    <col min="10500" max="10500" width="8.6640625" style="7" bestFit="1" customWidth="1"/>
    <col min="10501" max="10501" width="27" style="7" customWidth="1"/>
    <col min="10502" max="10502" width="11.33203125" style="7" bestFit="1" customWidth="1"/>
    <col min="10503" max="10503" width="16.6640625" style="7" customWidth="1"/>
    <col min="10504" max="10504" width="18" style="7" customWidth="1"/>
    <col min="10505" max="10505" width="12.44140625" style="7" bestFit="1" customWidth="1"/>
    <col min="10506" max="10506" width="9.88671875" style="7" bestFit="1" customWidth="1"/>
    <col min="10507" max="10507" width="7.88671875" style="7" bestFit="1" customWidth="1"/>
    <col min="10508" max="10753" width="9.109375" style="7"/>
    <col min="10754" max="10754" width="8.6640625" style="7" customWidth="1"/>
    <col min="10755" max="10755" width="32.5546875" style="7" customWidth="1"/>
    <col min="10756" max="10756" width="8.6640625" style="7" bestFit="1" customWidth="1"/>
    <col min="10757" max="10757" width="27" style="7" customWidth="1"/>
    <col min="10758" max="10758" width="11.33203125" style="7" bestFit="1" customWidth="1"/>
    <col min="10759" max="10759" width="16.6640625" style="7" customWidth="1"/>
    <col min="10760" max="10760" width="18" style="7" customWidth="1"/>
    <col min="10761" max="10761" width="12.44140625" style="7" bestFit="1" customWidth="1"/>
    <col min="10762" max="10762" width="9.88671875" style="7" bestFit="1" customWidth="1"/>
    <col min="10763" max="10763" width="7.88671875" style="7" bestFit="1" customWidth="1"/>
    <col min="10764" max="11009" width="9.109375" style="7"/>
    <col min="11010" max="11010" width="8.6640625" style="7" customWidth="1"/>
    <col min="11011" max="11011" width="32.5546875" style="7" customWidth="1"/>
    <col min="11012" max="11012" width="8.6640625" style="7" bestFit="1" customWidth="1"/>
    <col min="11013" max="11013" width="27" style="7" customWidth="1"/>
    <col min="11014" max="11014" width="11.33203125" style="7" bestFit="1" customWidth="1"/>
    <col min="11015" max="11015" width="16.6640625" style="7" customWidth="1"/>
    <col min="11016" max="11016" width="18" style="7" customWidth="1"/>
    <col min="11017" max="11017" width="12.44140625" style="7" bestFit="1" customWidth="1"/>
    <col min="11018" max="11018" width="9.88671875" style="7" bestFit="1" customWidth="1"/>
    <col min="11019" max="11019" width="7.88671875" style="7" bestFit="1" customWidth="1"/>
    <col min="11020" max="11265" width="9.109375" style="7"/>
    <col min="11266" max="11266" width="8.6640625" style="7" customWidth="1"/>
    <col min="11267" max="11267" width="32.5546875" style="7" customWidth="1"/>
    <col min="11268" max="11268" width="8.6640625" style="7" bestFit="1" customWidth="1"/>
    <col min="11269" max="11269" width="27" style="7" customWidth="1"/>
    <col min="11270" max="11270" width="11.33203125" style="7" bestFit="1" customWidth="1"/>
    <col min="11271" max="11271" width="16.6640625" style="7" customWidth="1"/>
    <col min="11272" max="11272" width="18" style="7" customWidth="1"/>
    <col min="11273" max="11273" width="12.44140625" style="7" bestFit="1" customWidth="1"/>
    <col min="11274" max="11274" width="9.88671875" style="7" bestFit="1" customWidth="1"/>
    <col min="11275" max="11275" width="7.88671875" style="7" bestFit="1" customWidth="1"/>
    <col min="11276" max="11521" width="9.109375" style="7"/>
    <col min="11522" max="11522" width="8.6640625" style="7" customWidth="1"/>
    <col min="11523" max="11523" width="32.5546875" style="7" customWidth="1"/>
    <col min="11524" max="11524" width="8.6640625" style="7" bestFit="1" customWidth="1"/>
    <col min="11525" max="11525" width="27" style="7" customWidth="1"/>
    <col min="11526" max="11526" width="11.33203125" style="7" bestFit="1" customWidth="1"/>
    <col min="11527" max="11527" width="16.6640625" style="7" customWidth="1"/>
    <col min="11528" max="11528" width="18" style="7" customWidth="1"/>
    <col min="11529" max="11529" width="12.44140625" style="7" bestFit="1" customWidth="1"/>
    <col min="11530" max="11530" width="9.88671875" style="7" bestFit="1" customWidth="1"/>
    <col min="11531" max="11531" width="7.88671875" style="7" bestFit="1" customWidth="1"/>
    <col min="11532" max="11777" width="9.109375" style="7"/>
    <col min="11778" max="11778" width="8.6640625" style="7" customWidth="1"/>
    <col min="11779" max="11779" width="32.5546875" style="7" customWidth="1"/>
    <col min="11780" max="11780" width="8.6640625" style="7" bestFit="1" customWidth="1"/>
    <col min="11781" max="11781" width="27" style="7" customWidth="1"/>
    <col min="11782" max="11782" width="11.33203125" style="7" bestFit="1" customWidth="1"/>
    <col min="11783" max="11783" width="16.6640625" style="7" customWidth="1"/>
    <col min="11784" max="11784" width="18" style="7" customWidth="1"/>
    <col min="11785" max="11785" width="12.44140625" style="7" bestFit="1" customWidth="1"/>
    <col min="11786" max="11786" width="9.88671875" style="7" bestFit="1" customWidth="1"/>
    <col min="11787" max="11787" width="7.88671875" style="7" bestFit="1" customWidth="1"/>
    <col min="11788" max="12033" width="9.109375" style="7"/>
    <col min="12034" max="12034" width="8.6640625" style="7" customWidth="1"/>
    <col min="12035" max="12035" width="32.5546875" style="7" customWidth="1"/>
    <col min="12036" max="12036" width="8.6640625" style="7" bestFit="1" customWidth="1"/>
    <col min="12037" max="12037" width="27" style="7" customWidth="1"/>
    <col min="12038" max="12038" width="11.33203125" style="7" bestFit="1" customWidth="1"/>
    <col min="12039" max="12039" width="16.6640625" style="7" customWidth="1"/>
    <col min="12040" max="12040" width="18" style="7" customWidth="1"/>
    <col min="12041" max="12041" width="12.44140625" style="7" bestFit="1" customWidth="1"/>
    <col min="12042" max="12042" width="9.88671875" style="7" bestFit="1" customWidth="1"/>
    <col min="12043" max="12043" width="7.88671875" style="7" bestFit="1" customWidth="1"/>
    <col min="12044" max="12289" width="9.109375" style="7"/>
    <col min="12290" max="12290" width="8.6640625" style="7" customWidth="1"/>
    <col min="12291" max="12291" width="32.5546875" style="7" customWidth="1"/>
    <col min="12292" max="12292" width="8.6640625" style="7" bestFit="1" customWidth="1"/>
    <col min="12293" max="12293" width="27" style="7" customWidth="1"/>
    <col min="12294" max="12294" width="11.33203125" style="7" bestFit="1" customWidth="1"/>
    <col min="12295" max="12295" width="16.6640625" style="7" customWidth="1"/>
    <col min="12296" max="12296" width="18" style="7" customWidth="1"/>
    <col min="12297" max="12297" width="12.44140625" style="7" bestFit="1" customWidth="1"/>
    <col min="12298" max="12298" width="9.88671875" style="7" bestFit="1" customWidth="1"/>
    <col min="12299" max="12299" width="7.88671875" style="7" bestFit="1" customWidth="1"/>
    <col min="12300" max="12545" width="9.109375" style="7"/>
    <col min="12546" max="12546" width="8.6640625" style="7" customWidth="1"/>
    <col min="12547" max="12547" width="32.5546875" style="7" customWidth="1"/>
    <col min="12548" max="12548" width="8.6640625" style="7" bestFit="1" customWidth="1"/>
    <col min="12549" max="12549" width="27" style="7" customWidth="1"/>
    <col min="12550" max="12550" width="11.33203125" style="7" bestFit="1" customWidth="1"/>
    <col min="12551" max="12551" width="16.6640625" style="7" customWidth="1"/>
    <col min="12552" max="12552" width="18" style="7" customWidth="1"/>
    <col min="12553" max="12553" width="12.44140625" style="7" bestFit="1" customWidth="1"/>
    <col min="12554" max="12554" width="9.88671875" style="7" bestFit="1" customWidth="1"/>
    <col min="12555" max="12555" width="7.88671875" style="7" bestFit="1" customWidth="1"/>
    <col min="12556" max="12801" width="9.109375" style="7"/>
    <col min="12802" max="12802" width="8.6640625" style="7" customWidth="1"/>
    <col min="12803" max="12803" width="32.5546875" style="7" customWidth="1"/>
    <col min="12804" max="12804" width="8.6640625" style="7" bestFit="1" customWidth="1"/>
    <col min="12805" max="12805" width="27" style="7" customWidth="1"/>
    <col min="12806" max="12806" width="11.33203125" style="7" bestFit="1" customWidth="1"/>
    <col min="12807" max="12807" width="16.6640625" style="7" customWidth="1"/>
    <col min="12808" max="12808" width="18" style="7" customWidth="1"/>
    <col min="12809" max="12809" width="12.44140625" style="7" bestFit="1" customWidth="1"/>
    <col min="12810" max="12810" width="9.88671875" style="7" bestFit="1" customWidth="1"/>
    <col min="12811" max="12811" width="7.88671875" style="7" bestFit="1" customWidth="1"/>
    <col min="12812" max="13057" width="9.109375" style="7"/>
    <col min="13058" max="13058" width="8.6640625" style="7" customWidth="1"/>
    <col min="13059" max="13059" width="32.5546875" style="7" customWidth="1"/>
    <col min="13060" max="13060" width="8.6640625" style="7" bestFit="1" customWidth="1"/>
    <col min="13061" max="13061" width="27" style="7" customWidth="1"/>
    <col min="13062" max="13062" width="11.33203125" style="7" bestFit="1" customWidth="1"/>
    <col min="13063" max="13063" width="16.6640625" style="7" customWidth="1"/>
    <col min="13064" max="13064" width="18" style="7" customWidth="1"/>
    <col min="13065" max="13065" width="12.44140625" style="7" bestFit="1" customWidth="1"/>
    <col min="13066" max="13066" width="9.88671875" style="7" bestFit="1" customWidth="1"/>
    <col min="13067" max="13067" width="7.88671875" style="7" bestFit="1" customWidth="1"/>
    <col min="13068" max="13313" width="9.109375" style="7"/>
    <col min="13314" max="13314" width="8.6640625" style="7" customWidth="1"/>
    <col min="13315" max="13315" width="32.5546875" style="7" customWidth="1"/>
    <col min="13316" max="13316" width="8.6640625" style="7" bestFit="1" customWidth="1"/>
    <col min="13317" max="13317" width="27" style="7" customWidth="1"/>
    <col min="13318" max="13318" width="11.33203125" style="7" bestFit="1" customWidth="1"/>
    <col min="13319" max="13319" width="16.6640625" style="7" customWidth="1"/>
    <col min="13320" max="13320" width="18" style="7" customWidth="1"/>
    <col min="13321" max="13321" width="12.44140625" style="7" bestFit="1" customWidth="1"/>
    <col min="13322" max="13322" width="9.88671875" style="7" bestFit="1" customWidth="1"/>
    <col min="13323" max="13323" width="7.88671875" style="7" bestFit="1" customWidth="1"/>
    <col min="13324" max="13569" width="9.109375" style="7"/>
    <col min="13570" max="13570" width="8.6640625" style="7" customWidth="1"/>
    <col min="13571" max="13571" width="32.5546875" style="7" customWidth="1"/>
    <col min="13572" max="13572" width="8.6640625" style="7" bestFit="1" customWidth="1"/>
    <col min="13573" max="13573" width="27" style="7" customWidth="1"/>
    <col min="13574" max="13574" width="11.33203125" style="7" bestFit="1" customWidth="1"/>
    <col min="13575" max="13575" width="16.6640625" style="7" customWidth="1"/>
    <col min="13576" max="13576" width="18" style="7" customWidth="1"/>
    <col min="13577" max="13577" width="12.44140625" style="7" bestFit="1" customWidth="1"/>
    <col min="13578" max="13578" width="9.88671875" style="7" bestFit="1" customWidth="1"/>
    <col min="13579" max="13579" width="7.88671875" style="7" bestFit="1" customWidth="1"/>
    <col min="13580" max="13825" width="9.109375" style="7"/>
    <col min="13826" max="13826" width="8.6640625" style="7" customWidth="1"/>
    <col min="13827" max="13827" width="32.5546875" style="7" customWidth="1"/>
    <col min="13828" max="13828" width="8.6640625" style="7" bestFit="1" customWidth="1"/>
    <col min="13829" max="13829" width="27" style="7" customWidth="1"/>
    <col min="13830" max="13830" width="11.33203125" style="7" bestFit="1" customWidth="1"/>
    <col min="13831" max="13831" width="16.6640625" style="7" customWidth="1"/>
    <col min="13832" max="13832" width="18" style="7" customWidth="1"/>
    <col min="13833" max="13833" width="12.44140625" style="7" bestFit="1" customWidth="1"/>
    <col min="13834" max="13834" width="9.88671875" style="7" bestFit="1" customWidth="1"/>
    <col min="13835" max="13835" width="7.88671875" style="7" bestFit="1" customWidth="1"/>
    <col min="13836" max="14081" width="9.109375" style="7"/>
    <col min="14082" max="14082" width="8.6640625" style="7" customWidth="1"/>
    <col min="14083" max="14083" width="32.5546875" style="7" customWidth="1"/>
    <col min="14084" max="14084" width="8.6640625" style="7" bestFit="1" customWidth="1"/>
    <col min="14085" max="14085" width="27" style="7" customWidth="1"/>
    <col min="14086" max="14086" width="11.33203125" style="7" bestFit="1" customWidth="1"/>
    <col min="14087" max="14087" width="16.6640625" style="7" customWidth="1"/>
    <col min="14088" max="14088" width="18" style="7" customWidth="1"/>
    <col min="14089" max="14089" width="12.44140625" style="7" bestFit="1" customWidth="1"/>
    <col min="14090" max="14090" width="9.88671875" style="7" bestFit="1" customWidth="1"/>
    <col min="14091" max="14091" width="7.88671875" style="7" bestFit="1" customWidth="1"/>
    <col min="14092" max="14337" width="9.109375" style="7"/>
    <col min="14338" max="14338" width="8.6640625" style="7" customWidth="1"/>
    <col min="14339" max="14339" width="32.5546875" style="7" customWidth="1"/>
    <col min="14340" max="14340" width="8.6640625" style="7" bestFit="1" customWidth="1"/>
    <col min="14341" max="14341" width="27" style="7" customWidth="1"/>
    <col min="14342" max="14342" width="11.33203125" style="7" bestFit="1" customWidth="1"/>
    <col min="14343" max="14343" width="16.6640625" style="7" customWidth="1"/>
    <col min="14344" max="14344" width="18" style="7" customWidth="1"/>
    <col min="14345" max="14345" width="12.44140625" style="7" bestFit="1" customWidth="1"/>
    <col min="14346" max="14346" width="9.88671875" style="7" bestFit="1" customWidth="1"/>
    <col min="14347" max="14347" width="7.88671875" style="7" bestFit="1" customWidth="1"/>
    <col min="14348" max="14593" width="9.109375" style="7"/>
    <col min="14594" max="14594" width="8.6640625" style="7" customWidth="1"/>
    <col min="14595" max="14595" width="32.5546875" style="7" customWidth="1"/>
    <col min="14596" max="14596" width="8.6640625" style="7" bestFit="1" customWidth="1"/>
    <col min="14597" max="14597" width="27" style="7" customWidth="1"/>
    <col min="14598" max="14598" width="11.33203125" style="7" bestFit="1" customWidth="1"/>
    <col min="14599" max="14599" width="16.6640625" style="7" customWidth="1"/>
    <col min="14600" max="14600" width="18" style="7" customWidth="1"/>
    <col min="14601" max="14601" width="12.44140625" style="7" bestFit="1" customWidth="1"/>
    <col min="14602" max="14602" width="9.88671875" style="7" bestFit="1" customWidth="1"/>
    <col min="14603" max="14603" width="7.88671875" style="7" bestFit="1" customWidth="1"/>
    <col min="14604" max="14849" width="9.109375" style="7"/>
    <col min="14850" max="14850" width="8.6640625" style="7" customWidth="1"/>
    <col min="14851" max="14851" width="32.5546875" style="7" customWidth="1"/>
    <col min="14852" max="14852" width="8.6640625" style="7" bestFit="1" customWidth="1"/>
    <col min="14853" max="14853" width="27" style="7" customWidth="1"/>
    <col min="14854" max="14854" width="11.33203125" style="7" bestFit="1" customWidth="1"/>
    <col min="14855" max="14855" width="16.6640625" style="7" customWidth="1"/>
    <col min="14856" max="14856" width="18" style="7" customWidth="1"/>
    <col min="14857" max="14857" width="12.44140625" style="7" bestFit="1" customWidth="1"/>
    <col min="14858" max="14858" width="9.88671875" style="7" bestFit="1" customWidth="1"/>
    <col min="14859" max="14859" width="7.88671875" style="7" bestFit="1" customWidth="1"/>
    <col min="14860" max="15105" width="9.109375" style="7"/>
    <col min="15106" max="15106" width="8.6640625" style="7" customWidth="1"/>
    <col min="15107" max="15107" width="32.5546875" style="7" customWidth="1"/>
    <col min="15108" max="15108" width="8.6640625" style="7" bestFit="1" customWidth="1"/>
    <col min="15109" max="15109" width="27" style="7" customWidth="1"/>
    <col min="15110" max="15110" width="11.33203125" style="7" bestFit="1" customWidth="1"/>
    <col min="15111" max="15111" width="16.6640625" style="7" customWidth="1"/>
    <col min="15112" max="15112" width="18" style="7" customWidth="1"/>
    <col min="15113" max="15113" width="12.44140625" style="7" bestFit="1" customWidth="1"/>
    <col min="15114" max="15114" width="9.88671875" style="7" bestFit="1" customWidth="1"/>
    <col min="15115" max="15115" width="7.88671875" style="7" bestFit="1" customWidth="1"/>
    <col min="15116" max="15361" width="9.109375" style="7"/>
    <col min="15362" max="15362" width="8.6640625" style="7" customWidth="1"/>
    <col min="15363" max="15363" width="32.5546875" style="7" customWidth="1"/>
    <col min="15364" max="15364" width="8.6640625" style="7" bestFit="1" customWidth="1"/>
    <col min="15365" max="15365" width="27" style="7" customWidth="1"/>
    <col min="15366" max="15366" width="11.33203125" style="7" bestFit="1" customWidth="1"/>
    <col min="15367" max="15367" width="16.6640625" style="7" customWidth="1"/>
    <col min="15368" max="15368" width="18" style="7" customWidth="1"/>
    <col min="15369" max="15369" width="12.44140625" style="7" bestFit="1" customWidth="1"/>
    <col min="15370" max="15370" width="9.88671875" style="7" bestFit="1" customWidth="1"/>
    <col min="15371" max="15371" width="7.88671875" style="7" bestFit="1" customWidth="1"/>
    <col min="15372" max="15617" width="9.109375" style="7"/>
    <col min="15618" max="15618" width="8.6640625" style="7" customWidth="1"/>
    <col min="15619" max="15619" width="32.5546875" style="7" customWidth="1"/>
    <col min="15620" max="15620" width="8.6640625" style="7" bestFit="1" customWidth="1"/>
    <col min="15621" max="15621" width="27" style="7" customWidth="1"/>
    <col min="15622" max="15622" width="11.33203125" style="7" bestFit="1" customWidth="1"/>
    <col min="15623" max="15623" width="16.6640625" style="7" customWidth="1"/>
    <col min="15624" max="15624" width="18" style="7" customWidth="1"/>
    <col min="15625" max="15625" width="12.44140625" style="7" bestFit="1" customWidth="1"/>
    <col min="15626" max="15626" width="9.88671875" style="7" bestFit="1" customWidth="1"/>
    <col min="15627" max="15627" width="7.88671875" style="7" bestFit="1" customWidth="1"/>
    <col min="15628" max="15873" width="9.109375" style="7"/>
    <col min="15874" max="15874" width="8.6640625" style="7" customWidth="1"/>
    <col min="15875" max="15875" width="32.5546875" style="7" customWidth="1"/>
    <col min="15876" max="15876" width="8.6640625" style="7" bestFit="1" customWidth="1"/>
    <col min="15877" max="15877" width="27" style="7" customWidth="1"/>
    <col min="15878" max="15878" width="11.33203125" style="7" bestFit="1" customWidth="1"/>
    <col min="15879" max="15879" width="16.6640625" style="7" customWidth="1"/>
    <col min="15880" max="15880" width="18" style="7" customWidth="1"/>
    <col min="15881" max="15881" width="12.44140625" style="7" bestFit="1" customWidth="1"/>
    <col min="15882" max="15882" width="9.88671875" style="7" bestFit="1" customWidth="1"/>
    <col min="15883" max="15883" width="7.88671875" style="7" bestFit="1" customWidth="1"/>
    <col min="15884" max="16129" width="9.109375" style="7"/>
    <col min="16130" max="16130" width="8.6640625" style="7" customWidth="1"/>
    <col min="16131" max="16131" width="32.5546875" style="7" customWidth="1"/>
    <col min="16132" max="16132" width="8.6640625" style="7" bestFit="1" customWidth="1"/>
    <col min="16133" max="16133" width="27" style="7" customWidth="1"/>
    <col min="16134" max="16134" width="11.33203125" style="7" bestFit="1" customWidth="1"/>
    <col min="16135" max="16135" width="16.6640625" style="7" customWidth="1"/>
    <col min="16136" max="16136" width="18" style="7" customWidth="1"/>
    <col min="16137" max="16137" width="12.44140625" style="7" bestFit="1" customWidth="1"/>
    <col min="16138" max="16138" width="9.88671875" style="7" bestFit="1" customWidth="1"/>
    <col min="16139" max="16139" width="7.88671875" style="7" bestFit="1" customWidth="1"/>
    <col min="16140" max="16384" width="9.109375" style="7"/>
  </cols>
  <sheetData>
    <row r="1" spans="1:72" ht="21" x14ac:dyDescent="0.3">
      <c r="A1" s="1"/>
      <c r="C1" s="21" t="s">
        <v>0</v>
      </c>
      <c r="D1" s="1"/>
      <c r="E1" s="1"/>
      <c r="G1" s="69" t="s">
        <v>1</v>
      </c>
      <c r="H1" s="69"/>
      <c r="I1" s="5"/>
      <c r="J1" s="1"/>
    </row>
    <row r="2" spans="1:72" ht="21" x14ac:dyDescent="0.3">
      <c r="A2" s="1"/>
      <c r="C2" s="22" t="s">
        <v>2</v>
      </c>
      <c r="D2" s="21" t="s">
        <v>31</v>
      </c>
      <c r="E2" s="2"/>
      <c r="F2" s="2"/>
      <c r="G2" s="24" t="s">
        <v>3</v>
      </c>
      <c r="H2" s="23"/>
      <c r="I2" s="3"/>
      <c r="J2" s="2"/>
    </row>
    <row r="3" spans="1:72" ht="21" x14ac:dyDescent="0.3">
      <c r="A3" s="1"/>
      <c r="C3" s="22" t="s">
        <v>4</v>
      </c>
      <c r="D3" s="15" t="s">
        <v>32</v>
      </c>
      <c r="E3" s="2"/>
      <c r="F3" s="2"/>
      <c r="G3" s="24" t="s">
        <v>5</v>
      </c>
      <c r="H3" s="23"/>
      <c r="I3" s="3"/>
      <c r="J3" s="2"/>
    </row>
    <row r="4" spans="1:72" ht="21" x14ac:dyDescent="0.3">
      <c r="A4" s="1"/>
      <c r="B4" s="7"/>
      <c r="C4" s="23"/>
      <c r="D4" s="27"/>
      <c r="E4" s="3"/>
      <c r="F4" s="2"/>
      <c r="G4" s="24" t="s">
        <v>6</v>
      </c>
      <c r="H4" s="23"/>
      <c r="I4" s="3"/>
      <c r="J4" s="2"/>
    </row>
    <row r="5" spans="1:72" ht="21" x14ac:dyDescent="0.3">
      <c r="A5" s="1"/>
      <c r="C5" s="21" t="s">
        <v>7</v>
      </c>
      <c r="D5" s="27"/>
      <c r="E5" s="3"/>
      <c r="G5" s="24" t="s">
        <v>8</v>
      </c>
      <c r="H5" s="23"/>
      <c r="I5" s="3"/>
      <c r="J5" s="2"/>
    </row>
    <row r="6" spans="1:72" ht="42" x14ac:dyDescent="0.3">
      <c r="A6" s="1"/>
      <c r="C6" s="22" t="s">
        <v>9</v>
      </c>
      <c r="D6" s="21" t="s">
        <v>33</v>
      </c>
      <c r="E6" s="22" t="s">
        <v>10</v>
      </c>
      <c r="F6" s="26">
        <v>45212</v>
      </c>
      <c r="G6" s="24" t="s">
        <v>11</v>
      </c>
      <c r="H6" s="25"/>
      <c r="I6" s="8"/>
      <c r="J6" s="9"/>
    </row>
    <row r="7" spans="1:72" ht="21" x14ac:dyDescent="0.3">
      <c r="A7" s="1"/>
      <c r="C7" s="22" t="s">
        <v>12</v>
      </c>
      <c r="D7" s="26" t="s">
        <v>34</v>
      </c>
      <c r="E7" s="22" t="s">
        <v>13</v>
      </c>
      <c r="F7" s="26">
        <v>45215</v>
      </c>
      <c r="G7" s="20"/>
      <c r="H7" s="8"/>
      <c r="I7" s="8"/>
      <c r="J7" s="9"/>
    </row>
    <row r="8" spans="1:72" ht="21" x14ac:dyDescent="0.3">
      <c r="A8" s="1"/>
      <c r="C8" s="22" t="s">
        <v>14</v>
      </c>
      <c r="D8" s="21" t="s">
        <v>34</v>
      </c>
      <c r="E8" s="22" t="s">
        <v>15</v>
      </c>
      <c r="F8" s="26">
        <v>45215</v>
      </c>
      <c r="G8" s="70"/>
      <c r="H8" s="70"/>
      <c r="I8" s="5"/>
      <c r="J8" s="1"/>
    </row>
    <row r="9" spans="1:72" ht="21" x14ac:dyDescent="0.3">
      <c r="A9" s="5"/>
      <c r="B9" s="5"/>
      <c r="C9" s="23"/>
      <c r="D9" s="21"/>
      <c r="E9" s="23"/>
      <c r="F9" s="26"/>
      <c r="H9" s="5"/>
      <c r="I9" s="5"/>
      <c r="J9" s="1"/>
      <c r="K9" s="7"/>
      <c r="L9" s="7"/>
      <c r="M9" s="7"/>
    </row>
    <row r="10" spans="1:72" ht="21" x14ac:dyDescent="0.3">
      <c r="A10" s="5"/>
      <c r="B10" s="5"/>
      <c r="C10" s="21" t="s">
        <v>16</v>
      </c>
      <c r="D10" s="21"/>
      <c r="E10" s="23"/>
      <c r="F10" s="21"/>
      <c r="H10" s="10"/>
      <c r="I10" s="10"/>
      <c r="J10" s="5"/>
      <c r="K10" s="7"/>
      <c r="L10" s="7"/>
      <c r="M10" s="7"/>
    </row>
    <row r="11" spans="1:72" ht="21" x14ac:dyDescent="0.3">
      <c r="A11" s="5"/>
      <c r="B11" s="5"/>
      <c r="C11" s="22" t="s">
        <v>17</v>
      </c>
      <c r="D11" s="21" t="s">
        <v>33</v>
      </c>
      <c r="E11" s="22" t="s">
        <v>18</v>
      </c>
      <c r="F11" s="26">
        <v>45220</v>
      </c>
      <c r="H11" s="10"/>
      <c r="I11" s="10"/>
      <c r="J11" s="10"/>
      <c r="K11" s="7"/>
      <c r="L11" s="7"/>
      <c r="M11" s="7"/>
    </row>
    <row r="12" spans="1:72" ht="21" x14ac:dyDescent="0.3">
      <c r="A12" s="5"/>
      <c r="B12" s="5"/>
      <c r="C12" s="22" t="s">
        <v>19</v>
      </c>
      <c r="D12" s="21">
        <v>1</v>
      </c>
      <c r="E12" s="22" t="s">
        <v>20</v>
      </c>
      <c r="F12" s="21">
        <v>1</v>
      </c>
      <c r="H12" s="10"/>
      <c r="I12" s="10"/>
      <c r="J12" s="10"/>
      <c r="K12" s="7"/>
      <c r="L12" s="7"/>
      <c r="M12" s="7"/>
    </row>
    <row r="13" spans="1:72" x14ac:dyDescent="0.3">
      <c r="A13" s="5"/>
      <c r="B13" s="5"/>
      <c r="C13" s="5"/>
      <c r="D13" s="5"/>
      <c r="E13" s="1"/>
      <c r="J13" s="10"/>
      <c r="K13" s="7"/>
      <c r="L13" s="7"/>
      <c r="M13" s="7"/>
    </row>
    <row r="14" spans="1:72" x14ac:dyDescent="0.3">
      <c r="A14" s="5"/>
      <c r="B14" s="5"/>
      <c r="C14" s="5"/>
      <c r="D14" s="5"/>
      <c r="E14" s="1"/>
      <c r="J14" s="10"/>
      <c r="K14" s="7"/>
      <c r="L14" s="7"/>
      <c r="M14" s="7"/>
    </row>
    <row r="15" spans="1:72" ht="42" x14ac:dyDescent="0.3">
      <c r="A15" s="13" t="s">
        <v>21</v>
      </c>
      <c r="B15" s="13" t="s">
        <v>22</v>
      </c>
      <c r="C15" s="13" t="s">
        <v>23</v>
      </c>
      <c r="D15" s="13" t="s">
        <v>24</v>
      </c>
      <c r="E15" s="13" t="s">
        <v>25</v>
      </c>
      <c r="F15" s="13" t="s">
        <v>26</v>
      </c>
      <c r="G15" s="19" t="s">
        <v>27</v>
      </c>
      <c r="H15" s="13" t="s">
        <v>28</v>
      </c>
      <c r="I15" s="13" t="s">
        <v>8</v>
      </c>
      <c r="J15" s="13" t="s">
        <v>29</v>
      </c>
      <c r="K15" s="14" t="s">
        <v>30</v>
      </c>
      <c r="L15" s="11"/>
      <c r="M15" s="11"/>
    </row>
    <row r="16" spans="1:72" s="38" customFormat="1" ht="88.8" x14ac:dyDescent="0.3">
      <c r="A16" s="31" t="s">
        <v>35</v>
      </c>
      <c r="B16" s="31" t="s">
        <v>36</v>
      </c>
      <c r="C16" s="31" t="s">
        <v>692</v>
      </c>
      <c r="D16" s="68" t="s">
        <v>448</v>
      </c>
      <c r="E16" s="32" t="s">
        <v>165</v>
      </c>
      <c r="F16" s="32" t="s">
        <v>271</v>
      </c>
      <c r="G16" s="33" t="s">
        <v>257</v>
      </c>
      <c r="J16" s="34"/>
      <c r="K16" s="36"/>
      <c r="L16" s="36"/>
      <c r="M16" s="36"/>
      <c r="N16" s="37"/>
      <c r="O16" s="37"/>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row>
    <row r="17" spans="1:72" s="38" customFormat="1" ht="88.8" x14ac:dyDescent="0.3">
      <c r="A17" s="31" t="s">
        <v>37</v>
      </c>
      <c r="B17" s="31" t="s">
        <v>36</v>
      </c>
      <c r="C17" s="31" t="s">
        <v>691</v>
      </c>
      <c r="D17" s="68" t="s">
        <v>606</v>
      </c>
      <c r="E17" s="32" t="s">
        <v>166</v>
      </c>
      <c r="F17" s="32" t="s">
        <v>259</v>
      </c>
      <c r="G17" s="33" t="s">
        <v>257</v>
      </c>
      <c r="H17" s="34"/>
      <c r="J17" s="34"/>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row>
    <row r="18" spans="1:72" s="38" customFormat="1" ht="88.8" x14ac:dyDescent="0.3">
      <c r="A18" s="31" t="s">
        <v>38</v>
      </c>
      <c r="B18" s="31" t="s">
        <v>36</v>
      </c>
      <c r="C18" s="31" t="s">
        <v>690</v>
      </c>
      <c r="D18" s="68" t="s">
        <v>607</v>
      </c>
      <c r="E18" s="32" t="s">
        <v>166</v>
      </c>
      <c r="F18" s="32" t="s">
        <v>259</v>
      </c>
      <c r="G18" s="33" t="s">
        <v>257</v>
      </c>
      <c r="H18" s="34"/>
      <c r="J18" s="34"/>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row>
    <row r="19" spans="1:72" s="38" customFormat="1" ht="88.8" x14ac:dyDescent="0.3">
      <c r="A19" s="31" t="s">
        <v>39</v>
      </c>
      <c r="B19" s="31" t="s">
        <v>36</v>
      </c>
      <c r="C19" s="31" t="s">
        <v>689</v>
      </c>
      <c r="D19" s="68" t="s">
        <v>608</v>
      </c>
      <c r="E19" s="32" t="s">
        <v>166</v>
      </c>
      <c r="F19" s="32" t="s">
        <v>259</v>
      </c>
      <c r="G19" s="33" t="s">
        <v>257</v>
      </c>
      <c r="H19" s="34"/>
      <c r="J19" s="34"/>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row>
    <row r="20" spans="1:72" s="38" customFormat="1" ht="53.4" x14ac:dyDescent="0.3">
      <c r="A20" s="31" t="s">
        <v>40</v>
      </c>
      <c r="B20" s="31" t="s">
        <v>36</v>
      </c>
      <c r="C20" s="31" t="s">
        <v>688</v>
      </c>
      <c r="D20" s="68" t="s">
        <v>449</v>
      </c>
      <c r="E20" s="32" t="s">
        <v>166</v>
      </c>
      <c r="F20" s="32" t="s">
        <v>259</v>
      </c>
      <c r="G20" s="33" t="s">
        <v>257</v>
      </c>
      <c r="H20" s="34"/>
      <c r="I20" s="35"/>
      <c r="J20" s="35"/>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row>
    <row r="21" spans="1:72" s="38" customFormat="1" ht="89.4" x14ac:dyDescent="0.3">
      <c r="A21" s="31" t="s">
        <v>41</v>
      </c>
      <c r="B21" s="31" t="s">
        <v>36</v>
      </c>
      <c r="C21" s="31" t="s">
        <v>366</v>
      </c>
      <c r="D21" s="68" t="s">
        <v>448</v>
      </c>
      <c r="E21" s="39" t="s">
        <v>167</v>
      </c>
      <c r="F21" s="32" t="s">
        <v>270</v>
      </c>
      <c r="G21" s="33" t="s">
        <v>257</v>
      </c>
      <c r="H21" s="34"/>
      <c r="I21" s="35"/>
      <c r="J21" s="3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row>
    <row r="22" spans="1:72" s="38" customFormat="1" ht="72" x14ac:dyDescent="0.3">
      <c r="A22" s="31" t="s">
        <v>42</v>
      </c>
      <c r="B22" s="31" t="s">
        <v>36</v>
      </c>
      <c r="C22" s="31" t="s">
        <v>687</v>
      </c>
      <c r="D22" s="68" t="s">
        <v>603</v>
      </c>
      <c r="E22" s="39" t="s">
        <v>166</v>
      </c>
      <c r="F22" s="32" t="s">
        <v>259</v>
      </c>
      <c r="G22" s="33" t="s">
        <v>257</v>
      </c>
      <c r="H22" s="34"/>
      <c r="I22" s="35"/>
      <c r="J22" s="35"/>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row>
    <row r="23" spans="1:72" s="38" customFormat="1" ht="72" x14ac:dyDescent="0.3">
      <c r="A23" s="31" t="s">
        <v>43</v>
      </c>
      <c r="B23" s="31" t="s">
        <v>36</v>
      </c>
      <c r="C23" s="31" t="s">
        <v>686</v>
      </c>
      <c r="D23" s="68" t="s">
        <v>604</v>
      </c>
      <c r="E23" s="32" t="s">
        <v>166</v>
      </c>
      <c r="F23" s="32" t="s">
        <v>259</v>
      </c>
      <c r="G23" s="33" t="s">
        <v>257</v>
      </c>
      <c r="H23" s="34"/>
      <c r="I23" s="35"/>
      <c r="J23" s="35"/>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row>
    <row r="24" spans="1:72" s="38" customFormat="1" ht="174" x14ac:dyDescent="0.3">
      <c r="A24" s="31" t="s">
        <v>44</v>
      </c>
      <c r="B24" s="31" t="s">
        <v>45</v>
      </c>
      <c r="C24" s="31" t="s">
        <v>367</v>
      </c>
      <c r="D24" s="68" t="s">
        <v>584</v>
      </c>
      <c r="E24" s="32" t="s">
        <v>168</v>
      </c>
      <c r="F24" s="32" t="s">
        <v>288</v>
      </c>
      <c r="G24" s="33" t="s">
        <v>257</v>
      </c>
      <c r="H24" s="34"/>
      <c r="I24" s="35"/>
      <c r="J24" s="35"/>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row>
    <row r="25" spans="1:72" s="38" customFormat="1" ht="72" x14ac:dyDescent="0.3">
      <c r="A25" s="31" t="s">
        <v>46</v>
      </c>
      <c r="B25" s="31" t="s">
        <v>47</v>
      </c>
      <c r="C25" s="31" t="s">
        <v>368</v>
      </c>
      <c r="D25" s="68" t="s">
        <v>584</v>
      </c>
      <c r="E25" s="32" t="s">
        <v>169</v>
      </c>
      <c r="F25" s="32" t="s">
        <v>272</v>
      </c>
      <c r="G25" s="33" t="s">
        <v>257</v>
      </c>
      <c r="H25" s="34"/>
      <c r="I25" s="35"/>
      <c r="J25" s="3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row>
    <row r="26" spans="1:72" s="38" customFormat="1" ht="90" x14ac:dyDescent="0.3">
      <c r="A26" s="31" t="s">
        <v>48</v>
      </c>
      <c r="B26" s="31" t="s">
        <v>49</v>
      </c>
      <c r="C26" s="31" t="s">
        <v>369</v>
      </c>
      <c r="D26" s="68" t="s">
        <v>448</v>
      </c>
      <c r="E26" s="32" t="s">
        <v>170</v>
      </c>
      <c r="F26" s="32" t="s">
        <v>263</v>
      </c>
      <c r="G26" s="33" t="s">
        <v>257</v>
      </c>
      <c r="H26" s="34"/>
      <c r="I26" s="35"/>
      <c r="J26" s="35"/>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row>
    <row r="27" spans="1:72" s="38" customFormat="1" ht="53.4" x14ac:dyDescent="0.3">
      <c r="A27" s="31" t="s">
        <v>50</v>
      </c>
      <c r="B27" s="31" t="s">
        <v>51</v>
      </c>
      <c r="C27" s="31" t="s">
        <v>370</v>
      </c>
      <c r="D27" s="68" t="s">
        <v>584</v>
      </c>
      <c r="E27" s="32" t="s">
        <v>171</v>
      </c>
      <c r="F27" s="32" t="s">
        <v>273</v>
      </c>
      <c r="G27" s="33" t="s">
        <v>257</v>
      </c>
      <c r="H27" s="34"/>
      <c r="I27" s="35"/>
      <c r="J27" s="35"/>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row>
    <row r="28" spans="1:72" s="38" customFormat="1" ht="243.6" x14ac:dyDescent="0.3">
      <c r="A28" s="31" t="s">
        <v>52</v>
      </c>
      <c r="B28" s="31" t="s">
        <v>53</v>
      </c>
      <c r="C28" s="31" t="s">
        <v>371</v>
      </c>
      <c r="D28" s="68" t="s">
        <v>584</v>
      </c>
      <c r="E28" s="32" t="s">
        <v>602</v>
      </c>
      <c r="F28" s="32" t="s">
        <v>274</v>
      </c>
      <c r="G28" s="33" t="s">
        <v>257</v>
      </c>
      <c r="H28" s="34"/>
      <c r="I28" s="35"/>
      <c r="J28" s="35"/>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row>
    <row r="29" spans="1:72" s="38" customFormat="1" ht="53.4" x14ac:dyDescent="0.3">
      <c r="A29" s="31" t="s">
        <v>54</v>
      </c>
      <c r="B29" s="31" t="s">
        <v>55</v>
      </c>
      <c r="C29" s="31" t="s">
        <v>372</v>
      </c>
      <c r="D29" s="68" t="s">
        <v>584</v>
      </c>
      <c r="E29" s="32" t="s">
        <v>172</v>
      </c>
      <c r="F29" s="32" t="s">
        <v>275</v>
      </c>
      <c r="G29" s="33" t="s">
        <v>257</v>
      </c>
      <c r="H29" s="34"/>
      <c r="I29" s="35"/>
      <c r="J29" s="3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row>
    <row r="30" spans="1:72" s="38" customFormat="1" ht="121.8" x14ac:dyDescent="0.3">
      <c r="A30" s="31" t="s">
        <v>56</v>
      </c>
      <c r="B30" s="31" t="s">
        <v>57</v>
      </c>
      <c r="C30" s="31" t="s">
        <v>373</v>
      </c>
      <c r="D30" s="68" t="s">
        <v>584</v>
      </c>
      <c r="E30" s="32" t="s">
        <v>173</v>
      </c>
      <c r="F30" s="32" t="s">
        <v>276</v>
      </c>
      <c r="G30" s="33" t="s">
        <v>257</v>
      </c>
      <c r="H30" s="34"/>
      <c r="I30" s="35"/>
      <c r="J30" s="35"/>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row>
    <row r="31" spans="1:72" s="38" customFormat="1" ht="156.6" x14ac:dyDescent="0.3">
      <c r="A31" s="31" t="s">
        <v>58</v>
      </c>
      <c r="B31" s="31" t="s">
        <v>57</v>
      </c>
      <c r="C31" s="31" t="s">
        <v>454</v>
      </c>
      <c r="D31" s="68" t="s">
        <v>584</v>
      </c>
      <c r="E31" s="32" t="s">
        <v>455</v>
      </c>
      <c r="F31" s="32" t="s">
        <v>456</v>
      </c>
      <c r="G31" s="33" t="s">
        <v>257</v>
      </c>
      <c r="H31" s="34"/>
      <c r="I31" s="35"/>
      <c r="J31" s="35"/>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row>
    <row r="32" spans="1:72" s="38" customFormat="1" ht="90" x14ac:dyDescent="0.3">
      <c r="A32" s="31" t="s">
        <v>60</v>
      </c>
      <c r="B32" s="31" t="s">
        <v>59</v>
      </c>
      <c r="C32" s="31" t="s">
        <v>374</v>
      </c>
      <c r="D32" s="68" t="s">
        <v>584</v>
      </c>
      <c r="E32" s="32" t="s">
        <v>279</v>
      </c>
      <c r="F32" s="32" t="s">
        <v>451</v>
      </c>
      <c r="G32" s="33"/>
      <c r="H32" s="34" t="s">
        <v>277</v>
      </c>
      <c r="I32" s="35"/>
      <c r="J32" s="35"/>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row>
    <row r="33" spans="1:72" s="38" customFormat="1" ht="90" x14ac:dyDescent="0.3">
      <c r="A33" s="31" t="s">
        <v>62</v>
      </c>
      <c r="B33" s="31" t="s">
        <v>59</v>
      </c>
      <c r="C33" s="31" t="s">
        <v>452</v>
      </c>
      <c r="D33" s="68" t="s">
        <v>584</v>
      </c>
      <c r="E33" s="32" t="s">
        <v>279</v>
      </c>
      <c r="F33" s="32" t="s">
        <v>453</v>
      </c>
      <c r="G33" s="33" t="s">
        <v>257</v>
      </c>
      <c r="H33" s="34"/>
      <c r="I33" s="35"/>
      <c r="J33" s="35"/>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row>
    <row r="34" spans="1:72" s="38" customFormat="1" ht="87" x14ac:dyDescent="0.3">
      <c r="A34" s="31" t="s">
        <v>64</v>
      </c>
      <c r="B34" s="31" t="s">
        <v>61</v>
      </c>
      <c r="C34" s="31" t="s">
        <v>375</v>
      </c>
      <c r="D34" s="68" t="s">
        <v>584</v>
      </c>
      <c r="E34" s="32" t="s">
        <v>174</v>
      </c>
      <c r="F34" s="32" t="s">
        <v>278</v>
      </c>
      <c r="G34" s="33" t="s">
        <v>257</v>
      </c>
      <c r="H34" s="34"/>
      <c r="I34" s="35"/>
      <c r="J34" s="35"/>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row>
    <row r="35" spans="1:72" s="38" customFormat="1" ht="126" x14ac:dyDescent="0.3">
      <c r="A35" s="31" t="s">
        <v>65</v>
      </c>
      <c r="B35" s="31" t="s">
        <v>63</v>
      </c>
      <c r="C35" s="31" t="s">
        <v>685</v>
      </c>
      <c r="D35" s="68" t="s">
        <v>613</v>
      </c>
      <c r="E35" s="32" t="s">
        <v>175</v>
      </c>
      <c r="F35" s="32" t="s">
        <v>258</v>
      </c>
      <c r="G35" s="33" t="s">
        <v>257</v>
      </c>
      <c r="H35" s="34"/>
      <c r="I35" s="35"/>
      <c r="J35" s="35"/>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row>
    <row r="36" spans="1:72" s="38" customFormat="1" ht="160.80000000000001" x14ac:dyDescent="0.3">
      <c r="A36" s="31" t="s">
        <v>66</v>
      </c>
      <c r="B36" s="31" t="s">
        <v>63</v>
      </c>
      <c r="C36" s="31" t="s">
        <v>684</v>
      </c>
      <c r="D36" s="68" t="s">
        <v>614</v>
      </c>
      <c r="E36" s="32" t="s">
        <v>166</v>
      </c>
      <c r="F36" s="32" t="s">
        <v>258</v>
      </c>
      <c r="G36" s="33"/>
      <c r="H36" s="34" t="s">
        <v>277</v>
      </c>
      <c r="I36" s="35"/>
      <c r="J36" s="35"/>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row>
    <row r="37" spans="1:72" s="41" customFormat="1" ht="160.80000000000001" x14ac:dyDescent="0.3">
      <c r="A37" s="31" t="s">
        <v>67</v>
      </c>
      <c r="B37" s="31" t="s">
        <v>63</v>
      </c>
      <c r="C37" s="31" t="s">
        <v>683</v>
      </c>
      <c r="D37" s="67" t="s">
        <v>615</v>
      </c>
      <c r="E37" s="32" t="s">
        <v>166</v>
      </c>
      <c r="F37" s="32" t="s">
        <v>258</v>
      </c>
      <c r="G37" s="33"/>
      <c r="H37" s="34" t="s">
        <v>277</v>
      </c>
      <c r="I37" s="31"/>
      <c r="J37" s="31"/>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row>
    <row r="38" spans="1:72" s="38" customFormat="1" ht="71.400000000000006" x14ac:dyDescent="0.3">
      <c r="A38" s="31" t="s">
        <v>68</v>
      </c>
      <c r="B38" s="31" t="s">
        <v>63</v>
      </c>
      <c r="C38" s="31" t="s">
        <v>682</v>
      </c>
      <c r="D38" s="31" t="s">
        <v>584</v>
      </c>
      <c r="E38" s="32" t="s">
        <v>166</v>
      </c>
      <c r="F38" s="32" t="s">
        <v>259</v>
      </c>
      <c r="G38" s="33" t="s">
        <v>257</v>
      </c>
      <c r="H38" s="34"/>
      <c r="I38" s="35"/>
      <c r="J38" s="35"/>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row>
    <row r="39" spans="1:72" s="38" customFormat="1" ht="144" x14ac:dyDescent="0.3">
      <c r="A39" s="31" t="s">
        <v>69</v>
      </c>
      <c r="B39" s="31" t="s">
        <v>63</v>
      </c>
      <c r="C39" s="31" t="s">
        <v>681</v>
      </c>
      <c r="D39" s="31" t="s">
        <v>616</v>
      </c>
      <c r="E39" s="32" t="s">
        <v>166</v>
      </c>
      <c r="F39" s="32" t="s">
        <v>259</v>
      </c>
      <c r="G39" s="33" t="s">
        <v>257</v>
      </c>
      <c r="H39" s="34"/>
      <c r="I39" s="35"/>
      <c r="J39" s="35"/>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row>
    <row r="40" spans="1:72" s="38" customFormat="1" ht="161.4" x14ac:dyDescent="0.3">
      <c r="A40" s="31" t="s">
        <v>70</v>
      </c>
      <c r="B40" s="31" t="s">
        <v>63</v>
      </c>
      <c r="C40" s="31" t="s">
        <v>680</v>
      </c>
      <c r="D40" s="31" t="s">
        <v>617</v>
      </c>
      <c r="E40" s="32" t="s">
        <v>175</v>
      </c>
      <c r="F40" s="32" t="s">
        <v>258</v>
      </c>
      <c r="G40" s="33" t="s">
        <v>257</v>
      </c>
      <c r="H40" s="34"/>
      <c r="I40" s="35"/>
      <c r="J40" s="35"/>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row>
    <row r="41" spans="1:72" s="38" customFormat="1" ht="160.80000000000001" x14ac:dyDescent="0.3">
      <c r="A41" s="31" t="s">
        <v>71</v>
      </c>
      <c r="B41" s="31" t="s">
        <v>63</v>
      </c>
      <c r="C41" s="31" t="s">
        <v>679</v>
      </c>
      <c r="D41" s="31" t="s">
        <v>618</v>
      </c>
      <c r="E41" s="32" t="s">
        <v>166</v>
      </c>
      <c r="F41" s="32" t="s">
        <v>259</v>
      </c>
      <c r="G41" s="33" t="s">
        <v>257</v>
      </c>
      <c r="H41" s="34"/>
      <c r="I41" s="35"/>
      <c r="J41" s="35"/>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row>
    <row r="42" spans="1:72" s="38" customFormat="1" ht="144" x14ac:dyDescent="0.3">
      <c r="A42" s="31" t="s">
        <v>72</v>
      </c>
      <c r="B42" s="31" t="s">
        <v>63</v>
      </c>
      <c r="C42" s="31" t="s">
        <v>678</v>
      </c>
      <c r="D42" s="31" t="s">
        <v>619</v>
      </c>
      <c r="E42" s="32" t="s">
        <v>175</v>
      </c>
      <c r="F42" s="32" t="s">
        <v>258</v>
      </c>
      <c r="G42" s="33" t="s">
        <v>257</v>
      </c>
      <c r="H42" s="34"/>
      <c r="I42" s="35"/>
      <c r="J42" s="35"/>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row>
    <row r="43" spans="1:72" s="38" customFormat="1" ht="161.4" x14ac:dyDescent="0.3">
      <c r="A43" s="31" t="s">
        <v>73</v>
      </c>
      <c r="B43" s="31" t="s">
        <v>63</v>
      </c>
      <c r="C43" s="31" t="s">
        <v>677</v>
      </c>
      <c r="D43" s="31" t="s">
        <v>622</v>
      </c>
      <c r="E43" s="32" t="s">
        <v>166</v>
      </c>
      <c r="F43" s="32" t="s">
        <v>259</v>
      </c>
      <c r="G43" s="33" t="s">
        <v>257</v>
      </c>
      <c r="H43" s="34"/>
      <c r="I43" s="35"/>
      <c r="J43" s="35"/>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row>
    <row r="44" spans="1:72" s="38" customFormat="1" ht="161.4" x14ac:dyDescent="0.3">
      <c r="A44" s="31" t="s">
        <v>74</v>
      </c>
      <c r="B44" s="31" t="s">
        <v>63</v>
      </c>
      <c r="C44" s="31" t="s">
        <v>676</v>
      </c>
      <c r="D44" s="31" t="s">
        <v>621</v>
      </c>
      <c r="E44" s="32" t="s">
        <v>166</v>
      </c>
      <c r="F44" s="32" t="s">
        <v>259</v>
      </c>
      <c r="G44" s="33" t="s">
        <v>257</v>
      </c>
      <c r="H44" s="34"/>
      <c r="I44" s="35"/>
      <c r="J44" s="35"/>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row>
    <row r="45" spans="1:72" s="38" customFormat="1" ht="144" x14ac:dyDescent="0.3">
      <c r="A45" s="31" t="s">
        <v>75</v>
      </c>
      <c r="B45" s="31" t="s">
        <v>63</v>
      </c>
      <c r="C45" s="31" t="s">
        <v>675</v>
      </c>
      <c r="D45" s="31" t="s">
        <v>620</v>
      </c>
      <c r="E45" s="32" t="s">
        <v>166</v>
      </c>
      <c r="F45" s="32" t="s">
        <v>259</v>
      </c>
      <c r="G45" s="33" t="s">
        <v>257</v>
      </c>
      <c r="H45" s="34"/>
      <c r="I45" s="35"/>
      <c r="J45" s="35"/>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row>
    <row r="46" spans="1:72" s="38" customFormat="1" ht="123.6" x14ac:dyDescent="0.3">
      <c r="A46" s="31" t="s">
        <v>76</v>
      </c>
      <c r="B46" s="31" t="s">
        <v>63</v>
      </c>
      <c r="C46" s="31" t="s">
        <v>674</v>
      </c>
      <c r="D46" s="31" t="s">
        <v>609</v>
      </c>
      <c r="E46" s="32" t="s">
        <v>166</v>
      </c>
      <c r="F46" s="32" t="s">
        <v>259</v>
      </c>
      <c r="G46" s="33" t="s">
        <v>257</v>
      </c>
      <c r="H46" s="34"/>
      <c r="I46" s="35"/>
      <c r="J46" s="35"/>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row>
    <row r="47" spans="1:72" s="38" customFormat="1" ht="141" x14ac:dyDescent="0.3">
      <c r="A47" s="31" t="s">
        <v>77</v>
      </c>
      <c r="B47" s="31" t="s">
        <v>63</v>
      </c>
      <c r="C47" s="31" t="s">
        <v>673</v>
      </c>
      <c r="D47" s="31" t="s">
        <v>612</v>
      </c>
      <c r="E47" s="32" t="s">
        <v>166</v>
      </c>
      <c r="F47" s="32" t="s">
        <v>259</v>
      </c>
      <c r="G47" s="33" t="s">
        <v>257</v>
      </c>
      <c r="H47" s="34"/>
      <c r="I47" s="35"/>
      <c r="J47" s="35"/>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row>
    <row r="48" spans="1:72" s="38" customFormat="1" ht="106.2" x14ac:dyDescent="0.3">
      <c r="A48" s="31" t="s">
        <v>78</v>
      </c>
      <c r="B48" s="31" t="s">
        <v>63</v>
      </c>
      <c r="C48" s="31" t="s">
        <v>672</v>
      </c>
      <c r="D48" s="31" t="s">
        <v>610</v>
      </c>
      <c r="E48" s="32" t="s">
        <v>166</v>
      </c>
      <c r="F48" s="32" t="s">
        <v>259</v>
      </c>
      <c r="G48" s="33" t="s">
        <v>257</v>
      </c>
      <c r="H48" s="34"/>
      <c r="I48" s="35"/>
      <c r="J48" s="35"/>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row>
    <row r="49" spans="1:72" s="38" customFormat="1" ht="106.2" x14ac:dyDescent="0.3">
      <c r="A49" s="31" t="s">
        <v>79</v>
      </c>
      <c r="B49" s="31" t="s">
        <v>63</v>
      </c>
      <c r="C49" s="31" t="s">
        <v>671</v>
      </c>
      <c r="D49" s="31" t="s">
        <v>611</v>
      </c>
      <c r="E49" s="32" t="s">
        <v>166</v>
      </c>
      <c r="F49" s="32" t="s">
        <v>259</v>
      </c>
      <c r="G49" s="33" t="s">
        <v>257</v>
      </c>
      <c r="H49" s="34"/>
      <c r="I49" s="35"/>
      <c r="J49" s="35"/>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row>
    <row r="50" spans="1:72" s="38" customFormat="1" ht="106.2" x14ac:dyDescent="0.3">
      <c r="A50" s="31" t="s">
        <v>80</v>
      </c>
      <c r="B50" s="31" t="s">
        <v>63</v>
      </c>
      <c r="C50" s="31" t="s">
        <v>670</v>
      </c>
      <c r="D50" s="31" t="s">
        <v>605</v>
      </c>
      <c r="E50" s="32" t="s">
        <v>166</v>
      </c>
      <c r="F50" s="32" t="s">
        <v>259</v>
      </c>
      <c r="G50" s="33" t="s">
        <v>257</v>
      </c>
      <c r="H50" s="34"/>
      <c r="I50" s="35"/>
      <c r="J50" s="35"/>
      <c r="K50" s="35"/>
      <c r="L50" s="35"/>
      <c r="M50" s="35"/>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row>
    <row r="51" spans="1:72" s="38" customFormat="1" ht="106.2" x14ac:dyDescent="0.3">
      <c r="A51" s="31" t="s">
        <v>81</v>
      </c>
      <c r="B51" s="31" t="s">
        <v>63</v>
      </c>
      <c r="C51" s="31" t="s">
        <v>669</v>
      </c>
      <c r="D51" s="31" t="s">
        <v>623</v>
      </c>
      <c r="E51" s="32" t="s">
        <v>166</v>
      </c>
      <c r="F51" s="32" t="s">
        <v>259</v>
      </c>
      <c r="G51" s="33" t="s">
        <v>257</v>
      </c>
      <c r="H51" s="34"/>
      <c r="I51" s="35"/>
      <c r="J51" s="35"/>
      <c r="K51" s="35"/>
      <c r="L51" s="35"/>
      <c r="M51" s="35"/>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row>
    <row r="52" spans="1:72" s="38" customFormat="1" ht="123.6" x14ac:dyDescent="0.3">
      <c r="A52" s="31" t="s">
        <v>82</v>
      </c>
      <c r="B52" s="31" t="s">
        <v>63</v>
      </c>
      <c r="C52" s="31" t="s">
        <v>668</v>
      </c>
      <c r="D52" s="31" t="s">
        <v>624</v>
      </c>
      <c r="E52" s="32" t="s">
        <v>166</v>
      </c>
      <c r="F52" s="32" t="s">
        <v>259</v>
      </c>
      <c r="G52" s="33" t="s">
        <v>257</v>
      </c>
      <c r="H52" s="34"/>
      <c r="I52" s="35"/>
      <c r="J52" s="35"/>
      <c r="K52" s="35"/>
      <c r="L52" s="35"/>
      <c r="M52" s="35"/>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row>
    <row r="53" spans="1:72" s="38" customFormat="1" ht="126" x14ac:dyDescent="0.3">
      <c r="A53" s="31" t="s">
        <v>83</v>
      </c>
      <c r="B53" s="31" t="s">
        <v>63</v>
      </c>
      <c r="C53" s="31" t="s">
        <v>667</v>
      </c>
      <c r="D53" s="31" t="s">
        <v>625</v>
      </c>
      <c r="E53" s="32" t="s">
        <v>166</v>
      </c>
      <c r="F53" s="32" t="s">
        <v>259</v>
      </c>
      <c r="G53" s="33" t="s">
        <v>257</v>
      </c>
      <c r="H53" s="34"/>
      <c r="I53" s="35"/>
      <c r="J53" s="35"/>
      <c r="K53" s="35"/>
      <c r="L53" s="35"/>
      <c r="M53" s="35"/>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row>
    <row r="54" spans="1:72" s="38" customFormat="1" ht="126" x14ac:dyDescent="0.3">
      <c r="A54" s="31" t="s">
        <v>85</v>
      </c>
      <c r="B54" s="31" t="s">
        <v>63</v>
      </c>
      <c r="C54" s="31" t="s">
        <v>666</v>
      </c>
      <c r="D54" s="31" t="s">
        <v>626</v>
      </c>
      <c r="E54" s="32" t="s">
        <v>166</v>
      </c>
      <c r="F54" s="32" t="s">
        <v>259</v>
      </c>
      <c r="G54" s="33" t="s">
        <v>257</v>
      </c>
      <c r="H54" s="34"/>
      <c r="I54" s="35"/>
      <c r="J54" s="35"/>
      <c r="K54" s="35"/>
      <c r="L54" s="35"/>
      <c r="M54" s="35"/>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row>
    <row r="55" spans="1:72" s="38" customFormat="1" ht="126" x14ac:dyDescent="0.3">
      <c r="A55" s="31" t="s">
        <v>87</v>
      </c>
      <c r="B55" s="31" t="s">
        <v>63</v>
      </c>
      <c r="C55" s="31" t="s">
        <v>665</v>
      </c>
      <c r="D55" s="31" t="s">
        <v>627</v>
      </c>
      <c r="E55" s="32" t="s">
        <v>166</v>
      </c>
      <c r="F55" s="32" t="s">
        <v>259</v>
      </c>
      <c r="G55" s="33" t="s">
        <v>257</v>
      </c>
      <c r="H55" s="34"/>
      <c r="I55" s="35"/>
      <c r="J55" s="35"/>
      <c r="K55" s="35"/>
      <c r="L55" s="35"/>
      <c r="M55" s="35"/>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row>
    <row r="56" spans="1:72" s="38" customFormat="1" ht="144" x14ac:dyDescent="0.3">
      <c r="A56" s="31" t="s">
        <v>88</v>
      </c>
      <c r="B56" s="31" t="s">
        <v>84</v>
      </c>
      <c r="C56" s="31" t="s">
        <v>664</v>
      </c>
      <c r="D56" s="31" t="s">
        <v>628</v>
      </c>
      <c r="E56" s="32" t="s">
        <v>176</v>
      </c>
      <c r="F56" s="32" t="s">
        <v>260</v>
      </c>
      <c r="G56" s="33" t="s">
        <v>257</v>
      </c>
      <c r="H56" s="34"/>
      <c r="I56" s="35"/>
      <c r="J56" s="35"/>
      <c r="K56" s="35"/>
      <c r="L56" s="35"/>
      <c r="M56" s="35"/>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row>
    <row r="57" spans="1:72" s="38" customFormat="1" ht="108" x14ac:dyDescent="0.3">
      <c r="A57" s="31" t="s">
        <v>89</v>
      </c>
      <c r="B57" s="31" t="s">
        <v>86</v>
      </c>
      <c r="C57" s="31" t="s">
        <v>376</v>
      </c>
      <c r="D57" s="31" t="s">
        <v>584</v>
      </c>
      <c r="E57" s="32" t="s">
        <v>178</v>
      </c>
      <c r="F57" s="32" t="s">
        <v>261</v>
      </c>
      <c r="G57" s="33" t="s">
        <v>257</v>
      </c>
      <c r="H57" s="34"/>
      <c r="I57" s="35"/>
      <c r="J57" s="35"/>
      <c r="K57" s="35"/>
      <c r="L57" s="35"/>
      <c r="M57" s="35"/>
      <c r="N57" s="35"/>
      <c r="O57" s="35"/>
      <c r="P57" s="35"/>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row>
    <row r="58" spans="1:72" s="38" customFormat="1" ht="108" x14ac:dyDescent="0.3">
      <c r="A58" s="31" t="s">
        <v>90</v>
      </c>
      <c r="B58" s="31" t="s">
        <v>96</v>
      </c>
      <c r="C58" s="31" t="s">
        <v>377</v>
      </c>
      <c r="D58" s="31" t="s">
        <v>629</v>
      </c>
      <c r="E58" s="32" t="s">
        <v>179</v>
      </c>
      <c r="F58" s="32" t="s">
        <v>262</v>
      </c>
      <c r="G58" s="33" t="s">
        <v>257</v>
      </c>
      <c r="H58" s="34"/>
      <c r="I58" s="35"/>
      <c r="J58" s="35"/>
      <c r="K58" s="35"/>
      <c r="L58" s="35"/>
      <c r="M58" s="35"/>
      <c r="N58" s="35"/>
      <c r="O58" s="35"/>
      <c r="P58" s="35"/>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row>
    <row r="59" spans="1:72" s="38" customFormat="1" ht="174" x14ac:dyDescent="0.3">
      <c r="A59" s="31" t="s">
        <v>91</v>
      </c>
      <c r="B59" s="31" t="s">
        <v>97</v>
      </c>
      <c r="C59" s="31" t="s">
        <v>378</v>
      </c>
      <c r="D59" s="31" t="s">
        <v>584</v>
      </c>
      <c r="E59" s="32" t="s">
        <v>379</v>
      </c>
      <c r="F59" s="32" t="s">
        <v>380</v>
      </c>
      <c r="G59" s="33" t="s">
        <v>257</v>
      </c>
      <c r="H59" s="34"/>
      <c r="I59" s="35"/>
      <c r="J59" s="35"/>
      <c r="K59" s="35"/>
      <c r="L59" s="35"/>
      <c r="M59" s="35"/>
      <c r="N59" s="35"/>
      <c r="O59" s="35"/>
      <c r="P59" s="35"/>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row>
    <row r="60" spans="1:72" s="38" customFormat="1" ht="108" x14ac:dyDescent="0.3">
      <c r="A60" s="31" t="s">
        <v>92</v>
      </c>
      <c r="B60" s="31" t="s">
        <v>98</v>
      </c>
      <c r="C60" s="31" t="s">
        <v>450</v>
      </c>
      <c r="D60" s="31" t="s">
        <v>629</v>
      </c>
      <c r="E60" s="32" t="s">
        <v>170</v>
      </c>
      <c r="F60" s="32" t="s">
        <v>263</v>
      </c>
      <c r="G60" s="33" t="s">
        <v>257</v>
      </c>
      <c r="H60" s="34"/>
      <c r="I60" s="35"/>
      <c r="J60" s="35"/>
      <c r="K60" s="35"/>
      <c r="L60" s="35"/>
      <c r="M60" s="35"/>
      <c r="N60" s="35"/>
      <c r="O60" s="35"/>
      <c r="P60" s="35"/>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row>
    <row r="61" spans="1:72" s="38" customFormat="1" ht="121.8" x14ac:dyDescent="0.3">
      <c r="A61" s="31" t="s">
        <v>93</v>
      </c>
      <c r="B61" s="31" t="s">
        <v>99</v>
      </c>
      <c r="C61" s="31" t="s">
        <v>381</v>
      </c>
      <c r="D61" s="31" t="s">
        <v>584</v>
      </c>
      <c r="E61" s="32" t="s">
        <v>180</v>
      </c>
      <c r="F61" s="32" t="s">
        <v>329</v>
      </c>
      <c r="G61" s="33" t="s">
        <v>257</v>
      </c>
      <c r="H61" s="34"/>
      <c r="I61" s="35"/>
      <c r="J61" s="35"/>
      <c r="K61" s="35"/>
      <c r="L61" s="35"/>
      <c r="M61" s="35"/>
      <c r="N61" s="35"/>
      <c r="O61" s="35"/>
      <c r="P61" s="35"/>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row>
    <row r="62" spans="1:72" s="38" customFormat="1" ht="71.400000000000006" x14ac:dyDescent="0.3">
      <c r="A62" s="31" t="s">
        <v>94</v>
      </c>
      <c r="B62" s="31" t="s">
        <v>100</v>
      </c>
      <c r="C62" s="31" t="s">
        <v>382</v>
      </c>
      <c r="D62" s="31" t="s">
        <v>584</v>
      </c>
      <c r="E62" s="32" t="s">
        <v>181</v>
      </c>
      <c r="F62" s="32" t="s">
        <v>264</v>
      </c>
      <c r="G62" s="33" t="s">
        <v>257</v>
      </c>
      <c r="H62" s="34"/>
      <c r="I62" s="35"/>
      <c r="J62" s="35"/>
      <c r="K62" s="35"/>
      <c r="L62" s="35"/>
      <c r="M62" s="35"/>
      <c r="N62" s="35"/>
      <c r="O62" s="35"/>
      <c r="P62" s="35"/>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row>
    <row r="63" spans="1:72" s="38" customFormat="1" ht="71.400000000000006" x14ac:dyDescent="0.3">
      <c r="A63" s="31" t="s">
        <v>95</v>
      </c>
      <c r="B63" s="31" t="s">
        <v>101</v>
      </c>
      <c r="C63" s="31" t="s">
        <v>383</v>
      </c>
      <c r="D63" s="31" t="s">
        <v>584</v>
      </c>
      <c r="E63" s="32" t="s">
        <v>182</v>
      </c>
      <c r="F63" s="32" t="s">
        <v>265</v>
      </c>
      <c r="G63" s="33" t="s">
        <v>257</v>
      </c>
      <c r="H63" s="34"/>
      <c r="I63" s="35"/>
      <c r="J63" s="35"/>
      <c r="K63" s="35"/>
      <c r="L63" s="35"/>
      <c r="M63" s="35"/>
      <c r="N63" s="35"/>
      <c r="O63" s="35"/>
      <c r="P63" s="35"/>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row>
    <row r="64" spans="1:72" s="38" customFormat="1" ht="160.80000000000001" x14ac:dyDescent="0.3">
      <c r="A64" s="31" t="s">
        <v>105</v>
      </c>
      <c r="B64" s="31" t="s">
        <v>102</v>
      </c>
      <c r="C64" s="31" t="s">
        <v>384</v>
      </c>
      <c r="D64" s="31" t="s">
        <v>630</v>
      </c>
      <c r="E64" s="32" t="s">
        <v>183</v>
      </c>
      <c r="F64" s="32" t="s">
        <v>266</v>
      </c>
      <c r="G64" s="33" t="s">
        <v>257</v>
      </c>
      <c r="H64" s="34"/>
      <c r="I64" s="35"/>
      <c r="J64" s="35"/>
      <c r="K64" s="35"/>
      <c r="L64" s="35"/>
      <c r="M64" s="35"/>
      <c r="N64" s="35"/>
      <c r="O64" s="35"/>
      <c r="P64" s="35"/>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row>
    <row r="65" spans="1:72" s="38" customFormat="1" ht="53.4" x14ac:dyDescent="0.3">
      <c r="A65" s="31" t="s">
        <v>107</v>
      </c>
      <c r="B65" s="31" t="s">
        <v>103</v>
      </c>
      <c r="C65" s="31" t="s">
        <v>385</v>
      </c>
      <c r="D65" s="31" t="s">
        <v>584</v>
      </c>
      <c r="E65" s="32" t="s">
        <v>184</v>
      </c>
      <c r="F65" s="32" t="s">
        <v>267</v>
      </c>
      <c r="G65" s="33" t="s">
        <v>257</v>
      </c>
      <c r="H65" s="34"/>
      <c r="I65" s="35"/>
      <c r="J65" s="35"/>
      <c r="K65" s="35"/>
      <c r="L65" s="35"/>
      <c r="M65" s="35"/>
      <c r="N65" s="35"/>
      <c r="O65" s="35"/>
      <c r="P65" s="35"/>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row>
    <row r="66" spans="1:72" s="38" customFormat="1" ht="53.4" x14ac:dyDescent="0.3">
      <c r="A66" s="31" t="s">
        <v>108</v>
      </c>
      <c r="B66" s="31" t="s">
        <v>104</v>
      </c>
      <c r="C66" s="31" t="s">
        <v>386</v>
      </c>
      <c r="D66" s="31" t="s">
        <v>584</v>
      </c>
      <c r="E66" s="32" t="s">
        <v>185</v>
      </c>
      <c r="F66" s="32" t="s">
        <v>268</v>
      </c>
      <c r="G66" s="33" t="s">
        <v>257</v>
      </c>
      <c r="H66" s="34"/>
      <c r="I66" s="35"/>
      <c r="J66" s="35"/>
      <c r="K66" s="35"/>
      <c r="L66" s="35"/>
      <c r="M66" s="35"/>
      <c r="N66" s="35"/>
      <c r="O66" s="35"/>
      <c r="P66" s="35"/>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row>
    <row r="67" spans="1:72" s="38" customFormat="1" ht="53.4" x14ac:dyDescent="0.3">
      <c r="A67" s="31" t="s">
        <v>109</v>
      </c>
      <c r="B67" s="31" t="s">
        <v>106</v>
      </c>
      <c r="C67" s="31" t="s">
        <v>387</v>
      </c>
      <c r="D67" s="31" t="s">
        <v>584</v>
      </c>
      <c r="E67" s="32" t="s">
        <v>186</v>
      </c>
      <c r="F67" s="32" t="s">
        <v>269</v>
      </c>
      <c r="G67" s="33" t="s">
        <v>257</v>
      </c>
      <c r="H67" s="34"/>
      <c r="I67" s="35"/>
      <c r="J67" s="35"/>
      <c r="K67" s="35"/>
      <c r="L67" s="35"/>
      <c r="M67" s="35"/>
      <c r="N67" s="35"/>
      <c r="O67" s="35"/>
      <c r="P67" s="35"/>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row>
    <row r="68" spans="1:72" s="38" customFormat="1" ht="198" x14ac:dyDescent="0.3">
      <c r="A68" s="31" t="s">
        <v>110</v>
      </c>
      <c r="B68" s="31" t="s">
        <v>115</v>
      </c>
      <c r="C68" s="31" t="s">
        <v>647</v>
      </c>
      <c r="D68" s="31" t="s">
        <v>693</v>
      </c>
      <c r="E68" s="32" t="s">
        <v>187</v>
      </c>
      <c r="F68" s="32" t="s">
        <v>280</v>
      </c>
      <c r="G68" s="33" t="s">
        <v>257</v>
      </c>
      <c r="H68" s="34"/>
      <c r="I68" s="35"/>
      <c r="J68" s="35"/>
      <c r="K68" s="35"/>
      <c r="L68" s="35"/>
      <c r="M68" s="35"/>
      <c r="N68" s="35"/>
      <c r="O68" s="35"/>
      <c r="P68" s="35"/>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row>
    <row r="69" spans="1:72" s="38" customFormat="1" ht="54" x14ac:dyDescent="0.3">
      <c r="A69" s="31" t="s">
        <v>111</v>
      </c>
      <c r="B69" s="31" t="s">
        <v>115</v>
      </c>
      <c r="C69" s="32" t="s">
        <v>648</v>
      </c>
      <c r="D69" s="31" t="s">
        <v>448</v>
      </c>
      <c r="E69" s="32" t="s">
        <v>166</v>
      </c>
      <c r="F69" s="32" t="s">
        <v>259</v>
      </c>
      <c r="G69" s="33" t="s">
        <v>257</v>
      </c>
      <c r="H69" s="34"/>
      <c r="I69" s="35"/>
      <c r="J69" s="35"/>
      <c r="K69" s="35"/>
      <c r="L69" s="35"/>
      <c r="M69" s="35"/>
      <c r="N69" s="35"/>
      <c r="O69" s="35"/>
      <c r="P69" s="35"/>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row>
    <row r="70" spans="1:72" s="38" customFormat="1" ht="144" x14ac:dyDescent="0.3">
      <c r="A70" s="31" t="s">
        <v>112</v>
      </c>
      <c r="B70" s="31" t="s">
        <v>115</v>
      </c>
      <c r="C70" s="32" t="s">
        <v>649</v>
      </c>
      <c r="D70" s="31" t="s">
        <v>701</v>
      </c>
      <c r="E70" s="32" t="s">
        <v>187</v>
      </c>
      <c r="F70" s="32" t="s">
        <v>280</v>
      </c>
      <c r="G70" s="33" t="s">
        <v>257</v>
      </c>
      <c r="H70" s="34"/>
      <c r="I70" s="35"/>
      <c r="J70" s="35"/>
      <c r="K70" s="35"/>
      <c r="L70" s="35"/>
      <c r="M70" s="35"/>
      <c r="N70" s="35"/>
      <c r="O70" s="35"/>
      <c r="P70" s="35"/>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row>
    <row r="71" spans="1:72" s="38" customFormat="1" ht="108" x14ac:dyDescent="0.3">
      <c r="A71" s="31" t="s">
        <v>113</v>
      </c>
      <c r="B71" s="31" t="s">
        <v>115</v>
      </c>
      <c r="C71" s="31" t="s">
        <v>650</v>
      </c>
      <c r="D71" s="31" t="s">
        <v>697</v>
      </c>
      <c r="E71" s="32" t="s">
        <v>166</v>
      </c>
      <c r="F71" s="32" t="s">
        <v>259</v>
      </c>
      <c r="G71" s="33" t="s">
        <v>257</v>
      </c>
      <c r="H71" s="34"/>
      <c r="I71" s="35"/>
      <c r="J71" s="35"/>
      <c r="K71" s="35"/>
      <c r="L71" s="35"/>
      <c r="M71" s="35"/>
      <c r="N71" s="35"/>
      <c r="O71" s="35"/>
      <c r="P71" s="35"/>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row>
    <row r="72" spans="1:72" s="38" customFormat="1" ht="144" x14ac:dyDescent="0.3">
      <c r="A72" s="31" t="s">
        <v>114</v>
      </c>
      <c r="B72" s="31" t="s">
        <v>115</v>
      </c>
      <c r="C72" s="31" t="s">
        <v>651</v>
      </c>
      <c r="D72" s="31" t="s">
        <v>702</v>
      </c>
      <c r="E72" s="32" t="s">
        <v>166</v>
      </c>
      <c r="F72" s="32" t="s">
        <v>280</v>
      </c>
      <c r="G72" s="33"/>
      <c r="H72" s="34" t="s">
        <v>277</v>
      </c>
      <c r="I72" s="35"/>
      <c r="J72" s="35"/>
      <c r="K72" s="35"/>
      <c r="L72" s="35"/>
      <c r="M72" s="35"/>
      <c r="N72" s="35"/>
      <c r="O72" s="35"/>
      <c r="P72" s="35"/>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row>
    <row r="73" spans="1:72" s="38" customFormat="1" ht="144" x14ac:dyDescent="0.3">
      <c r="A73" s="31" t="s">
        <v>118</v>
      </c>
      <c r="B73" s="31" t="s">
        <v>115</v>
      </c>
      <c r="C73" s="31" t="s">
        <v>652</v>
      </c>
      <c r="D73" s="31" t="s">
        <v>703</v>
      </c>
      <c r="E73" s="32" t="s">
        <v>166</v>
      </c>
      <c r="F73" s="32" t="s">
        <v>259</v>
      </c>
      <c r="G73" s="33" t="s">
        <v>257</v>
      </c>
      <c r="H73" s="34"/>
      <c r="I73" s="35"/>
      <c r="J73" s="35"/>
      <c r="K73" s="35"/>
      <c r="L73" s="35"/>
      <c r="M73" s="35"/>
      <c r="N73" s="35"/>
      <c r="O73" s="35"/>
      <c r="P73" s="35"/>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row>
    <row r="74" spans="1:72" s="38" customFormat="1" ht="144" x14ac:dyDescent="0.3">
      <c r="A74" s="31" t="s">
        <v>119</v>
      </c>
      <c r="B74" s="31" t="s">
        <v>115</v>
      </c>
      <c r="C74" s="31" t="s">
        <v>653</v>
      </c>
      <c r="D74" s="31" t="s">
        <v>704</v>
      </c>
      <c r="E74" s="32" t="s">
        <v>166</v>
      </c>
      <c r="F74" s="32" t="s">
        <v>280</v>
      </c>
      <c r="G74" s="33"/>
      <c r="H74" s="34" t="s">
        <v>277</v>
      </c>
      <c r="I74" s="35"/>
      <c r="J74" s="35"/>
      <c r="K74" s="35"/>
      <c r="L74" s="35"/>
      <c r="M74" s="35"/>
      <c r="N74" s="35"/>
      <c r="O74" s="35"/>
      <c r="P74" s="35"/>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row>
    <row r="75" spans="1:72" s="38" customFormat="1" ht="144" x14ac:dyDescent="0.3">
      <c r="A75" s="31" t="s">
        <v>120</v>
      </c>
      <c r="B75" s="31" t="s">
        <v>115</v>
      </c>
      <c r="C75" s="31" t="s">
        <v>654</v>
      </c>
      <c r="D75" s="31" t="s">
        <v>705</v>
      </c>
      <c r="E75" s="32" t="s">
        <v>166</v>
      </c>
      <c r="F75" s="32" t="s">
        <v>280</v>
      </c>
      <c r="G75" s="33"/>
      <c r="H75" s="34" t="s">
        <v>277</v>
      </c>
      <c r="I75" s="35"/>
      <c r="J75" s="35"/>
      <c r="K75" s="35"/>
      <c r="L75" s="35"/>
      <c r="M75" s="35"/>
      <c r="N75" s="35"/>
      <c r="O75" s="35"/>
      <c r="P75" s="35"/>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row>
    <row r="76" spans="1:72" s="38" customFormat="1" ht="144" x14ac:dyDescent="0.3">
      <c r="A76" s="31" t="s">
        <v>121</v>
      </c>
      <c r="B76" s="31" t="s">
        <v>115</v>
      </c>
      <c r="C76" s="31" t="s">
        <v>655</v>
      </c>
      <c r="D76" s="31" t="s">
        <v>706</v>
      </c>
      <c r="E76" s="32" t="s">
        <v>166</v>
      </c>
      <c r="F76" s="32" t="s">
        <v>280</v>
      </c>
      <c r="G76" s="33"/>
      <c r="H76" s="34" t="s">
        <v>277</v>
      </c>
      <c r="I76" s="35"/>
      <c r="J76" s="35"/>
      <c r="K76" s="35"/>
      <c r="L76" s="35"/>
      <c r="M76" s="35"/>
      <c r="N76" s="35"/>
      <c r="O76" s="35"/>
      <c r="P76" s="35"/>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row>
    <row r="77" spans="1:72" s="38" customFormat="1" ht="144" x14ac:dyDescent="0.3">
      <c r="A77" s="31" t="s">
        <v>122</v>
      </c>
      <c r="B77" s="31" t="s">
        <v>115</v>
      </c>
      <c r="C77" s="31" t="s">
        <v>656</v>
      </c>
      <c r="D77" s="31" t="s">
        <v>707</v>
      </c>
      <c r="E77" s="32" t="s">
        <v>187</v>
      </c>
      <c r="F77" s="32" t="s">
        <v>280</v>
      </c>
      <c r="G77" s="33" t="s">
        <v>257</v>
      </c>
      <c r="H77" s="34"/>
      <c r="I77" s="35"/>
      <c r="J77" s="35"/>
      <c r="K77" s="35"/>
      <c r="L77" s="35"/>
      <c r="M77" s="35"/>
      <c r="N77" s="35"/>
      <c r="O77" s="35"/>
      <c r="P77" s="35"/>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row>
    <row r="78" spans="1:72" s="38" customFormat="1" ht="162" x14ac:dyDescent="0.3">
      <c r="A78" s="31" t="s">
        <v>123</v>
      </c>
      <c r="B78" s="31" t="s">
        <v>115</v>
      </c>
      <c r="C78" s="32" t="s">
        <v>657</v>
      </c>
      <c r="D78" s="31" t="s">
        <v>698</v>
      </c>
      <c r="E78" s="32" t="s">
        <v>166</v>
      </c>
      <c r="F78" s="32" t="s">
        <v>259</v>
      </c>
      <c r="G78" s="33" t="s">
        <v>257</v>
      </c>
      <c r="H78" s="34"/>
      <c r="I78" s="35"/>
      <c r="J78" s="35"/>
      <c r="K78" s="35"/>
      <c r="L78" s="35"/>
      <c r="M78" s="35"/>
      <c r="N78" s="35"/>
      <c r="O78" s="35"/>
      <c r="P78" s="35"/>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row>
    <row r="79" spans="1:72" s="38" customFormat="1" ht="198" x14ac:dyDescent="0.3">
      <c r="A79" s="31" t="s">
        <v>124</v>
      </c>
      <c r="B79" s="31" t="s">
        <v>116</v>
      </c>
      <c r="C79" s="31" t="s">
        <v>658</v>
      </c>
      <c r="D79" s="31" t="s">
        <v>708</v>
      </c>
      <c r="E79" s="32" t="s">
        <v>188</v>
      </c>
      <c r="F79" s="32" t="s">
        <v>289</v>
      </c>
      <c r="G79" s="33" t="s">
        <v>257</v>
      </c>
      <c r="H79" s="34"/>
      <c r="I79" s="35"/>
      <c r="J79" s="35"/>
      <c r="K79" s="35"/>
      <c r="L79" s="35"/>
      <c r="M79" s="35"/>
      <c r="N79" s="35"/>
      <c r="O79" s="35"/>
      <c r="P79" s="35"/>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row>
    <row r="80" spans="1:72" s="38" customFormat="1" ht="144" x14ac:dyDescent="0.3">
      <c r="A80" s="31" t="s">
        <v>125</v>
      </c>
      <c r="B80" s="31" t="s">
        <v>116</v>
      </c>
      <c r="C80" s="32" t="s">
        <v>659</v>
      </c>
      <c r="D80" s="31" t="s">
        <v>709</v>
      </c>
      <c r="E80" s="32" t="s">
        <v>188</v>
      </c>
      <c r="F80" s="32" t="s">
        <v>289</v>
      </c>
      <c r="G80" s="33" t="s">
        <v>257</v>
      </c>
      <c r="H80" s="34"/>
      <c r="I80" s="35"/>
      <c r="J80" s="35"/>
      <c r="K80" s="35"/>
      <c r="L80" s="35"/>
      <c r="M80" s="35"/>
      <c r="N80" s="35"/>
      <c r="O80" s="35"/>
      <c r="P80" s="35"/>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row>
    <row r="81" spans="1:72" s="38" customFormat="1" ht="108" x14ac:dyDescent="0.3">
      <c r="A81" s="31" t="s">
        <v>126</v>
      </c>
      <c r="B81" s="31" t="s">
        <v>116</v>
      </c>
      <c r="C81" s="31" t="s">
        <v>660</v>
      </c>
      <c r="D81" s="31" t="s">
        <v>699</v>
      </c>
      <c r="E81" s="32" t="s">
        <v>189</v>
      </c>
      <c r="F81" s="32" t="s">
        <v>290</v>
      </c>
      <c r="G81" s="33" t="s">
        <v>257</v>
      </c>
      <c r="H81" s="34"/>
      <c r="I81" s="35"/>
      <c r="J81" s="35"/>
      <c r="K81" s="35"/>
      <c r="L81" s="35"/>
      <c r="M81" s="35"/>
      <c r="N81" s="35"/>
      <c r="O81" s="35"/>
      <c r="P81" s="35"/>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row>
    <row r="82" spans="1:72" s="38" customFormat="1" ht="90" x14ac:dyDescent="0.3">
      <c r="A82" s="31" t="s">
        <v>127</v>
      </c>
      <c r="B82" s="31" t="s">
        <v>116</v>
      </c>
      <c r="C82" s="31" t="s">
        <v>661</v>
      </c>
      <c r="D82" s="31" t="s">
        <v>710</v>
      </c>
      <c r="E82" s="32" t="s">
        <v>176</v>
      </c>
      <c r="F82" s="32" t="s">
        <v>260</v>
      </c>
      <c r="G82" s="33" t="s">
        <v>257</v>
      </c>
      <c r="H82" s="34"/>
      <c r="I82" s="35"/>
      <c r="J82" s="35"/>
      <c r="K82" s="35"/>
      <c r="L82" s="35"/>
      <c r="M82" s="35"/>
      <c r="N82" s="35"/>
      <c r="O82" s="35"/>
      <c r="P82" s="35"/>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row>
    <row r="83" spans="1:72" s="38" customFormat="1" ht="54" x14ac:dyDescent="0.3">
      <c r="A83" s="31" t="s">
        <v>128</v>
      </c>
      <c r="B83" s="31" t="s">
        <v>117</v>
      </c>
      <c r="C83" s="31" t="s">
        <v>388</v>
      </c>
      <c r="D83" s="31" t="s">
        <v>448</v>
      </c>
      <c r="E83" s="32" t="s">
        <v>190</v>
      </c>
      <c r="F83" s="32" t="s">
        <v>291</v>
      </c>
      <c r="G83" s="33" t="s">
        <v>257</v>
      </c>
      <c r="H83" s="34"/>
      <c r="I83" s="35"/>
      <c r="J83" s="35"/>
      <c r="K83" s="35"/>
      <c r="L83" s="35"/>
      <c r="M83" s="35"/>
      <c r="N83" s="35"/>
      <c r="O83" s="35"/>
      <c r="P83" s="35"/>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row>
    <row r="84" spans="1:72" s="38" customFormat="1" ht="90" x14ac:dyDescent="0.3">
      <c r="A84" s="31" t="s">
        <v>137</v>
      </c>
      <c r="B84" s="31" t="s">
        <v>129</v>
      </c>
      <c r="C84" s="31" t="s">
        <v>389</v>
      </c>
      <c r="D84" s="31" t="s">
        <v>711</v>
      </c>
      <c r="E84" s="32" t="s">
        <v>191</v>
      </c>
      <c r="F84" s="32" t="s">
        <v>281</v>
      </c>
      <c r="G84" s="33" t="s">
        <v>257</v>
      </c>
      <c r="H84" s="34"/>
      <c r="I84" s="35"/>
      <c r="J84" s="35"/>
      <c r="K84" s="35"/>
      <c r="L84" s="35"/>
      <c r="M84" s="35"/>
      <c r="N84" s="35"/>
      <c r="O84" s="35"/>
      <c r="P84" s="35"/>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row>
    <row r="85" spans="1:72" s="38" customFormat="1" ht="139.19999999999999" x14ac:dyDescent="0.3">
      <c r="A85" s="31" t="s">
        <v>138</v>
      </c>
      <c r="B85" s="31" t="s">
        <v>130</v>
      </c>
      <c r="C85" s="32" t="s">
        <v>282</v>
      </c>
      <c r="D85" s="31" t="s">
        <v>662</v>
      </c>
      <c r="E85" s="32" t="s">
        <v>390</v>
      </c>
      <c r="F85" s="32" t="s">
        <v>391</v>
      </c>
      <c r="G85" s="33" t="s">
        <v>257</v>
      </c>
      <c r="H85" s="34"/>
      <c r="I85" s="35"/>
      <c r="J85" s="35"/>
      <c r="K85" s="35"/>
      <c r="L85" s="35"/>
      <c r="M85" s="35"/>
      <c r="N85" s="35"/>
      <c r="O85" s="35"/>
      <c r="P85" s="35"/>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row>
    <row r="86" spans="1:72" s="38" customFormat="1" ht="142.19999999999999" x14ac:dyDescent="0.3">
      <c r="A86" s="31" t="s">
        <v>139</v>
      </c>
      <c r="B86" s="31" t="s">
        <v>131</v>
      </c>
      <c r="C86" s="31" t="s">
        <v>392</v>
      </c>
      <c r="D86" s="31" t="s">
        <v>662</v>
      </c>
      <c r="E86" s="32" t="s">
        <v>481</v>
      </c>
      <c r="F86" s="32" t="s">
        <v>713</v>
      </c>
      <c r="G86" s="33" t="s">
        <v>257</v>
      </c>
      <c r="H86" s="34" t="s">
        <v>277</v>
      </c>
      <c r="I86" s="35"/>
      <c r="J86" s="35"/>
      <c r="K86" s="35"/>
      <c r="L86" s="35"/>
      <c r="M86" s="35"/>
      <c r="N86" s="35"/>
      <c r="O86" s="35"/>
      <c r="P86" s="35"/>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row>
    <row r="87" spans="1:72" s="38" customFormat="1" ht="139.19999999999999" x14ac:dyDescent="0.3">
      <c r="A87" s="31" t="s">
        <v>140</v>
      </c>
      <c r="B87" s="31" t="s">
        <v>132</v>
      </c>
      <c r="C87" s="32" t="s">
        <v>284</v>
      </c>
      <c r="D87" s="31" t="s">
        <v>662</v>
      </c>
      <c r="E87" s="32" t="s">
        <v>192</v>
      </c>
      <c r="F87" s="32" t="s">
        <v>330</v>
      </c>
      <c r="G87" s="33" t="s">
        <v>257</v>
      </c>
      <c r="H87" s="34"/>
      <c r="I87" s="35"/>
      <c r="J87" s="35"/>
      <c r="K87" s="35"/>
      <c r="L87" s="35"/>
      <c r="M87" s="35"/>
      <c r="N87" s="35"/>
      <c r="O87" s="35"/>
      <c r="P87" s="35"/>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row>
    <row r="88" spans="1:72" s="38" customFormat="1" ht="180" x14ac:dyDescent="0.3">
      <c r="A88" s="31" t="s">
        <v>141</v>
      </c>
      <c r="B88" s="31" t="s">
        <v>133</v>
      </c>
      <c r="C88" s="31" t="s">
        <v>393</v>
      </c>
      <c r="D88" s="31" t="s">
        <v>700</v>
      </c>
      <c r="E88" s="32" t="s">
        <v>193</v>
      </c>
      <c r="F88" s="32" t="s">
        <v>283</v>
      </c>
      <c r="G88" s="33" t="s">
        <v>257</v>
      </c>
      <c r="H88" s="34"/>
      <c r="I88" s="35"/>
      <c r="J88" s="35"/>
      <c r="K88" s="35"/>
      <c r="L88" s="35"/>
      <c r="M88" s="35"/>
      <c r="N88" s="35"/>
      <c r="O88" s="35"/>
      <c r="P88" s="35"/>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row>
    <row r="89" spans="1:72" s="38" customFormat="1" ht="90" x14ac:dyDescent="0.3">
      <c r="A89" s="31" t="s">
        <v>142</v>
      </c>
      <c r="B89" s="31" t="s">
        <v>134</v>
      </c>
      <c r="C89" s="32" t="s">
        <v>349</v>
      </c>
      <c r="D89" s="31" t="s">
        <v>663</v>
      </c>
      <c r="E89" s="32" t="s">
        <v>194</v>
      </c>
      <c r="F89" s="32" t="s">
        <v>285</v>
      </c>
      <c r="G89" s="33" t="s">
        <v>257</v>
      </c>
      <c r="H89" s="34"/>
      <c r="I89" s="35"/>
      <c r="J89" s="35"/>
      <c r="K89" s="35"/>
      <c r="L89" s="35"/>
      <c r="M89" s="35"/>
      <c r="N89" s="35"/>
      <c r="O89" s="35"/>
      <c r="P89" s="35"/>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row>
    <row r="90" spans="1:72" s="38" customFormat="1" ht="90" x14ac:dyDescent="0.3">
      <c r="A90" s="31" t="s">
        <v>143</v>
      </c>
      <c r="B90" s="31" t="s">
        <v>135</v>
      </c>
      <c r="C90" s="31" t="s">
        <v>394</v>
      </c>
      <c r="D90" s="31" t="s">
        <v>663</v>
      </c>
      <c r="E90" s="32" t="s">
        <v>228</v>
      </c>
      <c r="F90" s="32" t="s">
        <v>286</v>
      </c>
      <c r="G90" s="33" t="s">
        <v>257</v>
      </c>
      <c r="H90" s="34"/>
      <c r="I90" s="35"/>
      <c r="J90" s="35"/>
      <c r="K90" s="35"/>
      <c r="L90" s="35"/>
      <c r="M90" s="35"/>
      <c r="N90" s="35"/>
      <c r="O90" s="35"/>
      <c r="P90" s="35"/>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row>
    <row r="91" spans="1:72" s="38" customFormat="1" ht="174" x14ac:dyDescent="0.3">
      <c r="A91" s="31" t="s">
        <v>144</v>
      </c>
      <c r="B91" s="31" t="s">
        <v>136</v>
      </c>
      <c r="C91" s="32" t="s">
        <v>350</v>
      </c>
      <c r="D91" s="31" t="s">
        <v>663</v>
      </c>
      <c r="E91" s="32" t="s">
        <v>444</v>
      </c>
      <c r="F91" s="32" t="s">
        <v>445</v>
      </c>
      <c r="G91" s="33"/>
      <c r="H91" s="34" t="s">
        <v>277</v>
      </c>
      <c r="I91" s="35"/>
      <c r="J91" s="35"/>
      <c r="K91" s="35"/>
      <c r="L91" s="35"/>
      <c r="M91" s="35"/>
      <c r="N91" s="35"/>
      <c r="O91" s="35"/>
      <c r="P91" s="35"/>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row>
    <row r="92" spans="1:72" s="38" customFormat="1" ht="90" x14ac:dyDescent="0.3">
      <c r="A92" s="31" t="s">
        <v>145</v>
      </c>
      <c r="B92" s="31" t="s">
        <v>146</v>
      </c>
      <c r="C92" s="32" t="s">
        <v>287</v>
      </c>
      <c r="D92" s="31" t="s">
        <v>663</v>
      </c>
      <c r="E92" s="32" t="s">
        <v>195</v>
      </c>
      <c r="F92" s="32" t="s">
        <v>337</v>
      </c>
      <c r="G92" s="33" t="s">
        <v>257</v>
      </c>
      <c r="H92" s="34"/>
      <c r="I92" s="35"/>
      <c r="J92" s="35"/>
      <c r="K92" s="35"/>
      <c r="L92" s="35"/>
      <c r="M92" s="35"/>
      <c r="N92" s="35"/>
      <c r="O92" s="35"/>
      <c r="P92" s="35"/>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row>
    <row r="93" spans="1:72" s="38" customFormat="1" ht="234" x14ac:dyDescent="0.3">
      <c r="A93" s="31" t="s">
        <v>155</v>
      </c>
      <c r="B93" s="31" t="s">
        <v>147</v>
      </c>
      <c r="C93" s="31" t="s">
        <v>696</v>
      </c>
      <c r="D93" s="31" t="s">
        <v>712</v>
      </c>
      <c r="E93" s="32" t="s">
        <v>196</v>
      </c>
      <c r="F93" s="32" t="s">
        <v>296</v>
      </c>
      <c r="G93" s="33" t="s">
        <v>257</v>
      </c>
      <c r="H93" s="34"/>
      <c r="I93" s="35"/>
      <c r="J93" s="35"/>
      <c r="K93" s="35"/>
      <c r="L93" s="35"/>
      <c r="M93" s="35"/>
      <c r="N93" s="35"/>
      <c r="O93" s="35"/>
      <c r="P93" s="35"/>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row>
    <row r="94" spans="1:72" s="38" customFormat="1" ht="234" x14ac:dyDescent="0.3">
      <c r="A94" s="31" t="s">
        <v>156</v>
      </c>
      <c r="B94" s="31" t="s">
        <v>147</v>
      </c>
      <c r="C94" s="31" t="s">
        <v>695</v>
      </c>
      <c r="D94" s="31" t="s">
        <v>712</v>
      </c>
      <c r="E94" s="32" t="s">
        <v>166</v>
      </c>
      <c r="F94" s="32" t="s">
        <v>259</v>
      </c>
      <c r="G94" s="33" t="s">
        <v>257</v>
      </c>
      <c r="H94" s="34"/>
      <c r="I94" s="35"/>
      <c r="J94" s="35"/>
      <c r="K94" s="35"/>
      <c r="L94" s="35"/>
      <c r="M94" s="35"/>
      <c r="N94" s="35"/>
      <c r="O94" s="35"/>
      <c r="P94" s="35"/>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row>
    <row r="95" spans="1:72" s="38" customFormat="1" ht="234" x14ac:dyDescent="0.3">
      <c r="A95" s="31" t="s">
        <v>157</v>
      </c>
      <c r="B95" s="31" t="s">
        <v>148</v>
      </c>
      <c r="C95" s="31" t="s">
        <v>694</v>
      </c>
      <c r="D95" s="31" t="s">
        <v>712</v>
      </c>
      <c r="E95" s="32" t="s">
        <v>197</v>
      </c>
      <c r="F95" s="32" t="s">
        <v>295</v>
      </c>
      <c r="G95" s="33" t="s">
        <v>257</v>
      </c>
      <c r="H95" s="34"/>
      <c r="I95" s="35"/>
      <c r="J95" s="35"/>
      <c r="K95" s="35"/>
      <c r="L95" s="35"/>
      <c r="M95" s="35"/>
      <c r="N95" s="35"/>
      <c r="O95" s="35"/>
      <c r="P95" s="35"/>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row>
    <row r="96" spans="1:72" s="38" customFormat="1" ht="234" x14ac:dyDescent="0.3">
      <c r="A96" s="31" t="s">
        <v>158</v>
      </c>
      <c r="B96" s="31" t="s">
        <v>136</v>
      </c>
      <c r="C96" s="31" t="s">
        <v>395</v>
      </c>
      <c r="D96" s="31" t="s">
        <v>712</v>
      </c>
      <c r="E96" s="32" t="s">
        <v>198</v>
      </c>
      <c r="F96" s="32" t="s">
        <v>396</v>
      </c>
      <c r="G96" s="33"/>
      <c r="H96" s="34" t="s">
        <v>277</v>
      </c>
      <c r="I96" s="35"/>
      <c r="J96" s="35"/>
      <c r="K96" s="35"/>
      <c r="L96" s="35"/>
      <c r="M96" s="35"/>
      <c r="N96" s="35"/>
      <c r="O96" s="35"/>
      <c r="P96" s="35"/>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row>
    <row r="97" spans="1:72" s="38" customFormat="1" ht="234" x14ac:dyDescent="0.3">
      <c r="A97" s="31" t="s">
        <v>159</v>
      </c>
      <c r="B97" s="31" t="s">
        <v>149</v>
      </c>
      <c r="C97" s="31" t="s">
        <v>397</v>
      </c>
      <c r="D97" s="31" t="s">
        <v>712</v>
      </c>
      <c r="E97" s="32" t="s">
        <v>199</v>
      </c>
      <c r="F97" s="32" t="s">
        <v>297</v>
      </c>
      <c r="G97" s="33" t="s">
        <v>257</v>
      </c>
      <c r="H97" s="34"/>
      <c r="I97" s="35"/>
      <c r="J97" s="35"/>
      <c r="K97" s="35"/>
      <c r="L97" s="35"/>
      <c r="M97" s="35"/>
      <c r="N97" s="35"/>
      <c r="O97" s="35"/>
      <c r="P97" s="35"/>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row>
    <row r="98" spans="1:72" s="38" customFormat="1" ht="234" x14ac:dyDescent="0.3">
      <c r="A98" s="31" t="s">
        <v>458</v>
      </c>
      <c r="B98" s="31" t="s">
        <v>150</v>
      </c>
      <c r="C98" s="31" t="s">
        <v>398</v>
      </c>
      <c r="D98" s="31" t="s">
        <v>712</v>
      </c>
      <c r="E98" s="32" t="s">
        <v>200</v>
      </c>
      <c r="F98" s="32" t="s">
        <v>298</v>
      </c>
      <c r="G98" s="33" t="s">
        <v>257</v>
      </c>
      <c r="H98" s="34"/>
      <c r="I98" s="35"/>
      <c r="J98" s="35"/>
      <c r="K98" s="35"/>
      <c r="L98" s="35"/>
      <c r="M98" s="35"/>
      <c r="N98" s="35"/>
      <c r="O98" s="35"/>
      <c r="P98" s="35"/>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row>
    <row r="99" spans="1:72" s="38" customFormat="1" ht="234" x14ac:dyDescent="0.3">
      <c r="A99" s="31" t="s">
        <v>160</v>
      </c>
      <c r="B99" s="31" t="s">
        <v>151</v>
      </c>
      <c r="C99" s="31" t="s">
        <v>399</v>
      </c>
      <c r="D99" s="31" t="s">
        <v>712</v>
      </c>
      <c r="E99" s="32" t="s">
        <v>201</v>
      </c>
      <c r="F99" s="32" t="s">
        <v>299</v>
      </c>
      <c r="G99" s="33" t="s">
        <v>257</v>
      </c>
      <c r="H99" s="34"/>
      <c r="I99" s="35"/>
      <c r="J99" s="35"/>
      <c r="K99" s="35"/>
      <c r="L99" s="35"/>
      <c r="M99" s="35"/>
      <c r="N99" s="35"/>
      <c r="O99" s="35"/>
      <c r="P99" s="35"/>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row>
    <row r="100" spans="1:72" s="38" customFormat="1" ht="234" x14ac:dyDescent="0.3">
      <c r="A100" s="31" t="s">
        <v>161</v>
      </c>
      <c r="B100" s="31" t="s">
        <v>152</v>
      </c>
      <c r="C100" s="31" t="s">
        <v>400</v>
      </c>
      <c r="D100" s="31" t="s">
        <v>712</v>
      </c>
      <c r="E100" s="32" t="s">
        <v>202</v>
      </c>
      <c r="F100" s="32" t="s">
        <v>300</v>
      </c>
      <c r="G100" s="33" t="s">
        <v>257</v>
      </c>
      <c r="H100" s="34"/>
      <c r="I100" s="35"/>
      <c r="J100" s="35"/>
      <c r="K100" s="35"/>
      <c r="L100" s="35"/>
      <c r="M100" s="35"/>
      <c r="N100" s="35"/>
      <c r="O100" s="35"/>
      <c r="P100" s="35"/>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row>
    <row r="101" spans="1:72" s="38" customFormat="1" ht="234" x14ac:dyDescent="0.3">
      <c r="A101" s="31" t="s">
        <v>459</v>
      </c>
      <c r="B101" s="31" t="s">
        <v>153</v>
      </c>
      <c r="C101" s="31" t="s">
        <v>401</v>
      </c>
      <c r="D101" s="31" t="s">
        <v>712</v>
      </c>
      <c r="E101" s="32" t="s">
        <v>446</v>
      </c>
      <c r="F101" s="32" t="s">
        <v>447</v>
      </c>
      <c r="G101" s="33"/>
      <c r="H101" s="34" t="s">
        <v>277</v>
      </c>
      <c r="I101" s="35"/>
      <c r="J101" s="35"/>
      <c r="K101" s="35"/>
      <c r="L101" s="35"/>
      <c r="M101" s="35"/>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row>
    <row r="102" spans="1:72" s="38" customFormat="1" ht="234" x14ac:dyDescent="0.3">
      <c r="A102" s="31" t="s">
        <v>205</v>
      </c>
      <c r="B102" s="31" t="s">
        <v>154</v>
      </c>
      <c r="C102" s="31" t="s">
        <v>402</v>
      </c>
      <c r="D102" s="31" t="s">
        <v>712</v>
      </c>
      <c r="E102" s="32" t="s">
        <v>203</v>
      </c>
      <c r="F102" s="32" t="s">
        <v>301</v>
      </c>
      <c r="G102" s="33" t="s">
        <v>257</v>
      </c>
      <c r="H102" s="34"/>
      <c r="I102" s="35"/>
      <c r="J102" s="35"/>
      <c r="K102" s="35"/>
      <c r="L102" s="35"/>
      <c r="M102" s="35"/>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row>
    <row r="103" spans="1:72" s="38" customFormat="1" ht="324" x14ac:dyDescent="0.3">
      <c r="A103" s="31" t="s">
        <v>206</v>
      </c>
      <c r="B103" s="31" t="s">
        <v>162</v>
      </c>
      <c r="C103" s="31" t="s">
        <v>631</v>
      </c>
      <c r="D103" s="31" t="s">
        <v>714</v>
      </c>
      <c r="E103" s="32" t="s">
        <v>302</v>
      </c>
      <c r="F103" s="32" t="s">
        <v>312</v>
      </c>
      <c r="G103" s="33" t="s">
        <v>257</v>
      </c>
      <c r="H103" s="34"/>
      <c r="I103" s="35"/>
      <c r="J103" s="35"/>
      <c r="K103" s="35"/>
      <c r="L103" s="35"/>
      <c r="M103" s="35"/>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row>
    <row r="104" spans="1:72" s="38" customFormat="1" ht="324" x14ac:dyDescent="0.3">
      <c r="A104" s="31" t="s">
        <v>207</v>
      </c>
      <c r="B104" s="31" t="s">
        <v>162</v>
      </c>
      <c r="C104" s="31" t="s">
        <v>632</v>
      </c>
      <c r="D104" s="31" t="s">
        <v>715</v>
      </c>
      <c r="E104" s="32" t="s">
        <v>166</v>
      </c>
      <c r="F104" s="32" t="s">
        <v>312</v>
      </c>
      <c r="G104" s="33"/>
      <c r="H104" s="34" t="s">
        <v>277</v>
      </c>
      <c r="I104" s="35"/>
      <c r="J104" s="35"/>
      <c r="K104" s="35"/>
      <c r="L104" s="35"/>
      <c r="M104" s="35"/>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row>
    <row r="105" spans="1:72" s="38" customFormat="1" ht="324" x14ac:dyDescent="0.3">
      <c r="A105" s="31" t="s">
        <v>208</v>
      </c>
      <c r="B105" s="31" t="s">
        <v>162</v>
      </c>
      <c r="C105" s="31" t="s">
        <v>633</v>
      </c>
      <c r="D105" s="31" t="s">
        <v>715</v>
      </c>
      <c r="E105" s="32" t="s">
        <v>166</v>
      </c>
      <c r="F105" s="32" t="s">
        <v>312</v>
      </c>
      <c r="G105" s="33"/>
      <c r="H105" s="34" t="s">
        <v>277</v>
      </c>
      <c r="I105" s="35"/>
      <c r="J105" s="35"/>
      <c r="K105" s="35"/>
      <c r="L105" s="35"/>
      <c r="M105" s="35"/>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row>
    <row r="106" spans="1:72" s="38" customFormat="1" ht="324" x14ac:dyDescent="0.3">
      <c r="A106" s="31" t="s">
        <v>209</v>
      </c>
      <c r="B106" s="31" t="s">
        <v>162</v>
      </c>
      <c r="C106" s="31" t="s">
        <v>634</v>
      </c>
      <c r="D106" s="31" t="s">
        <v>715</v>
      </c>
      <c r="E106" s="32" t="s">
        <v>166</v>
      </c>
      <c r="F106" s="32" t="s">
        <v>312</v>
      </c>
      <c r="G106" s="33"/>
      <c r="H106" s="34" t="s">
        <v>277</v>
      </c>
      <c r="I106" s="35"/>
      <c r="J106" s="35"/>
      <c r="K106" s="35"/>
      <c r="L106" s="35"/>
      <c r="M106" s="35"/>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row>
    <row r="107" spans="1:72" s="38" customFormat="1" ht="324" x14ac:dyDescent="0.3">
      <c r="A107" s="31" t="s">
        <v>210</v>
      </c>
      <c r="B107" s="31" t="s">
        <v>162</v>
      </c>
      <c r="C107" s="31" t="s">
        <v>635</v>
      </c>
      <c r="D107" s="31" t="s">
        <v>715</v>
      </c>
      <c r="E107" s="32" t="s">
        <v>166</v>
      </c>
      <c r="F107" s="32" t="s">
        <v>312</v>
      </c>
      <c r="G107" s="33"/>
      <c r="H107" s="34" t="s">
        <v>277</v>
      </c>
      <c r="I107" s="35"/>
      <c r="J107" s="35"/>
      <c r="K107" s="35"/>
      <c r="L107" s="35"/>
      <c r="M107" s="35"/>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row>
    <row r="108" spans="1:72" s="38" customFormat="1" ht="324" x14ac:dyDescent="0.3">
      <c r="A108" s="31" t="s">
        <v>211</v>
      </c>
      <c r="B108" s="31" t="s">
        <v>162</v>
      </c>
      <c r="C108" s="31" t="s">
        <v>636</v>
      </c>
      <c r="D108" s="31" t="s">
        <v>715</v>
      </c>
      <c r="E108" s="32" t="s">
        <v>166</v>
      </c>
      <c r="F108" s="32" t="s">
        <v>312</v>
      </c>
      <c r="G108" s="33"/>
      <c r="H108" s="34" t="s">
        <v>277</v>
      </c>
      <c r="I108" s="35"/>
      <c r="J108" s="35"/>
      <c r="K108" s="35"/>
      <c r="L108" s="35"/>
      <c r="M108" s="35"/>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row>
    <row r="109" spans="1:72" s="38" customFormat="1" ht="324" x14ac:dyDescent="0.3">
      <c r="A109" s="31" t="s">
        <v>212</v>
      </c>
      <c r="B109" s="31" t="s">
        <v>162</v>
      </c>
      <c r="C109" s="31" t="s">
        <v>637</v>
      </c>
      <c r="D109" s="31" t="s">
        <v>715</v>
      </c>
      <c r="E109" s="32" t="s">
        <v>302</v>
      </c>
      <c r="F109" s="32" t="s">
        <v>312</v>
      </c>
      <c r="G109" s="33" t="s">
        <v>257</v>
      </c>
      <c r="H109" s="34"/>
      <c r="I109" s="35"/>
      <c r="J109" s="35"/>
      <c r="K109" s="35"/>
      <c r="L109" s="35"/>
      <c r="M109" s="35"/>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row>
    <row r="110" spans="1:72" s="38" customFormat="1" ht="324" x14ac:dyDescent="0.3">
      <c r="A110" s="31" t="s">
        <v>213</v>
      </c>
      <c r="B110" s="31" t="s">
        <v>162</v>
      </c>
      <c r="C110" s="31" t="s">
        <v>638</v>
      </c>
      <c r="D110" s="31" t="s">
        <v>716</v>
      </c>
      <c r="E110" s="32" t="s">
        <v>166</v>
      </c>
      <c r="F110" s="32" t="s">
        <v>259</v>
      </c>
      <c r="G110" s="33" t="s">
        <v>257</v>
      </c>
      <c r="H110" s="34"/>
      <c r="I110" s="35"/>
      <c r="J110" s="35"/>
      <c r="K110" s="35"/>
      <c r="L110" s="35"/>
      <c r="M110" s="35"/>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row>
    <row r="111" spans="1:72" s="38" customFormat="1" ht="252" x14ac:dyDescent="0.3">
      <c r="A111" s="31" t="s">
        <v>214</v>
      </c>
      <c r="B111" s="31" t="s">
        <v>162</v>
      </c>
      <c r="C111" s="31" t="s">
        <v>639</v>
      </c>
      <c r="D111" s="31" t="s">
        <v>717</v>
      </c>
      <c r="E111" s="32" t="s">
        <v>166</v>
      </c>
      <c r="F111" s="32" t="s">
        <v>259</v>
      </c>
      <c r="G111" s="33" t="s">
        <v>257</v>
      </c>
      <c r="H111" s="34"/>
      <c r="I111" s="35"/>
      <c r="J111" s="35"/>
      <c r="K111" s="35"/>
      <c r="L111" s="35"/>
      <c r="M111" s="35"/>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row>
    <row r="112" spans="1:72" s="38" customFormat="1" ht="270" x14ac:dyDescent="0.3">
      <c r="A112" s="31" t="s">
        <v>215</v>
      </c>
      <c r="B112" s="31" t="s">
        <v>162</v>
      </c>
      <c r="C112" s="31" t="s">
        <v>640</v>
      </c>
      <c r="D112" s="31" t="s">
        <v>718</v>
      </c>
      <c r="E112" s="32" t="s">
        <v>166</v>
      </c>
      <c r="F112" s="32" t="s">
        <v>259</v>
      </c>
      <c r="G112" s="33" t="s">
        <v>257</v>
      </c>
      <c r="H112" s="34"/>
      <c r="I112" s="35"/>
      <c r="J112" s="35"/>
      <c r="K112" s="35"/>
      <c r="L112" s="35"/>
      <c r="M112" s="35"/>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row>
    <row r="113" spans="1:72" s="38" customFormat="1" ht="288" x14ac:dyDescent="0.3">
      <c r="A113" s="31" t="s">
        <v>216</v>
      </c>
      <c r="B113" s="31" t="s">
        <v>162</v>
      </c>
      <c r="C113" s="31" t="s">
        <v>641</v>
      </c>
      <c r="D113" s="31" t="s">
        <v>719</v>
      </c>
      <c r="E113" s="32" t="s">
        <v>166</v>
      </c>
      <c r="F113" s="32" t="s">
        <v>259</v>
      </c>
      <c r="G113" s="33" t="s">
        <v>257</v>
      </c>
      <c r="H113" s="34"/>
      <c r="I113" s="35"/>
      <c r="J113" s="35"/>
      <c r="K113" s="35"/>
      <c r="L113" s="35"/>
      <c r="M113" s="35"/>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row>
    <row r="114" spans="1:72" s="38" customFormat="1" ht="252" x14ac:dyDescent="0.3">
      <c r="A114" s="31" t="s">
        <v>217</v>
      </c>
      <c r="B114" s="31" t="s">
        <v>162</v>
      </c>
      <c r="C114" s="31" t="s">
        <v>646</v>
      </c>
      <c r="D114" s="31" t="s">
        <v>720</v>
      </c>
      <c r="E114" s="32" t="s">
        <v>166</v>
      </c>
      <c r="F114" s="32" t="s">
        <v>259</v>
      </c>
      <c r="G114" s="33" t="s">
        <v>257</v>
      </c>
      <c r="H114" s="34"/>
      <c r="I114" s="35"/>
      <c r="J114" s="35"/>
      <c r="K114" s="35"/>
      <c r="L114" s="35"/>
      <c r="M114" s="35"/>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row>
    <row r="115" spans="1:72" s="38" customFormat="1" ht="270" x14ac:dyDescent="0.3">
      <c r="A115" s="31" t="s">
        <v>227</v>
      </c>
      <c r="B115" s="31" t="s">
        <v>162</v>
      </c>
      <c r="C115" s="31" t="s">
        <v>645</v>
      </c>
      <c r="D115" s="31" t="s">
        <v>721</v>
      </c>
      <c r="E115" s="32" t="s">
        <v>166</v>
      </c>
      <c r="F115" s="32" t="s">
        <v>259</v>
      </c>
      <c r="G115" s="33" t="s">
        <v>257</v>
      </c>
      <c r="H115" s="34"/>
      <c r="I115" s="35"/>
      <c r="J115" s="35"/>
      <c r="K115" s="35"/>
      <c r="L115" s="35"/>
      <c r="M115" s="35"/>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row>
    <row r="116" spans="1:72" s="38" customFormat="1" ht="234" x14ac:dyDescent="0.3">
      <c r="A116" s="31" t="s">
        <v>229</v>
      </c>
      <c r="B116" s="31" t="s">
        <v>162</v>
      </c>
      <c r="C116" s="31" t="s">
        <v>644</v>
      </c>
      <c r="D116" s="31" t="s">
        <v>722</v>
      </c>
      <c r="E116" s="32" t="s">
        <v>166</v>
      </c>
      <c r="F116" s="32" t="s">
        <v>259</v>
      </c>
      <c r="G116" s="33" t="s">
        <v>257</v>
      </c>
      <c r="H116" s="34"/>
      <c r="I116" s="35"/>
      <c r="J116" s="35"/>
      <c r="K116" s="35"/>
      <c r="L116" s="35"/>
      <c r="M116" s="35"/>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row>
    <row r="117" spans="1:72" s="38" customFormat="1" ht="324" x14ac:dyDescent="0.3">
      <c r="A117" s="31" t="s">
        <v>230</v>
      </c>
      <c r="B117" s="31" t="s">
        <v>163</v>
      </c>
      <c r="C117" s="31" t="s">
        <v>643</v>
      </c>
      <c r="D117" s="31" t="s">
        <v>715</v>
      </c>
      <c r="E117" s="32" t="s">
        <v>187</v>
      </c>
      <c r="F117" s="32" t="s">
        <v>280</v>
      </c>
      <c r="G117" s="33" t="s">
        <v>257</v>
      </c>
      <c r="H117" s="34"/>
      <c r="I117" s="35"/>
      <c r="J117" s="35"/>
      <c r="K117" s="35"/>
      <c r="L117" s="35"/>
      <c r="M117" s="35"/>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row>
    <row r="118" spans="1:72" s="38" customFormat="1" ht="216" x14ac:dyDescent="0.3">
      <c r="A118" s="31" t="s">
        <v>231</v>
      </c>
      <c r="B118" s="31" t="s">
        <v>163</v>
      </c>
      <c r="C118" s="31" t="s">
        <v>642</v>
      </c>
      <c r="D118" s="31" t="s">
        <v>723</v>
      </c>
      <c r="E118" s="32" t="s">
        <v>187</v>
      </c>
      <c r="F118" s="32" t="s">
        <v>280</v>
      </c>
      <c r="G118" s="33" t="s">
        <v>257</v>
      </c>
      <c r="H118" s="34"/>
      <c r="I118" s="35"/>
      <c r="J118" s="35"/>
      <c r="K118" s="35"/>
      <c r="L118" s="35"/>
      <c r="M118" s="35"/>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row>
    <row r="119" spans="1:72" s="38" customFormat="1" ht="216" x14ac:dyDescent="0.3">
      <c r="A119" s="31" t="s">
        <v>232</v>
      </c>
      <c r="B119" s="31" t="s">
        <v>164</v>
      </c>
      <c r="C119" s="31" t="s">
        <v>403</v>
      </c>
      <c r="D119" s="31" t="s">
        <v>724</v>
      </c>
      <c r="E119" s="32" t="s">
        <v>303</v>
      </c>
      <c r="F119" s="32" t="s">
        <v>313</v>
      </c>
      <c r="G119" s="33" t="s">
        <v>257</v>
      </c>
      <c r="H119" s="34"/>
      <c r="I119" s="35"/>
      <c r="J119" s="35"/>
      <c r="K119" s="35"/>
      <c r="L119" s="35"/>
      <c r="M119" s="35"/>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row>
    <row r="120" spans="1:72" s="38" customFormat="1" ht="216" x14ac:dyDescent="0.3">
      <c r="A120" s="31" t="s">
        <v>233</v>
      </c>
      <c r="B120" s="31" t="s">
        <v>204</v>
      </c>
      <c r="C120" s="31" t="s">
        <v>404</v>
      </c>
      <c r="D120" s="31" t="s">
        <v>725</v>
      </c>
      <c r="E120" s="32" t="s">
        <v>187</v>
      </c>
      <c r="F120" s="32" t="s">
        <v>280</v>
      </c>
      <c r="G120" s="33" t="s">
        <v>257</v>
      </c>
      <c r="H120" s="34"/>
      <c r="I120" s="35"/>
      <c r="J120" s="35"/>
      <c r="K120" s="35"/>
      <c r="L120" s="35"/>
      <c r="M120" s="35"/>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row>
    <row r="121" spans="1:72" s="38" customFormat="1" ht="243.6" x14ac:dyDescent="0.3">
      <c r="A121" s="31" t="s">
        <v>460</v>
      </c>
      <c r="B121" s="31" t="s">
        <v>218</v>
      </c>
      <c r="C121" s="31" t="s">
        <v>405</v>
      </c>
      <c r="D121" s="31" t="s">
        <v>726</v>
      </c>
      <c r="E121" s="32" t="s">
        <v>311</v>
      </c>
      <c r="F121" s="32" t="s">
        <v>331</v>
      </c>
      <c r="G121" s="33" t="s">
        <v>257</v>
      </c>
      <c r="H121" s="34"/>
      <c r="I121" s="35"/>
      <c r="J121" s="35"/>
      <c r="K121" s="35"/>
      <c r="L121" s="35"/>
      <c r="M121" s="35"/>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row>
    <row r="122" spans="1:72" s="38" customFormat="1" ht="216" x14ac:dyDescent="0.3">
      <c r="A122" s="31" t="s">
        <v>461</v>
      </c>
      <c r="B122" s="31" t="s">
        <v>219</v>
      </c>
      <c r="C122" s="31" t="s">
        <v>406</v>
      </c>
      <c r="D122" s="31" t="s">
        <v>726</v>
      </c>
      <c r="E122" s="32" t="s">
        <v>304</v>
      </c>
      <c r="F122" s="32" t="s">
        <v>407</v>
      </c>
      <c r="G122" s="33" t="s">
        <v>257</v>
      </c>
      <c r="H122" s="34"/>
      <c r="I122" s="35"/>
      <c r="J122" s="35"/>
      <c r="K122" s="35"/>
      <c r="L122" s="35"/>
      <c r="M122" s="35"/>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row>
    <row r="123" spans="1:72" s="38" customFormat="1" ht="252" x14ac:dyDescent="0.3">
      <c r="A123" s="31" t="s">
        <v>462</v>
      </c>
      <c r="B123" s="31" t="s">
        <v>220</v>
      </c>
      <c r="C123" s="31" t="s">
        <v>408</v>
      </c>
      <c r="D123" s="31" t="s">
        <v>727</v>
      </c>
      <c r="E123" s="32" t="s">
        <v>193</v>
      </c>
      <c r="F123" s="32" t="s">
        <v>283</v>
      </c>
      <c r="G123" s="33" t="s">
        <v>257</v>
      </c>
      <c r="H123" s="34"/>
      <c r="I123" s="35"/>
      <c r="J123" s="35"/>
      <c r="K123" s="35"/>
      <c r="L123" s="35"/>
      <c r="M123" s="35"/>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row>
    <row r="124" spans="1:72" s="38" customFormat="1" ht="216" x14ac:dyDescent="0.3">
      <c r="A124" s="31" t="s">
        <v>234</v>
      </c>
      <c r="B124" s="31" t="s">
        <v>221</v>
      </c>
      <c r="C124" s="31" t="s">
        <v>409</v>
      </c>
      <c r="D124" s="31" t="s">
        <v>725</v>
      </c>
      <c r="E124" s="32" t="s">
        <v>228</v>
      </c>
      <c r="F124" s="32" t="s">
        <v>286</v>
      </c>
      <c r="G124" s="33" t="s">
        <v>257</v>
      </c>
      <c r="H124" s="34"/>
      <c r="I124" s="35"/>
      <c r="J124" s="35"/>
      <c r="K124" s="35"/>
      <c r="L124" s="35"/>
      <c r="M124" s="35"/>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row>
    <row r="125" spans="1:72" s="38" customFormat="1" ht="288" x14ac:dyDescent="0.3">
      <c r="A125" s="31" t="s">
        <v>240</v>
      </c>
      <c r="B125" s="31" t="s">
        <v>222</v>
      </c>
      <c r="C125" s="31" t="s">
        <v>410</v>
      </c>
      <c r="D125" s="31" t="s">
        <v>728</v>
      </c>
      <c r="E125" s="32" t="s">
        <v>305</v>
      </c>
      <c r="F125" s="32" t="s">
        <v>314</v>
      </c>
      <c r="G125" s="33" t="s">
        <v>257</v>
      </c>
      <c r="H125" s="34"/>
      <c r="I125" s="35"/>
      <c r="J125" s="35"/>
      <c r="K125" s="35"/>
      <c r="L125" s="35"/>
      <c r="M125" s="35"/>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row>
    <row r="126" spans="1:72" s="38" customFormat="1" ht="234" x14ac:dyDescent="0.3">
      <c r="A126" s="31" t="s">
        <v>241</v>
      </c>
      <c r="B126" s="31" t="s">
        <v>223</v>
      </c>
      <c r="C126" s="31" t="s">
        <v>411</v>
      </c>
      <c r="D126" s="31" t="s">
        <v>729</v>
      </c>
      <c r="E126" s="32" t="s">
        <v>306</v>
      </c>
      <c r="F126" s="32" t="s">
        <v>315</v>
      </c>
      <c r="G126" s="33" t="s">
        <v>257</v>
      </c>
      <c r="H126" s="34"/>
      <c r="I126" s="35"/>
      <c r="J126" s="35"/>
      <c r="K126" s="35"/>
      <c r="L126" s="35"/>
      <c r="M126" s="35"/>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row>
    <row r="127" spans="1:72" s="38" customFormat="1" ht="234" x14ac:dyDescent="0.3">
      <c r="A127" s="31" t="s">
        <v>242</v>
      </c>
      <c r="B127" s="31" t="s">
        <v>224</v>
      </c>
      <c r="C127" s="31" t="s">
        <v>412</v>
      </c>
      <c r="D127" s="31" t="s">
        <v>712</v>
      </c>
      <c r="E127" s="32" t="s">
        <v>307</v>
      </c>
      <c r="F127" s="32" t="s">
        <v>316</v>
      </c>
      <c r="G127" s="33" t="s">
        <v>257</v>
      </c>
      <c r="H127" s="34"/>
      <c r="I127" s="35"/>
      <c r="J127" s="35"/>
      <c r="K127" s="35"/>
      <c r="L127" s="35"/>
      <c r="M127" s="35"/>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row>
    <row r="128" spans="1:72" s="38" customFormat="1" ht="234" x14ac:dyDescent="0.3">
      <c r="A128" s="31" t="s">
        <v>243</v>
      </c>
      <c r="B128" s="31" t="s">
        <v>225</v>
      </c>
      <c r="C128" s="31" t="s">
        <v>413</v>
      </c>
      <c r="D128" s="31" t="s">
        <v>712</v>
      </c>
      <c r="E128" s="32" t="s">
        <v>308</v>
      </c>
      <c r="F128" s="32" t="s">
        <v>317</v>
      </c>
      <c r="G128" s="33" t="s">
        <v>257</v>
      </c>
      <c r="H128" s="34"/>
      <c r="I128" s="35"/>
      <c r="J128" s="35"/>
      <c r="K128" s="35"/>
      <c r="L128" s="35"/>
      <c r="M128" s="35"/>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row>
    <row r="129" spans="1:72" s="38" customFormat="1" ht="234" x14ac:dyDescent="0.3">
      <c r="A129" s="31" t="s">
        <v>244</v>
      </c>
      <c r="B129" s="31" t="s">
        <v>226</v>
      </c>
      <c r="C129" s="31" t="s">
        <v>414</v>
      </c>
      <c r="D129" s="31" t="s">
        <v>712</v>
      </c>
      <c r="E129" s="32" t="s">
        <v>309</v>
      </c>
      <c r="F129" s="32" t="s">
        <v>318</v>
      </c>
      <c r="G129" s="33" t="s">
        <v>257</v>
      </c>
      <c r="H129" s="34"/>
      <c r="I129" s="35"/>
      <c r="J129" s="35"/>
      <c r="K129" s="35"/>
      <c r="L129" s="35"/>
      <c r="M129" s="35"/>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row>
    <row r="130" spans="1:72" s="38" customFormat="1" ht="234" x14ac:dyDescent="0.3">
      <c r="A130" s="31" t="s">
        <v>245</v>
      </c>
      <c r="B130" s="31" t="s">
        <v>351</v>
      </c>
      <c r="C130" s="31" t="s">
        <v>415</v>
      </c>
      <c r="D130" s="31" t="s">
        <v>712</v>
      </c>
      <c r="E130" s="32" t="s">
        <v>310</v>
      </c>
      <c r="F130" s="32" t="s">
        <v>319</v>
      </c>
      <c r="G130" s="33" t="s">
        <v>257</v>
      </c>
      <c r="H130" s="34"/>
      <c r="I130" s="35"/>
      <c r="J130" s="35"/>
      <c r="K130" s="35"/>
      <c r="L130" s="35"/>
      <c r="M130" s="35"/>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row>
    <row r="131" spans="1:72" s="38" customFormat="1" ht="324" x14ac:dyDescent="0.3">
      <c r="A131" s="31" t="s">
        <v>246</v>
      </c>
      <c r="B131" s="31" t="s">
        <v>352</v>
      </c>
      <c r="C131" s="31" t="s">
        <v>416</v>
      </c>
      <c r="D131" s="31" t="s">
        <v>730</v>
      </c>
      <c r="E131" s="32" t="s">
        <v>302</v>
      </c>
      <c r="F131" s="32" t="s">
        <v>312</v>
      </c>
      <c r="G131" s="33" t="s">
        <v>257</v>
      </c>
      <c r="H131" s="34"/>
      <c r="I131" s="35"/>
      <c r="J131" s="35"/>
      <c r="K131" s="35"/>
      <c r="L131" s="35"/>
      <c r="M131" s="35"/>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row>
    <row r="132" spans="1:72" s="38" customFormat="1" ht="324" x14ac:dyDescent="0.3">
      <c r="A132" s="31" t="s">
        <v>247</v>
      </c>
      <c r="B132" s="31" t="s">
        <v>353</v>
      </c>
      <c r="C132" s="31" t="s">
        <v>417</v>
      </c>
      <c r="D132" s="42" t="s">
        <v>730</v>
      </c>
      <c r="E132" s="32" t="s">
        <v>197</v>
      </c>
      <c r="F132" s="32" t="s">
        <v>295</v>
      </c>
      <c r="G132" s="33" t="s">
        <v>257</v>
      </c>
      <c r="H132" s="34"/>
      <c r="I132" s="35"/>
      <c r="J132" s="35"/>
      <c r="K132" s="35"/>
      <c r="L132" s="35"/>
      <c r="M132" s="35"/>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row>
    <row r="133" spans="1:72" s="38" customFormat="1" ht="324" x14ac:dyDescent="0.3">
      <c r="A133" s="31" t="s">
        <v>248</v>
      </c>
      <c r="B133" s="31" t="s">
        <v>354</v>
      </c>
      <c r="C133" s="31" t="s">
        <v>418</v>
      </c>
      <c r="D133" s="42" t="s">
        <v>730</v>
      </c>
      <c r="E133" s="32" t="s">
        <v>324</v>
      </c>
      <c r="F133" s="32" t="s">
        <v>332</v>
      </c>
      <c r="G133" s="33" t="s">
        <v>257</v>
      </c>
      <c r="H133" s="34"/>
      <c r="I133" s="35"/>
      <c r="J133" s="35"/>
      <c r="K133" s="35"/>
      <c r="L133" s="35"/>
      <c r="M133" s="35"/>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row>
    <row r="134" spans="1:72" s="38" customFormat="1" ht="324" x14ac:dyDescent="0.3">
      <c r="A134" s="31" t="s">
        <v>249</v>
      </c>
      <c r="B134" s="31" t="s">
        <v>355</v>
      </c>
      <c r="C134" s="31" t="s">
        <v>419</v>
      </c>
      <c r="D134" s="42" t="s">
        <v>730</v>
      </c>
      <c r="E134" s="32" t="s">
        <v>325</v>
      </c>
      <c r="F134" s="32" t="s">
        <v>480</v>
      </c>
      <c r="G134" s="33" t="s">
        <v>257</v>
      </c>
      <c r="H134" s="34"/>
      <c r="I134" s="35"/>
      <c r="J134" s="35"/>
      <c r="K134" s="35"/>
      <c r="L134" s="35"/>
      <c r="M134" s="35"/>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row>
    <row r="135" spans="1:72" s="38" customFormat="1" ht="324" x14ac:dyDescent="0.3">
      <c r="A135" s="31" t="s">
        <v>250</v>
      </c>
      <c r="B135" s="31" t="s">
        <v>356</v>
      </c>
      <c r="C135" s="31" t="s">
        <v>420</v>
      </c>
      <c r="D135" s="42" t="s">
        <v>730</v>
      </c>
      <c r="E135" s="32" t="s">
        <v>326</v>
      </c>
      <c r="F135" s="32" t="s">
        <v>333</v>
      </c>
      <c r="G135" s="33" t="s">
        <v>257</v>
      </c>
      <c r="H135" s="34"/>
      <c r="I135" s="35"/>
      <c r="J135" s="35"/>
      <c r="K135" s="35"/>
      <c r="L135" s="35"/>
      <c r="M135" s="35"/>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row>
    <row r="136" spans="1:72" s="38" customFormat="1" ht="324" x14ac:dyDescent="0.3">
      <c r="A136" s="31" t="s">
        <v>251</v>
      </c>
      <c r="B136" s="31" t="s">
        <v>235</v>
      </c>
      <c r="C136" s="31" t="s">
        <v>421</v>
      </c>
      <c r="D136" s="42" t="s">
        <v>730</v>
      </c>
      <c r="E136" s="32" t="s">
        <v>327</v>
      </c>
      <c r="F136" s="32" t="s">
        <v>334</v>
      </c>
      <c r="G136" s="33" t="s">
        <v>257</v>
      </c>
      <c r="H136" s="34"/>
      <c r="I136" s="35"/>
      <c r="J136" s="35"/>
      <c r="K136" s="35"/>
      <c r="L136" s="35"/>
      <c r="M136" s="35"/>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row>
    <row r="137" spans="1:72" s="38" customFormat="1" ht="324" x14ac:dyDescent="0.3">
      <c r="A137" s="31" t="s">
        <v>292</v>
      </c>
      <c r="B137" s="31" t="s">
        <v>236</v>
      </c>
      <c r="C137" s="31" t="s">
        <v>422</v>
      </c>
      <c r="D137" s="42" t="s">
        <v>730</v>
      </c>
      <c r="E137" s="32" t="s">
        <v>328</v>
      </c>
      <c r="F137" s="32" t="s">
        <v>335</v>
      </c>
      <c r="G137" s="33" t="s">
        <v>257</v>
      </c>
      <c r="H137" s="34"/>
      <c r="I137" s="35"/>
      <c r="J137" s="35"/>
      <c r="K137" s="35"/>
      <c r="L137" s="35"/>
      <c r="M137" s="35"/>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row>
    <row r="138" spans="1:72" s="38" customFormat="1" ht="324" x14ac:dyDescent="0.3">
      <c r="A138" s="31" t="s">
        <v>293</v>
      </c>
      <c r="B138" s="31" t="s">
        <v>237</v>
      </c>
      <c r="C138" s="31" t="s">
        <v>423</v>
      </c>
      <c r="D138" s="42" t="s">
        <v>730</v>
      </c>
      <c r="E138" s="32" t="s">
        <v>336</v>
      </c>
      <c r="F138" s="32" t="s">
        <v>482</v>
      </c>
      <c r="G138" s="33"/>
      <c r="H138" s="34" t="s">
        <v>277</v>
      </c>
      <c r="I138" s="35"/>
      <c r="J138" s="35"/>
      <c r="K138" s="35"/>
      <c r="L138" s="35"/>
      <c r="M138" s="35"/>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row>
    <row r="139" spans="1:72" s="38" customFormat="1" ht="54" x14ac:dyDescent="0.3">
      <c r="A139" s="31" t="s">
        <v>294</v>
      </c>
      <c r="B139" s="31" t="s">
        <v>238</v>
      </c>
      <c r="C139" s="31" t="s">
        <v>424</v>
      </c>
      <c r="D139" s="31" t="s">
        <v>448</v>
      </c>
      <c r="E139" s="32" t="s">
        <v>343</v>
      </c>
      <c r="F139" s="32" t="s">
        <v>433</v>
      </c>
      <c r="G139" s="33" t="s">
        <v>257</v>
      </c>
      <c r="H139" s="34"/>
      <c r="I139" s="35"/>
      <c r="J139" s="35"/>
      <c r="K139" s="35"/>
      <c r="L139" s="35"/>
      <c r="M139" s="35"/>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row>
    <row r="140" spans="1:72" s="38" customFormat="1" ht="72" x14ac:dyDescent="0.3">
      <c r="A140" s="31" t="s">
        <v>363</v>
      </c>
      <c r="B140" s="31" t="s">
        <v>239</v>
      </c>
      <c r="C140" s="31" t="s">
        <v>747</v>
      </c>
      <c r="D140" s="31" t="s">
        <v>748</v>
      </c>
      <c r="E140" s="32" t="s">
        <v>484</v>
      </c>
      <c r="F140" s="32" t="s">
        <v>485</v>
      </c>
      <c r="G140" s="33" t="s">
        <v>257</v>
      </c>
      <c r="H140" s="34"/>
      <c r="I140" s="35"/>
      <c r="J140" s="35"/>
      <c r="K140" s="35"/>
      <c r="L140" s="35"/>
      <c r="M140" s="35"/>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row>
    <row r="141" spans="1:72" s="38" customFormat="1" ht="72" x14ac:dyDescent="0.3">
      <c r="A141" s="31" t="s">
        <v>364</v>
      </c>
      <c r="B141" s="31" t="s">
        <v>239</v>
      </c>
      <c r="C141" s="31" t="s">
        <v>746</v>
      </c>
      <c r="D141" s="31" t="s">
        <v>749</v>
      </c>
      <c r="E141" s="32" t="s">
        <v>166</v>
      </c>
      <c r="F141" s="32" t="s">
        <v>485</v>
      </c>
      <c r="G141" s="33"/>
      <c r="H141" s="34" t="s">
        <v>277</v>
      </c>
      <c r="I141" s="35"/>
      <c r="J141" s="35"/>
      <c r="K141" s="35"/>
      <c r="L141" s="35"/>
      <c r="M141" s="35"/>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row>
    <row r="142" spans="1:72" s="38" customFormat="1" ht="54" x14ac:dyDescent="0.3">
      <c r="A142" s="31" t="s">
        <v>365</v>
      </c>
      <c r="B142" s="31" t="s">
        <v>239</v>
      </c>
      <c r="C142" s="31" t="s">
        <v>745</v>
      </c>
      <c r="D142" s="31" t="s">
        <v>448</v>
      </c>
      <c r="E142" s="32" t="s">
        <v>166</v>
      </c>
      <c r="F142" s="32" t="s">
        <v>485</v>
      </c>
      <c r="G142" s="33"/>
      <c r="H142" s="34" t="s">
        <v>277</v>
      </c>
      <c r="I142" s="35"/>
      <c r="J142" s="35"/>
      <c r="K142" s="35"/>
      <c r="L142" s="35"/>
      <c r="M142" s="35"/>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row>
    <row r="143" spans="1:72" s="38" customFormat="1" ht="69.599999999999994" x14ac:dyDescent="0.3">
      <c r="A143" s="31" t="s">
        <v>320</v>
      </c>
      <c r="B143" s="31" t="s">
        <v>357</v>
      </c>
      <c r="C143" s="31" t="s">
        <v>425</v>
      </c>
      <c r="D143" s="31" t="s">
        <v>448</v>
      </c>
      <c r="E143" s="32" t="s">
        <v>344</v>
      </c>
      <c r="F143" s="32" t="s">
        <v>434</v>
      </c>
      <c r="G143" s="33" t="s">
        <v>257</v>
      </c>
      <c r="H143" s="34"/>
      <c r="I143" s="35"/>
      <c r="J143" s="35"/>
      <c r="K143" s="35"/>
      <c r="L143" s="35"/>
      <c r="M143" s="35"/>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row>
    <row r="144" spans="1:72" s="38" customFormat="1" ht="54" x14ac:dyDescent="0.3">
      <c r="A144" s="31" t="s">
        <v>321</v>
      </c>
      <c r="B144" s="31" t="s">
        <v>358</v>
      </c>
      <c r="C144" s="31" t="s">
        <v>426</v>
      </c>
      <c r="D144" s="31" t="s">
        <v>448</v>
      </c>
      <c r="E144" s="32" t="s">
        <v>170</v>
      </c>
      <c r="F144" s="32" t="s">
        <v>263</v>
      </c>
      <c r="G144" s="33" t="s">
        <v>257</v>
      </c>
      <c r="H144" s="34"/>
      <c r="I144" s="35"/>
      <c r="J144" s="35"/>
      <c r="K144" s="35"/>
      <c r="L144" s="35"/>
      <c r="M144" s="35"/>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row>
    <row r="145" spans="1:72" s="38" customFormat="1" ht="54" x14ac:dyDescent="0.3">
      <c r="A145" s="31" t="s">
        <v>322</v>
      </c>
      <c r="B145" s="31" t="s">
        <v>359</v>
      </c>
      <c r="C145" s="31" t="s">
        <v>427</v>
      </c>
      <c r="D145" s="31" t="s">
        <v>448</v>
      </c>
      <c r="E145" s="32" t="s">
        <v>345</v>
      </c>
      <c r="F145" s="32" t="s">
        <v>436</v>
      </c>
      <c r="G145" s="33" t="s">
        <v>257</v>
      </c>
      <c r="H145" s="34"/>
      <c r="I145" s="35"/>
      <c r="J145" s="35"/>
      <c r="K145" s="35"/>
      <c r="L145" s="35"/>
      <c r="M145" s="35"/>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row>
    <row r="146" spans="1:72" s="38" customFormat="1" ht="87" x14ac:dyDescent="0.3">
      <c r="A146" s="31" t="s">
        <v>323</v>
      </c>
      <c r="B146" s="31" t="s">
        <v>252</v>
      </c>
      <c r="C146" s="31" t="s">
        <v>428</v>
      </c>
      <c r="D146" s="31" t="s">
        <v>448</v>
      </c>
      <c r="E146" s="32" t="s">
        <v>360</v>
      </c>
      <c r="F146" s="32" t="s">
        <v>437</v>
      </c>
      <c r="G146" s="33" t="s">
        <v>257</v>
      </c>
      <c r="H146" s="34"/>
      <c r="I146" s="35"/>
      <c r="J146" s="35"/>
      <c r="K146" s="35"/>
      <c r="L146" s="35"/>
      <c r="M146" s="35"/>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row>
    <row r="147" spans="1:72" s="38" customFormat="1" ht="70.8" x14ac:dyDescent="0.3">
      <c r="A147" s="31" t="s">
        <v>338</v>
      </c>
      <c r="B147" s="31" t="s">
        <v>253</v>
      </c>
      <c r="C147" s="31" t="s">
        <v>429</v>
      </c>
      <c r="D147" s="31" t="s">
        <v>448</v>
      </c>
      <c r="E147" s="32" t="s">
        <v>361</v>
      </c>
      <c r="F147" s="32" t="s">
        <v>438</v>
      </c>
      <c r="G147" s="33" t="s">
        <v>257</v>
      </c>
      <c r="H147" s="43"/>
      <c r="I147" s="35"/>
      <c r="J147" s="35"/>
      <c r="K147" s="35"/>
      <c r="L147" s="35"/>
      <c r="M147" s="35"/>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row>
    <row r="148" spans="1:72" s="38" customFormat="1" ht="104.4" x14ac:dyDescent="0.3">
      <c r="A148" s="31" t="s">
        <v>339</v>
      </c>
      <c r="B148" s="31" t="s">
        <v>254</v>
      </c>
      <c r="C148" s="31" t="s">
        <v>430</v>
      </c>
      <c r="D148" s="31" t="s">
        <v>448</v>
      </c>
      <c r="E148" s="32" t="s">
        <v>439</v>
      </c>
      <c r="F148" s="32" t="s">
        <v>440</v>
      </c>
      <c r="G148" s="33"/>
      <c r="H148" s="34" t="s">
        <v>277</v>
      </c>
      <c r="I148" s="35"/>
      <c r="J148" s="35"/>
      <c r="K148" s="35"/>
      <c r="L148" s="35"/>
      <c r="M148" s="35"/>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row>
    <row r="149" spans="1:72" s="38" customFormat="1" ht="70.8" x14ac:dyDescent="0.3">
      <c r="A149" s="31" t="s">
        <v>340</v>
      </c>
      <c r="B149" s="31" t="s">
        <v>254</v>
      </c>
      <c r="C149" s="31" t="s">
        <v>468</v>
      </c>
      <c r="D149" s="31" t="s">
        <v>448</v>
      </c>
      <c r="E149" s="32" t="s">
        <v>469</v>
      </c>
      <c r="F149" s="32" t="s">
        <v>483</v>
      </c>
      <c r="G149" s="33"/>
      <c r="H149" s="34" t="s">
        <v>277</v>
      </c>
      <c r="I149" s="35"/>
      <c r="J149" s="35"/>
      <c r="K149" s="35"/>
      <c r="L149" s="35"/>
      <c r="M149" s="35"/>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row>
    <row r="150" spans="1:72" s="38" customFormat="1" ht="70.8" x14ac:dyDescent="0.3">
      <c r="A150" s="31" t="s">
        <v>341</v>
      </c>
      <c r="B150" s="31" t="s">
        <v>255</v>
      </c>
      <c r="C150" s="31" t="s">
        <v>431</v>
      </c>
      <c r="D150" s="31" t="s">
        <v>448</v>
      </c>
      <c r="E150" s="32" t="s">
        <v>441</v>
      </c>
      <c r="F150" s="32" t="s">
        <v>442</v>
      </c>
      <c r="G150" s="33" t="s">
        <v>257</v>
      </c>
      <c r="H150" s="34"/>
      <c r="I150" s="35"/>
      <c r="J150" s="35"/>
      <c r="K150" s="35"/>
      <c r="L150" s="35"/>
      <c r="M150" s="35"/>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row>
    <row r="151" spans="1:72" s="38" customFormat="1" ht="54" x14ac:dyDescent="0.3">
      <c r="A151" s="31" t="s">
        <v>342</v>
      </c>
      <c r="B151" s="31" t="s">
        <v>256</v>
      </c>
      <c r="C151" s="31" t="s">
        <v>432</v>
      </c>
      <c r="D151" s="31" t="s">
        <v>448</v>
      </c>
      <c r="E151" s="32" t="s">
        <v>362</v>
      </c>
      <c r="F151" s="32" t="s">
        <v>435</v>
      </c>
      <c r="G151" s="33" t="s">
        <v>257</v>
      </c>
      <c r="H151" s="34"/>
      <c r="I151" s="35"/>
      <c r="J151" s="35"/>
      <c r="K151" s="35"/>
      <c r="L151" s="35"/>
      <c r="M151" s="35"/>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row>
    <row r="152" spans="1:72" s="38" customFormat="1" ht="71.400000000000006" x14ac:dyDescent="0.3">
      <c r="A152" s="31" t="s">
        <v>346</v>
      </c>
      <c r="B152" s="31" t="s">
        <v>470</v>
      </c>
      <c r="C152" s="31" t="s">
        <v>471</v>
      </c>
      <c r="D152" s="31" t="s">
        <v>448</v>
      </c>
      <c r="E152" s="32" t="s">
        <v>472</v>
      </c>
      <c r="F152" s="32" t="s">
        <v>473</v>
      </c>
      <c r="G152" s="33" t="s">
        <v>257</v>
      </c>
      <c r="H152" s="34"/>
      <c r="I152" s="35"/>
      <c r="J152" s="35"/>
      <c r="K152" s="35"/>
      <c r="L152" s="35"/>
      <c r="M152" s="35"/>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row>
    <row r="153" spans="1:72" s="38" customFormat="1" ht="54" x14ac:dyDescent="0.3">
      <c r="A153" s="31" t="s">
        <v>347</v>
      </c>
      <c r="B153" s="31" t="s">
        <v>470</v>
      </c>
      <c r="C153" s="31" t="s">
        <v>475</v>
      </c>
      <c r="D153" s="31" t="s">
        <v>448</v>
      </c>
      <c r="E153" s="32" t="s">
        <v>166</v>
      </c>
      <c r="F153" s="32" t="s">
        <v>476</v>
      </c>
      <c r="G153" s="33"/>
      <c r="H153" s="34" t="s">
        <v>277</v>
      </c>
      <c r="I153" s="35"/>
      <c r="J153" s="35"/>
      <c r="K153" s="35"/>
      <c r="L153" s="35"/>
      <c r="M153" s="35"/>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row>
    <row r="154" spans="1:72" s="38" customFormat="1" ht="54" x14ac:dyDescent="0.3">
      <c r="A154" s="31" t="s">
        <v>348</v>
      </c>
      <c r="B154" s="31" t="s">
        <v>474</v>
      </c>
      <c r="C154" s="31" t="s">
        <v>477</v>
      </c>
      <c r="D154" s="31" t="s">
        <v>448</v>
      </c>
      <c r="E154" s="32" t="s">
        <v>197</v>
      </c>
      <c r="F154" s="32" t="s">
        <v>295</v>
      </c>
      <c r="G154" s="33" t="s">
        <v>257</v>
      </c>
      <c r="H154" s="34"/>
      <c r="I154" s="35"/>
      <c r="J154" s="35"/>
      <c r="K154" s="35"/>
      <c r="L154" s="35"/>
      <c r="M154" s="35"/>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row>
    <row r="155" spans="1:72" s="38" customFormat="1" ht="54" x14ac:dyDescent="0.3">
      <c r="A155" s="31" t="s">
        <v>443</v>
      </c>
      <c r="B155" s="31" t="s">
        <v>478</v>
      </c>
      <c r="C155" s="31" t="s">
        <v>479</v>
      </c>
      <c r="D155" s="31" t="s">
        <v>448</v>
      </c>
      <c r="E155" s="32" t="s">
        <v>325</v>
      </c>
      <c r="F155" s="32" t="s">
        <v>480</v>
      </c>
      <c r="G155" s="33" t="s">
        <v>257</v>
      </c>
      <c r="H155" s="34"/>
      <c r="I155" s="35"/>
      <c r="J155" s="35"/>
      <c r="K155" s="35"/>
      <c r="L155" s="35"/>
      <c r="M155" s="35"/>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row>
    <row r="156" spans="1:72" s="38" customFormat="1" ht="54" x14ac:dyDescent="0.3">
      <c r="A156" s="31" t="s">
        <v>457</v>
      </c>
      <c r="B156" s="31" t="s">
        <v>487</v>
      </c>
      <c r="C156" s="31" t="s">
        <v>744</v>
      </c>
      <c r="D156" s="31" t="s">
        <v>448</v>
      </c>
      <c r="E156" s="32" t="s">
        <v>166</v>
      </c>
      <c r="F156" s="32" t="s">
        <v>259</v>
      </c>
      <c r="G156" s="33" t="s">
        <v>257</v>
      </c>
      <c r="H156" s="34"/>
      <c r="I156" s="35"/>
      <c r="J156" s="35"/>
      <c r="K156" s="35"/>
      <c r="L156" s="35"/>
      <c r="M156" s="35"/>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row>
    <row r="157" spans="1:72" s="38" customFormat="1" ht="72" x14ac:dyDescent="0.3">
      <c r="A157" s="31" t="s">
        <v>463</v>
      </c>
      <c r="B157" s="31" t="s">
        <v>487</v>
      </c>
      <c r="C157" s="31" t="s">
        <v>743</v>
      </c>
      <c r="D157" s="31" t="s">
        <v>742</v>
      </c>
      <c r="E157" s="32" t="s">
        <v>166</v>
      </c>
      <c r="F157" s="32" t="s">
        <v>494</v>
      </c>
      <c r="G157" s="33"/>
      <c r="H157" s="34" t="s">
        <v>277</v>
      </c>
      <c r="I157" s="35"/>
      <c r="J157" s="35"/>
      <c r="K157" s="35"/>
      <c r="L157" s="35"/>
      <c r="M157" s="35"/>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row>
    <row r="158" spans="1:72" s="38" customFormat="1" ht="90" x14ac:dyDescent="0.3">
      <c r="A158" s="31" t="s">
        <v>464</v>
      </c>
      <c r="B158" s="31" t="s">
        <v>487</v>
      </c>
      <c r="C158" s="31" t="s">
        <v>740</v>
      </c>
      <c r="D158" s="31" t="s">
        <v>741</v>
      </c>
      <c r="E158" s="32" t="s">
        <v>166</v>
      </c>
      <c r="F158" s="32" t="s">
        <v>494</v>
      </c>
      <c r="G158" s="33"/>
      <c r="H158" s="34" t="s">
        <v>277</v>
      </c>
      <c r="I158" s="35"/>
      <c r="J158" s="35"/>
      <c r="K158" s="35"/>
      <c r="L158" s="35"/>
      <c r="M158" s="35"/>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row>
    <row r="159" spans="1:72" s="38" customFormat="1" ht="108" x14ac:dyDescent="0.3">
      <c r="A159" s="31" t="s">
        <v>465</v>
      </c>
      <c r="B159" s="31" t="s">
        <v>487</v>
      </c>
      <c r="C159" s="31" t="s">
        <v>738</v>
      </c>
      <c r="D159" s="31" t="s">
        <v>739</v>
      </c>
      <c r="E159" s="32" t="s">
        <v>495</v>
      </c>
      <c r="F159" s="32" t="s">
        <v>496</v>
      </c>
      <c r="G159" s="33" t="s">
        <v>257</v>
      </c>
      <c r="H159" s="34"/>
      <c r="I159" s="35"/>
      <c r="J159" s="35"/>
      <c r="K159" s="35"/>
      <c r="L159" s="35"/>
      <c r="M159" s="35"/>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row>
    <row r="160" spans="1:72" s="38" customFormat="1" ht="108" x14ac:dyDescent="0.3">
      <c r="A160" s="31" t="s">
        <v>466</v>
      </c>
      <c r="B160" s="31" t="s">
        <v>487</v>
      </c>
      <c r="C160" s="31" t="s">
        <v>736</v>
      </c>
      <c r="D160" s="31" t="s">
        <v>737</v>
      </c>
      <c r="E160" s="32" t="s">
        <v>166</v>
      </c>
      <c r="F160" s="32" t="s">
        <v>494</v>
      </c>
      <c r="G160" s="33"/>
      <c r="H160" s="34" t="s">
        <v>277</v>
      </c>
      <c r="I160" s="35"/>
      <c r="J160" s="35"/>
      <c r="K160" s="35"/>
      <c r="L160" s="35"/>
      <c r="M160" s="35"/>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row>
    <row r="161" spans="1:72" s="38" customFormat="1" ht="90" x14ac:dyDescent="0.3">
      <c r="A161" s="31" t="s">
        <v>467</v>
      </c>
      <c r="B161" s="31" t="s">
        <v>487</v>
      </c>
      <c r="C161" s="31" t="s">
        <v>735</v>
      </c>
      <c r="D161" s="31" t="s">
        <v>734</v>
      </c>
      <c r="E161" s="32" t="s">
        <v>166</v>
      </c>
      <c r="F161" s="32" t="s">
        <v>259</v>
      </c>
      <c r="G161" s="33" t="s">
        <v>257</v>
      </c>
      <c r="H161" s="34"/>
      <c r="I161" s="35"/>
      <c r="J161" s="35"/>
      <c r="K161" s="35"/>
      <c r="L161" s="35"/>
      <c r="M161" s="35"/>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row>
    <row r="162" spans="1:72" s="38" customFormat="1" ht="124.2" x14ac:dyDescent="0.3">
      <c r="A162" s="31" t="s">
        <v>486</v>
      </c>
      <c r="B162" s="31" t="s">
        <v>487</v>
      </c>
      <c r="C162" s="31" t="s">
        <v>519</v>
      </c>
      <c r="D162" s="31" t="s">
        <v>733</v>
      </c>
      <c r="E162" s="32" t="s">
        <v>166</v>
      </c>
      <c r="F162" s="32" t="s">
        <v>494</v>
      </c>
      <c r="G162" s="33"/>
      <c r="H162" s="34" t="s">
        <v>277</v>
      </c>
      <c r="I162" s="35"/>
      <c r="J162" s="35"/>
      <c r="K162" s="35"/>
      <c r="L162" s="35"/>
      <c r="M162" s="35"/>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row>
    <row r="163" spans="1:72" s="38" customFormat="1" ht="54" x14ac:dyDescent="0.3">
      <c r="A163" s="31" t="s">
        <v>488</v>
      </c>
      <c r="B163" s="31" t="s">
        <v>505</v>
      </c>
      <c r="C163" s="31" t="s">
        <v>502</v>
      </c>
      <c r="D163" s="31" t="s">
        <v>448</v>
      </c>
      <c r="E163" s="32" t="s">
        <v>503</v>
      </c>
      <c r="F163" s="32" t="s">
        <v>504</v>
      </c>
      <c r="G163" s="33" t="s">
        <v>257</v>
      </c>
      <c r="H163" s="34"/>
      <c r="I163" s="35"/>
      <c r="J163" s="35"/>
      <c r="K163" s="35"/>
      <c r="L163" s="35"/>
      <c r="M163" s="35"/>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row>
    <row r="164" spans="1:72" s="38" customFormat="1" ht="54" x14ac:dyDescent="0.3">
      <c r="A164" s="31" t="s">
        <v>489</v>
      </c>
      <c r="B164" s="31" t="s">
        <v>506</v>
      </c>
      <c r="C164" s="31" t="s">
        <v>507</v>
      </c>
      <c r="D164" s="31" t="s">
        <v>448</v>
      </c>
      <c r="E164" s="32" t="s">
        <v>508</v>
      </c>
      <c r="F164" s="32" t="s">
        <v>509</v>
      </c>
      <c r="G164" s="33" t="s">
        <v>257</v>
      </c>
      <c r="H164" s="34"/>
      <c r="I164" s="35"/>
      <c r="J164" s="35"/>
      <c r="K164" s="35"/>
      <c r="L164" s="35"/>
      <c r="M164" s="35"/>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row>
    <row r="165" spans="1:72" s="38" customFormat="1" ht="121.8" x14ac:dyDescent="0.3">
      <c r="A165" s="31" t="s">
        <v>490</v>
      </c>
      <c r="B165" s="31" t="s">
        <v>510</v>
      </c>
      <c r="C165" s="31" t="s">
        <v>511</v>
      </c>
      <c r="D165" s="31" t="s">
        <v>448</v>
      </c>
      <c r="E165" s="32" t="s">
        <v>516</v>
      </c>
      <c r="F165" s="32" t="s">
        <v>517</v>
      </c>
      <c r="G165" s="33" t="s">
        <v>257</v>
      </c>
      <c r="H165" s="34"/>
      <c r="I165" s="35"/>
      <c r="J165" s="35"/>
      <c r="K165" s="35"/>
      <c r="L165" s="35"/>
      <c r="M165" s="35"/>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row>
    <row r="166" spans="1:72" s="38" customFormat="1" ht="69.599999999999994" x14ac:dyDescent="0.3">
      <c r="A166" s="31" t="s">
        <v>491</v>
      </c>
      <c r="B166" s="31" t="s">
        <v>512</v>
      </c>
      <c r="C166" s="31" t="s">
        <v>513</v>
      </c>
      <c r="D166" s="31" t="s">
        <v>448</v>
      </c>
      <c r="E166" s="32" t="s">
        <v>514</v>
      </c>
      <c r="F166" s="32" t="s">
        <v>515</v>
      </c>
      <c r="G166" s="33" t="s">
        <v>257</v>
      </c>
      <c r="H166" s="34"/>
      <c r="I166" s="35"/>
      <c r="J166" s="35"/>
      <c r="K166" s="35"/>
      <c r="L166" s="35"/>
      <c r="M166" s="35"/>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row>
    <row r="167" spans="1:72" s="38" customFormat="1" ht="88.8" x14ac:dyDescent="0.3">
      <c r="A167" s="31" t="s">
        <v>492</v>
      </c>
      <c r="B167" s="31" t="s">
        <v>526</v>
      </c>
      <c r="C167" s="31" t="s">
        <v>530</v>
      </c>
      <c r="D167" s="31" t="s">
        <v>731</v>
      </c>
      <c r="E167" s="32" t="s">
        <v>527</v>
      </c>
      <c r="F167" s="32" t="s">
        <v>528</v>
      </c>
      <c r="G167" s="33" t="s">
        <v>257</v>
      </c>
      <c r="H167" s="34"/>
      <c r="I167" s="35"/>
      <c r="J167" s="35"/>
      <c r="K167" s="35"/>
      <c r="L167" s="35"/>
      <c r="M167" s="35"/>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row>
    <row r="168" spans="1:72" s="38" customFormat="1" ht="88.8" x14ac:dyDescent="0.3">
      <c r="A168" s="31" t="s">
        <v>493</v>
      </c>
      <c r="B168" s="31" t="s">
        <v>526</v>
      </c>
      <c r="C168" s="31" t="s">
        <v>531</v>
      </c>
      <c r="D168" s="31" t="s">
        <v>732</v>
      </c>
      <c r="E168" s="32" t="s">
        <v>166</v>
      </c>
      <c r="F168" s="32" t="s">
        <v>259</v>
      </c>
      <c r="G168" s="33" t="s">
        <v>257</v>
      </c>
      <c r="H168" s="34"/>
      <c r="I168" s="35"/>
      <c r="J168" s="35"/>
      <c r="K168" s="35"/>
      <c r="L168" s="35"/>
      <c r="M168" s="35"/>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row>
    <row r="169" spans="1:72" s="38" customFormat="1" ht="71.400000000000006" x14ac:dyDescent="0.3">
      <c r="A169" s="31" t="s">
        <v>497</v>
      </c>
      <c r="B169" s="31" t="s">
        <v>526</v>
      </c>
      <c r="C169" s="31" t="s">
        <v>532</v>
      </c>
      <c r="D169" s="31" t="s">
        <v>584</v>
      </c>
      <c r="E169" s="32" t="s">
        <v>166</v>
      </c>
      <c r="F169" s="32" t="s">
        <v>259</v>
      </c>
      <c r="G169" s="33" t="s">
        <v>257</v>
      </c>
      <c r="H169" s="34"/>
      <c r="I169" s="35"/>
      <c r="J169" s="35"/>
      <c r="K169" s="35"/>
      <c r="L169" s="35"/>
      <c r="M169" s="35"/>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row>
    <row r="170" spans="1:72" s="38" customFormat="1" ht="89.4" x14ac:dyDescent="0.3">
      <c r="A170" s="31" t="s">
        <v>498</v>
      </c>
      <c r="B170" s="31" t="s">
        <v>529</v>
      </c>
      <c r="C170" s="31" t="s">
        <v>533</v>
      </c>
      <c r="D170" s="31" t="s">
        <v>731</v>
      </c>
      <c r="E170" s="32" t="s">
        <v>176</v>
      </c>
      <c r="F170" s="32" t="s">
        <v>260</v>
      </c>
      <c r="G170" s="33" t="s">
        <v>257</v>
      </c>
      <c r="H170" s="34"/>
      <c r="I170" s="35"/>
      <c r="J170" s="35"/>
      <c r="K170" s="35"/>
      <c r="L170" s="35"/>
      <c r="M170" s="35"/>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row>
    <row r="171" spans="1:72" s="38" customFormat="1" ht="71.400000000000006" x14ac:dyDescent="0.3">
      <c r="A171" s="31" t="s">
        <v>499</v>
      </c>
      <c r="B171" s="31" t="s">
        <v>534</v>
      </c>
      <c r="C171" s="31" t="s">
        <v>535</v>
      </c>
      <c r="D171" s="31" t="s">
        <v>584</v>
      </c>
      <c r="E171" s="32" t="s">
        <v>536</v>
      </c>
      <c r="F171" s="32" t="s">
        <v>537</v>
      </c>
      <c r="G171" s="33" t="s">
        <v>257</v>
      </c>
      <c r="H171" s="34"/>
      <c r="I171" s="35"/>
      <c r="J171" s="35"/>
      <c r="K171" s="35"/>
      <c r="L171" s="35"/>
      <c r="M171" s="35"/>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row>
    <row r="172" spans="1:72" s="38" customFormat="1" ht="71.400000000000006" x14ac:dyDescent="0.3">
      <c r="A172" s="31" t="s">
        <v>500</v>
      </c>
      <c r="B172" s="31" t="s">
        <v>538</v>
      </c>
      <c r="C172" s="31" t="s">
        <v>540</v>
      </c>
      <c r="D172" s="31" t="s">
        <v>584</v>
      </c>
      <c r="E172" s="32" t="s">
        <v>170</v>
      </c>
      <c r="F172" s="32" t="s">
        <v>263</v>
      </c>
      <c r="G172" s="33" t="s">
        <v>257</v>
      </c>
      <c r="H172" s="34"/>
      <c r="I172" s="35"/>
      <c r="J172" s="35"/>
      <c r="K172" s="35"/>
      <c r="L172" s="35"/>
      <c r="M172" s="35"/>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row>
    <row r="173" spans="1:72" s="38" customFormat="1" ht="88.8" x14ac:dyDescent="0.3">
      <c r="A173" s="31" t="s">
        <v>501</v>
      </c>
      <c r="B173" s="31" t="s">
        <v>539</v>
      </c>
      <c r="C173" s="31" t="s">
        <v>541</v>
      </c>
      <c r="D173" s="31" t="s">
        <v>584</v>
      </c>
      <c r="E173" s="32" t="s">
        <v>547</v>
      </c>
      <c r="F173" s="32" t="s">
        <v>548</v>
      </c>
      <c r="G173" s="33" t="s">
        <v>257</v>
      </c>
      <c r="H173" s="34"/>
      <c r="I173" s="35"/>
      <c r="J173" s="35"/>
      <c r="K173" s="35"/>
      <c r="L173" s="35"/>
      <c r="M173" s="35"/>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row>
    <row r="174" spans="1:72" s="38" customFormat="1" ht="71.400000000000006" x14ac:dyDescent="0.3">
      <c r="A174" s="31" t="s">
        <v>518</v>
      </c>
      <c r="B174" s="31" t="s">
        <v>543</v>
      </c>
      <c r="C174" s="31" t="s">
        <v>544</v>
      </c>
      <c r="D174" s="31" t="s">
        <v>584</v>
      </c>
      <c r="E174" s="32" t="s">
        <v>545</v>
      </c>
      <c r="F174" s="32" t="s">
        <v>546</v>
      </c>
      <c r="G174" s="33" t="s">
        <v>257</v>
      </c>
      <c r="H174" s="34"/>
      <c r="I174" s="35"/>
      <c r="J174" s="35"/>
      <c r="K174" s="35"/>
      <c r="L174" s="35"/>
      <c r="M174" s="35"/>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row>
    <row r="175" spans="1:72" s="38" customFormat="1" ht="89.4" x14ac:dyDescent="0.3">
      <c r="A175" s="31" t="s">
        <v>520</v>
      </c>
      <c r="B175" s="31" t="s">
        <v>550</v>
      </c>
      <c r="C175" s="31" t="s">
        <v>561</v>
      </c>
      <c r="D175" s="31" t="s">
        <v>448</v>
      </c>
      <c r="E175" s="32" t="s">
        <v>562</v>
      </c>
      <c r="F175" s="32" t="s">
        <v>563</v>
      </c>
      <c r="G175" s="33"/>
      <c r="H175" s="34" t="s">
        <v>277</v>
      </c>
      <c r="I175" s="35"/>
      <c r="J175" s="35"/>
      <c r="K175" s="35"/>
      <c r="L175" s="35"/>
      <c r="M175" s="35"/>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row>
    <row r="176" spans="1:72" s="38" customFormat="1" ht="53.4" x14ac:dyDescent="0.3">
      <c r="A176" s="31" t="s">
        <v>521</v>
      </c>
      <c r="B176" s="31" t="s">
        <v>551</v>
      </c>
      <c r="C176" s="31" t="s">
        <v>556</v>
      </c>
      <c r="D176" s="31" t="s">
        <v>584</v>
      </c>
      <c r="E176" s="32" t="s">
        <v>325</v>
      </c>
      <c r="F176" s="32" t="s">
        <v>480</v>
      </c>
      <c r="G176" s="33" t="s">
        <v>257</v>
      </c>
      <c r="H176" s="34"/>
      <c r="I176" s="35"/>
      <c r="J176" s="35"/>
      <c r="K176" s="35"/>
      <c r="L176" s="35"/>
      <c r="M176" s="35"/>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row>
    <row r="177" spans="1:72" s="38" customFormat="1" ht="70.8" x14ac:dyDescent="0.3">
      <c r="A177" s="31" t="s">
        <v>522</v>
      </c>
      <c r="B177" s="31" t="s">
        <v>552</v>
      </c>
      <c r="C177" s="31" t="s">
        <v>564</v>
      </c>
      <c r="D177" s="31" t="s">
        <v>584</v>
      </c>
      <c r="E177" s="32" t="s">
        <v>554</v>
      </c>
      <c r="F177" s="32" t="s">
        <v>555</v>
      </c>
      <c r="G177" s="33" t="s">
        <v>257</v>
      </c>
      <c r="H177" s="34"/>
      <c r="I177" s="35"/>
      <c r="J177" s="35"/>
      <c r="K177" s="35"/>
      <c r="L177" s="35"/>
      <c r="M177" s="35"/>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row>
    <row r="178" spans="1:72" s="38" customFormat="1" ht="54" x14ac:dyDescent="0.3">
      <c r="A178" s="31" t="s">
        <v>523</v>
      </c>
      <c r="B178" s="31" t="s">
        <v>553</v>
      </c>
      <c r="C178" s="31" t="s">
        <v>576</v>
      </c>
      <c r="D178" s="31" t="s">
        <v>448</v>
      </c>
      <c r="E178" s="32" t="s">
        <v>575</v>
      </c>
      <c r="F178" s="32" t="s">
        <v>574</v>
      </c>
      <c r="G178" s="33" t="s">
        <v>257</v>
      </c>
      <c r="H178" s="34"/>
      <c r="I178" s="35"/>
      <c r="J178" s="35"/>
      <c r="K178" s="35"/>
      <c r="L178" s="35"/>
      <c r="M178" s="35"/>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row>
    <row r="179" spans="1:72" s="38" customFormat="1" ht="54" x14ac:dyDescent="0.3">
      <c r="A179" s="31" t="s">
        <v>524</v>
      </c>
      <c r="B179" s="31" t="s">
        <v>557</v>
      </c>
      <c r="C179" s="31" t="s">
        <v>577</v>
      </c>
      <c r="D179" s="31" t="s">
        <v>448</v>
      </c>
      <c r="E179" s="32" t="s">
        <v>578</v>
      </c>
      <c r="F179" s="32" t="s">
        <v>579</v>
      </c>
      <c r="G179" s="33" t="s">
        <v>257</v>
      </c>
      <c r="H179" s="34"/>
      <c r="I179" s="35"/>
      <c r="J179" s="35"/>
      <c r="K179" s="35"/>
      <c r="L179" s="35"/>
      <c r="M179" s="35"/>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row>
    <row r="180" spans="1:72" s="38" customFormat="1" ht="54" x14ac:dyDescent="0.3">
      <c r="A180" s="31" t="s">
        <v>525</v>
      </c>
      <c r="B180" s="31" t="s">
        <v>558</v>
      </c>
      <c r="C180" s="31" t="s">
        <v>565</v>
      </c>
      <c r="D180" s="31" t="s">
        <v>448</v>
      </c>
      <c r="E180" s="32" t="s">
        <v>566</v>
      </c>
      <c r="F180" s="32" t="s">
        <v>567</v>
      </c>
      <c r="G180" s="33" t="s">
        <v>257</v>
      </c>
      <c r="H180" s="34"/>
      <c r="I180" s="35"/>
      <c r="J180" s="35"/>
      <c r="K180" s="35"/>
      <c r="L180" s="35"/>
      <c r="M180" s="35"/>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row>
    <row r="181" spans="1:72" s="38" customFormat="1" ht="54" x14ac:dyDescent="0.3">
      <c r="A181" s="31" t="s">
        <v>542</v>
      </c>
      <c r="B181" s="31" t="s">
        <v>559</v>
      </c>
      <c r="C181" s="31" t="s">
        <v>568</v>
      </c>
      <c r="D181" s="31" t="s">
        <v>448</v>
      </c>
      <c r="E181" s="32" t="s">
        <v>569</v>
      </c>
      <c r="F181" s="32" t="s">
        <v>570</v>
      </c>
      <c r="G181" s="33" t="s">
        <v>257</v>
      </c>
      <c r="H181" s="34"/>
      <c r="I181" s="35"/>
      <c r="J181" s="35"/>
      <c r="K181" s="35"/>
      <c r="L181" s="35"/>
      <c r="M181" s="35"/>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row>
    <row r="182" spans="1:72" s="38" customFormat="1" ht="70.8" x14ac:dyDescent="0.3">
      <c r="A182" s="31" t="s">
        <v>549</v>
      </c>
      <c r="B182" s="45" t="s">
        <v>560</v>
      </c>
      <c r="C182" s="45" t="s">
        <v>571</v>
      </c>
      <c r="D182" s="45" t="s">
        <v>448</v>
      </c>
      <c r="E182" s="46" t="s">
        <v>572</v>
      </c>
      <c r="F182" s="46" t="s">
        <v>573</v>
      </c>
      <c r="G182" s="47" t="s">
        <v>257</v>
      </c>
      <c r="H182" s="48"/>
      <c r="I182" s="49"/>
      <c r="J182" s="49"/>
      <c r="K182" s="49"/>
      <c r="L182" s="35"/>
      <c r="M182" s="35"/>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row>
    <row r="183" spans="1:72" s="38" customFormat="1" ht="18" x14ac:dyDescent="0.3">
      <c r="A183" s="31"/>
      <c r="B183" s="31"/>
      <c r="C183" s="31"/>
      <c r="D183" s="66"/>
      <c r="F183" s="32"/>
      <c r="G183" s="33"/>
      <c r="H183" s="34"/>
      <c r="I183" s="35"/>
      <c r="J183" s="31"/>
      <c r="K183" s="31"/>
      <c r="L183" s="35"/>
      <c r="M183" s="35"/>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row>
    <row r="184" spans="1:72" s="38" customFormat="1" ht="18" x14ac:dyDescent="0.3">
      <c r="A184" s="50"/>
      <c r="B184" s="50"/>
      <c r="C184" s="50"/>
      <c r="D184" s="50"/>
      <c r="E184" s="55"/>
      <c r="F184" s="51"/>
      <c r="G184" s="52"/>
      <c r="H184" s="53"/>
      <c r="I184" s="54"/>
      <c r="J184" s="54"/>
      <c r="K184" s="54"/>
      <c r="L184" s="35"/>
      <c r="M184" s="35"/>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row>
    <row r="185" spans="1:72" s="38" customFormat="1" ht="18" x14ac:dyDescent="0.3">
      <c r="A185" s="31"/>
      <c r="B185" s="31"/>
      <c r="C185" s="31"/>
      <c r="D185" s="31"/>
      <c r="E185" s="31"/>
      <c r="F185" s="32"/>
      <c r="G185" s="33"/>
      <c r="H185" s="34"/>
      <c r="I185" s="35"/>
      <c r="J185" s="35"/>
      <c r="K185" s="35"/>
      <c r="L185" s="35"/>
      <c r="M185" s="35"/>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row>
    <row r="186" spans="1:72" s="38" customFormat="1" ht="18" x14ac:dyDescent="0.3">
      <c r="A186" s="31"/>
      <c r="B186" s="31"/>
      <c r="C186" s="31"/>
      <c r="D186" s="31"/>
      <c r="E186" s="31"/>
      <c r="F186" s="32"/>
      <c r="G186" s="33"/>
      <c r="H186" s="34"/>
      <c r="I186" s="35"/>
      <c r="J186" s="35"/>
      <c r="K186" s="35"/>
      <c r="L186" s="35"/>
      <c r="M186" s="35"/>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row>
    <row r="187" spans="1:72" s="38" customFormat="1" ht="18" x14ac:dyDescent="0.3">
      <c r="A187" s="31"/>
      <c r="B187" s="31"/>
      <c r="C187" s="31"/>
      <c r="D187" s="31"/>
      <c r="E187" s="31"/>
      <c r="F187" s="32"/>
      <c r="G187" s="33"/>
      <c r="H187" s="34"/>
      <c r="I187" s="35"/>
      <c r="J187" s="35"/>
      <c r="K187" s="35"/>
      <c r="L187" s="35"/>
      <c r="M187" s="35"/>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row>
    <row r="188" spans="1:72" s="38" customFormat="1" ht="18" x14ac:dyDescent="0.3">
      <c r="A188" s="31"/>
      <c r="B188" s="31"/>
      <c r="C188" s="31"/>
      <c r="D188" s="31"/>
      <c r="E188" s="31"/>
      <c r="F188" s="32"/>
      <c r="G188" s="33"/>
      <c r="H188" s="34"/>
      <c r="I188" s="35"/>
      <c r="J188" s="35"/>
      <c r="K188" s="35"/>
      <c r="L188" s="35"/>
      <c r="M188" s="35"/>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row>
    <row r="189" spans="1:72" s="38" customFormat="1" ht="18" x14ac:dyDescent="0.3">
      <c r="A189" s="31"/>
      <c r="B189" s="31"/>
      <c r="C189" s="31"/>
      <c r="D189" s="31"/>
      <c r="E189" s="31"/>
      <c r="F189" s="32"/>
      <c r="G189" s="33"/>
      <c r="H189" s="34"/>
      <c r="I189" s="35"/>
      <c r="J189" s="35"/>
      <c r="K189" s="35"/>
      <c r="L189" s="35"/>
      <c r="M189" s="35"/>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row>
    <row r="190" spans="1:72" s="38" customFormat="1" ht="18" x14ac:dyDescent="0.3">
      <c r="A190" s="31"/>
      <c r="B190" s="31"/>
      <c r="C190" s="31"/>
      <c r="D190" s="31"/>
      <c r="E190" s="31"/>
      <c r="F190" s="32"/>
      <c r="G190" s="33"/>
      <c r="H190" s="34"/>
      <c r="I190" s="35"/>
      <c r="J190" s="35"/>
      <c r="K190" s="35"/>
      <c r="L190" s="35"/>
      <c r="M190" s="35"/>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row>
    <row r="191" spans="1:72" s="38" customFormat="1" ht="18" x14ac:dyDescent="0.3">
      <c r="A191" s="31"/>
      <c r="B191" s="31"/>
      <c r="C191" s="31"/>
      <c r="D191" s="31"/>
      <c r="E191" s="31"/>
      <c r="F191" s="32"/>
      <c r="G191" s="33"/>
      <c r="H191" s="34"/>
      <c r="I191" s="35"/>
      <c r="J191" s="35"/>
      <c r="K191" s="35"/>
      <c r="L191" s="35"/>
      <c r="M191" s="35"/>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row>
    <row r="192" spans="1:72" s="38" customFormat="1" ht="18" x14ac:dyDescent="0.3">
      <c r="A192" s="31"/>
      <c r="B192" s="31"/>
      <c r="C192" s="31"/>
      <c r="D192" s="31"/>
      <c r="E192" s="31"/>
      <c r="F192" s="32"/>
      <c r="G192" s="33"/>
      <c r="H192" s="34"/>
      <c r="I192" s="35"/>
      <c r="J192" s="35"/>
      <c r="K192" s="35"/>
      <c r="L192" s="35"/>
      <c r="M192" s="35"/>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row>
    <row r="193" spans="1:72" s="38" customFormat="1" ht="18" x14ac:dyDescent="0.3">
      <c r="A193" s="31"/>
      <c r="B193" s="31"/>
      <c r="C193" s="31"/>
      <c r="D193" s="31"/>
      <c r="E193" s="31"/>
      <c r="F193" s="32"/>
      <c r="G193" s="33"/>
      <c r="H193" s="34"/>
      <c r="I193" s="35"/>
      <c r="J193" s="35"/>
      <c r="K193" s="35"/>
      <c r="L193" s="35"/>
      <c r="M193" s="35"/>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row>
    <row r="194" spans="1:72" s="38" customFormat="1" ht="18" x14ac:dyDescent="0.3">
      <c r="A194" s="31"/>
      <c r="B194" s="31"/>
      <c r="C194" s="31"/>
      <c r="D194" s="31"/>
      <c r="E194" s="31"/>
      <c r="F194" s="32"/>
      <c r="G194" s="33"/>
      <c r="H194" s="34"/>
      <c r="I194" s="35"/>
      <c r="J194" s="35"/>
      <c r="K194" s="35"/>
      <c r="L194" s="35"/>
      <c r="M194" s="35"/>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row>
    <row r="195" spans="1:72" s="38" customFormat="1" ht="18" x14ac:dyDescent="0.3">
      <c r="A195" s="31"/>
      <c r="B195" s="31"/>
      <c r="C195" s="31"/>
      <c r="D195" s="31"/>
      <c r="E195" s="31"/>
      <c r="F195" s="32"/>
      <c r="G195" s="33"/>
      <c r="H195" s="34"/>
      <c r="I195" s="35"/>
      <c r="J195" s="35"/>
      <c r="K195" s="35"/>
      <c r="L195" s="35"/>
      <c r="M195" s="35"/>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row>
    <row r="196" spans="1:72" s="38" customFormat="1" ht="18" x14ac:dyDescent="0.3">
      <c r="A196" s="31"/>
      <c r="B196" s="31"/>
      <c r="C196" s="31"/>
      <c r="D196" s="31"/>
      <c r="E196" s="31"/>
      <c r="F196" s="32"/>
      <c r="G196" s="33"/>
      <c r="H196" s="34"/>
      <c r="I196" s="35"/>
      <c r="J196" s="35"/>
      <c r="K196" s="35"/>
      <c r="L196" s="35"/>
      <c r="M196" s="35"/>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row>
    <row r="197" spans="1:72" s="38" customFormat="1" ht="18" x14ac:dyDescent="0.3">
      <c r="A197" s="31"/>
      <c r="B197" s="31"/>
      <c r="C197" s="31"/>
      <c r="D197" s="31"/>
      <c r="E197" s="31"/>
      <c r="F197" s="32"/>
      <c r="G197" s="33"/>
      <c r="H197" s="34"/>
      <c r="I197" s="35"/>
      <c r="J197" s="35"/>
      <c r="K197" s="35"/>
      <c r="L197" s="35"/>
      <c r="M197" s="35"/>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row>
    <row r="198" spans="1:72" s="38" customFormat="1" ht="18" x14ac:dyDescent="0.3">
      <c r="A198" s="31"/>
      <c r="B198" s="31"/>
      <c r="C198" s="31"/>
      <c r="D198" s="31"/>
      <c r="E198" s="31"/>
      <c r="F198" s="32"/>
      <c r="G198" s="33"/>
      <c r="H198" s="34"/>
      <c r="I198" s="35"/>
      <c r="J198" s="35"/>
      <c r="K198" s="35"/>
      <c r="L198" s="35"/>
      <c r="M198" s="35"/>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row>
    <row r="199" spans="1:72" s="38" customFormat="1" ht="18" x14ac:dyDescent="0.3">
      <c r="A199" s="31"/>
      <c r="B199" s="31"/>
      <c r="C199" s="31"/>
      <c r="D199" s="31"/>
      <c r="E199" s="31"/>
      <c r="F199" s="32"/>
      <c r="G199" s="33"/>
      <c r="H199" s="44"/>
      <c r="I199" s="35"/>
      <c r="J199" s="35"/>
      <c r="K199" s="35"/>
      <c r="L199" s="35"/>
      <c r="M199" s="35"/>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row>
    <row r="200" spans="1:72" s="38" customFormat="1" ht="18" x14ac:dyDescent="0.3">
      <c r="A200" s="31"/>
      <c r="B200" s="31"/>
      <c r="C200" s="31"/>
      <c r="D200" s="31"/>
      <c r="E200" s="31"/>
      <c r="F200" s="32"/>
      <c r="G200" s="33"/>
      <c r="H200" s="44"/>
      <c r="I200" s="35"/>
      <c r="J200" s="35"/>
      <c r="K200" s="35"/>
      <c r="L200" s="35"/>
      <c r="M200" s="35"/>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row>
    <row r="201" spans="1:72" ht="21" x14ac:dyDescent="0.3">
      <c r="A201" s="28"/>
      <c r="B201" s="28"/>
      <c r="C201" s="28"/>
      <c r="D201" s="28"/>
      <c r="E201" s="28"/>
      <c r="F201" s="29"/>
      <c r="G201" s="30"/>
      <c r="H201" s="28"/>
      <c r="I201" s="4"/>
      <c r="J201" s="4"/>
      <c r="K201" s="4"/>
      <c r="L201" s="4"/>
      <c r="M201" s="4"/>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row>
    <row r="202" spans="1:72" ht="21" x14ac:dyDescent="0.3">
      <c r="A202" s="28"/>
      <c r="B202" s="28"/>
      <c r="C202" s="28"/>
      <c r="D202" s="28"/>
      <c r="E202" s="28"/>
      <c r="F202" s="29"/>
      <c r="G202" s="30"/>
      <c r="H202" s="28"/>
      <c r="I202" s="4"/>
      <c r="J202" s="4"/>
      <c r="K202" s="4"/>
      <c r="L202" s="4"/>
      <c r="M202" s="4"/>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row>
    <row r="203" spans="1:72" ht="21" x14ac:dyDescent="0.3">
      <c r="A203" s="28"/>
      <c r="B203" s="28"/>
      <c r="C203" s="28"/>
      <c r="D203" s="28"/>
      <c r="E203" s="28"/>
      <c r="F203" s="29"/>
      <c r="G203" s="30"/>
      <c r="H203" s="28"/>
      <c r="I203" s="4"/>
      <c r="J203" s="4"/>
      <c r="K203" s="4"/>
      <c r="L203" s="4"/>
      <c r="M203" s="4"/>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row>
    <row r="204" spans="1:72" ht="21" x14ac:dyDescent="0.3">
      <c r="A204" s="28"/>
      <c r="B204" s="28"/>
      <c r="C204" s="28"/>
      <c r="D204" s="28"/>
      <c r="E204" s="28"/>
      <c r="F204" s="29"/>
      <c r="G204" s="30"/>
      <c r="H204" s="28"/>
      <c r="I204" s="4"/>
      <c r="J204" s="4"/>
      <c r="K204" s="4"/>
      <c r="L204" s="4"/>
      <c r="M204" s="4"/>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row>
    <row r="205" spans="1:72" ht="21" x14ac:dyDescent="0.3">
      <c r="A205" s="28"/>
      <c r="B205" s="28"/>
      <c r="C205" s="28"/>
      <c r="D205" s="28"/>
      <c r="E205" s="28"/>
      <c r="F205" s="29"/>
      <c r="G205" s="30"/>
      <c r="H205" s="28"/>
      <c r="I205" s="4"/>
      <c r="J205" s="4"/>
      <c r="K205" s="4"/>
      <c r="L205" s="4"/>
      <c r="M205" s="4"/>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row>
    <row r="206" spans="1:72" ht="21" x14ac:dyDescent="0.3">
      <c r="A206" s="28"/>
      <c r="B206" s="28"/>
      <c r="C206" s="28"/>
      <c r="D206" s="28"/>
      <c r="E206" s="28"/>
      <c r="F206" s="29"/>
      <c r="G206" s="30"/>
      <c r="H206" s="28"/>
      <c r="I206" s="4"/>
      <c r="J206" s="4"/>
      <c r="K206" s="4"/>
      <c r="L206" s="4"/>
      <c r="M206" s="4"/>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row>
    <row r="207" spans="1:72" ht="21" x14ac:dyDescent="0.3">
      <c r="A207" s="28"/>
      <c r="B207" s="28"/>
      <c r="C207" s="28"/>
      <c r="D207" s="28"/>
      <c r="E207" s="28"/>
      <c r="F207" s="29"/>
      <c r="G207" s="30"/>
      <c r="H207" s="28"/>
      <c r="I207" s="4"/>
      <c r="J207" s="4"/>
      <c r="K207" s="4"/>
      <c r="L207" s="4"/>
      <c r="M207" s="4"/>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row>
    <row r="208" spans="1:72" x14ac:dyDescent="0.3">
      <c r="A208" s="4"/>
      <c r="B208" s="4"/>
      <c r="C208" s="4"/>
      <c r="D208" s="4"/>
      <c r="E208" s="4"/>
      <c r="F208" s="17"/>
      <c r="H208" s="4"/>
      <c r="I208" s="4"/>
      <c r="J208" s="4"/>
      <c r="K208" s="4"/>
      <c r="L208" s="4"/>
      <c r="M208" s="4"/>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row>
  </sheetData>
  <mergeCells count="2">
    <mergeCell ref="G1:H1"/>
    <mergeCell ref="G8:H8"/>
  </mergeCells>
  <phoneticPr fontId="6" type="noConversion"/>
  <conditionalFormatting sqref="C16:C23">
    <cfRule type="iconSet" priority="7">
      <iconSet>
        <cfvo type="percent" val="0"/>
        <cfvo type="percent" val="33"/>
        <cfvo type="percent" val="67"/>
      </iconSet>
    </cfRule>
  </conditionalFormatting>
  <conditionalFormatting sqref="D16">
    <cfRule type="iconSet" priority="6">
      <iconSet>
        <cfvo type="percent" val="0"/>
        <cfvo type="percent" val="33"/>
        <cfvo type="percent" val="67"/>
      </iconSet>
    </cfRule>
  </conditionalFormatting>
  <conditionalFormatting sqref="D17">
    <cfRule type="iconSet" priority="5">
      <iconSet>
        <cfvo type="percent" val="0"/>
        <cfvo type="percent" val="33"/>
        <cfvo type="percent" val="67"/>
      </iconSet>
    </cfRule>
  </conditionalFormatting>
  <conditionalFormatting sqref="D18">
    <cfRule type="iconSet" priority="4">
      <iconSet>
        <cfvo type="percent" val="0"/>
        <cfvo type="percent" val="33"/>
        <cfvo type="percent" val="67"/>
      </iconSet>
    </cfRule>
  </conditionalFormatting>
  <conditionalFormatting sqref="D19">
    <cfRule type="iconSet" priority="3">
      <iconSet>
        <cfvo type="percent" val="0"/>
        <cfvo type="percent" val="33"/>
        <cfvo type="percent" val="67"/>
      </iconSet>
    </cfRule>
  </conditionalFormatting>
  <conditionalFormatting sqref="D20">
    <cfRule type="iconSet" priority="2">
      <iconSet>
        <cfvo type="percent" val="0"/>
        <cfvo type="percent" val="33"/>
        <cfvo type="percent" val="67"/>
      </iconSet>
    </cfRule>
  </conditionalFormatting>
  <conditionalFormatting sqref="D21">
    <cfRule type="iconSet" priority="1">
      <iconSet>
        <cfvo type="percent" val="0"/>
        <cfvo type="percent" val="33"/>
        <cfvo type="percent" val="67"/>
      </iconSet>
    </cfRule>
  </conditionalFormatting>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342C-3907-480E-BDE8-61447FC916C4}">
  <dimension ref="A1:K47"/>
  <sheetViews>
    <sheetView workbookViewId="0">
      <selection activeCell="E18" sqref="E18"/>
    </sheetView>
  </sheetViews>
  <sheetFormatPr defaultRowHeight="14.4" x14ac:dyDescent="0.3"/>
  <cols>
    <col min="1" max="1" width="8.88671875" style="56"/>
    <col min="2" max="2" width="8.44140625" style="56" customWidth="1"/>
    <col min="3" max="3" width="39" style="56" customWidth="1"/>
    <col min="4" max="4" width="19.77734375" style="56" bestFit="1" customWidth="1"/>
    <col min="5" max="5" width="32.6640625" style="56" customWidth="1"/>
    <col min="6" max="6" width="34.21875" style="56" customWidth="1"/>
    <col min="7" max="7" width="23.109375" style="56" customWidth="1"/>
    <col min="8" max="8" width="11.33203125" style="56" customWidth="1"/>
    <col min="9" max="9" width="27.77734375" style="56" bestFit="1" customWidth="1"/>
    <col min="10" max="10" width="20.21875" style="56" bestFit="1" customWidth="1"/>
    <col min="11" max="11" width="17" style="56" bestFit="1" customWidth="1"/>
    <col min="12" max="16384" width="8.88671875" style="56"/>
  </cols>
  <sheetData>
    <row r="1" spans="1:11" ht="21" x14ac:dyDescent="0.4">
      <c r="C1" s="57" t="s">
        <v>0</v>
      </c>
      <c r="D1" s="57"/>
      <c r="E1" s="57"/>
      <c r="F1" s="57"/>
      <c r="G1" s="64" t="s">
        <v>1</v>
      </c>
      <c r="H1" s="60"/>
    </row>
    <row r="2" spans="1:11" ht="21" x14ac:dyDescent="0.4">
      <c r="C2" s="57" t="s">
        <v>2</v>
      </c>
      <c r="D2" s="57" t="s">
        <v>31</v>
      </c>
      <c r="E2" s="57"/>
      <c r="F2" s="57"/>
      <c r="G2" s="57" t="s">
        <v>3</v>
      </c>
      <c r="H2" s="57"/>
    </row>
    <row r="3" spans="1:11" ht="21" x14ac:dyDescent="0.4">
      <c r="C3" s="57" t="s">
        <v>4</v>
      </c>
      <c r="D3" s="57" t="s">
        <v>32</v>
      </c>
      <c r="E3" s="57"/>
      <c r="F3" s="57"/>
      <c r="G3" s="57" t="s">
        <v>5</v>
      </c>
      <c r="H3" s="57"/>
    </row>
    <row r="4" spans="1:11" ht="21" x14ac:dyDescent="0.4">
      <c r="C4" s="57"/>
      <c r="D4" s="57"/>
      <c r="E4" s="57"/>
      <c r="F4" s="57"/>
      <c r="G4" s="57" t="s">
        <v>6</v>
      </c>
      <c r="H4" s="57"/>
    </row>
    <row r="5" spans="1:11" ht="21" x14ac:dyDescent="0.4">
      <c r="C5" s="57" t="s">
        <v>7</v>
      </c>
      <c r="D5" s="57"/>
      <c r="E5" s="57"/>
      <c r="F5" s="57"/>
      <c r="G5" s="57" t="s">
        <v>8</v>
      </c>
      <c r="H5" s="57"/>
    </row>
    <row r="6" spans="1:11" ht="21" x14ac:dyDescent="0.4">
      <c r="C6" s="57" t="s">
        <v>9</v>
      </c>
      <c r="D6" s="57" t="s">
        <v>33</v>
      </c>
      <c r="E6" s="57" t="s">
        <v>10</v>
      </c>
      <c r="F6" s="62">
        <v>45212</v>
      </c>
      <c r="G6" s="57" t="s">
        <v>11</v>
      </c>
      <c r="H6" s="57"/>
    </row>
    <row r="7" spans="1:11" ht="21" x14ac:dyDescent="0.4">
      <c r="C7" s="57" t="s">
        <v>12</v>
      </c>
      <c r="D7" s="57" t="s">
        <v>34</v>
      </c>
      <c r="E7" s="57" t="s">
        <v>13</v>
      </c>
      <c r="F7" s="62">
        <v>45215</v>
      </c>
      <c r="G7" s="58"/>
      <c r="H7" s="57"/>
    </row>
    <row r="8" spans="1:11" ht="21" x14ac:dyDescent="0.4">
      <c r="C8" s="57" t="s">
        <v>14</v>
      </c>
      <c r="D8" s="57" t="s">
        <v>34</v>
      </c>
      <c r="E8" s="57" t="s">
        <v>15</v>
      </c>
      <c r="F8" s="62">
        <v>45215</v>
      </c>
      <c r="G8" s="59"/>
      <c r="H8" s="60"/>
    </row>
    <row r="9" spans="1:11" ht="21" x14ac:dyDescent="0.4">
      <c r="C9" s="57"/>
      <c r="D9" s="57"/>
      <c r="E9" s="57"/>
      <c r="F9" s="62"/>
      <c r="G9" s="58"/>
      <c r="H9" s="57"/>
    </row>
    <row r="10" spans="1:11" ht="21" x14ac:dyDescent="0.4">
      <c r="C10" s="57" t="s">
        <v>16</v>
      </c>
      <c r="D10" s="57"/>
      <c r="E10" s="57"/>
      <c r="F10" s="63"/>
      <c r="G10" s="58"/>
      <c r="H10" s="57"/>
    </row>
    <row r="11" spans="1:11" ht="21" x14ac:dyDescent="0.4">
      <c r="C11" s="57" t="s">
        <v>17</v>
      </c>
      <c r="D11" s="57" t="s">
        <v>33</v>
      </c>
      <c r="E11" s="57" t="s">
        <v>18</v>
      </c>
      <c r="F11" s="62">
        <v>45220</v>
      </c>
      <c r="G11" s="58"/>
      <c r="H11" s="57"/>
    </row>
    <row r="12" spans="1:11" ht="21" x14ac:dyDescent="0.4">
      <c r="C12" s="57" t="s">
        <v>19</v>
      </c>
      <c r="D12" s="57"/>
      <c r="E12" s="57" t="s">
        <v>20</v>
      </c>
      <c r="F12" s="63">
        <v>2</v>
      </c>
      <c r="G12" s="58"/>
      <c r="H12" s="57"/>
    </row>
    <row r="13" spans="1:11" ht="21" x14ac:dyDescent="0.4">
      <c r="C13" s="57"/>
      <c r="D13" s="57"/>
      <c r="E13" s="57"/>
      <c r="F13" s="57"/>
      <c r="G13" s="58"/>
      <c r="H13" s="57"/>
    </row>
    <row r="14" spans="1:11" s="61" customFormat="1" ht="28.8" x14ac:dyDescent="0.55000000000000004">
      <c r="A14" s="61" t="s">
        <v>21</v>
      </c>
      <c r="B14" s="61" t="s">
        <v>22</v>
      </c>
      <c r="C14" s="61" t="s">
        <v>23</v>
      </c>
      <c r="D14" s="61" t="s">
        <v>24</v>
      </c>
      <c r="E14" s="61" t="s">
        <v>25</v>
      </c>
      <c r="F14" s="61" t="s">
        <v>26</v>
      </c>
      <c r="G14" s="61" t="s">
        <v>27</v>
      </c>
      <c r="H14" s="61" t="s">
        <v>28</v>
      </c>
      <c r="I14" s="61" t="s">
        <v>8</v>
      </c>
      <c r="J14" s="61" t="s">
        <v>29</v>
      </c>
      <c r="K14" s="61" t="s">
        <v>30</v>
      </c>
    </row>
    <row r="15" spans="1:11" ht="143.4" x14ac:dyDescent="0.3">
      <c r="A15" s="31" t="s">
        <v>35</v>
      </c>
      <c r="B15" s="40" t="s">
        <v>45</v>
      </c>
      <c r="C15" s="31" t="s">
        <v>583</v>
      </c>
      <c r="D15" s="31" t="s">
        <v>584</v>
      </c>
      <c r="E15" s="32" t="s">
        <v>580</v>
      </c>
      <c r="F15" s="32" t="s">
        <v>581</v>
      </c>
      <c r="G15" s="65" t="s">
        <v>257</v>
      </c>
    </row>
    <row r="16" spans="1:11" ht="89.4" x14ac:dyDescent="0.3">
      <c r="A16" s="31" t="s">
        <v>37</v>
      </c>
      <c r="B16" s="31" t="s">
        <v>47</v>
      </c>
      <c r="C16" s="31" t="s">
        <v>582</v>
      </c>
      <c r="D16" s="31" t="s">
        <v>584</v>
      </c>
      <c r="E16" s="32" t="s">
        <v>599</v>
      </c>
      <c r="F16" s="32" t="s">
        <v>598</v>
      </c>
      <c r="G16" s="33" t="s">
        <v>257</v>
      </c>
    </row>
    <row r="17" spans="1:8" ht="70.8" x14ac:dyDescent="0.3">
      <c r="A17" s="31" t="s">
        <v>38</v>
      </c>
      <c r="B17" s="31" t="s">
        <v>55</v>
      </c>
      <c r="C17" s="31" t="s">
        <v>585</v>
      </c>
      <c r="D17" s="31" t="s">
        <v>177</v>
      </c>
      <c r="E17" s="32" t="s">
        <v>597</v>
      </c>
      <c r="F17" s="32" t="s">
        <v>600</v>
      </c>
      <c r="G17" s="33"/>
      <c r="H17" s="34" t="s">
        <v>277</v>
      </c>
    </row>
    <row r="18" spans="1:8" ht="121.8" x14ac:dyDescent="0.3">
      <c r="A18" s="31" t="s">
        <v>39</v>
      </c>
      <c r="B18" s="31" t="s">
        <v>57</v>
      </c>
      <c r="C18" s="31" t="s">
        <v>586</v>
      </c>
      <c r="D18" s="31" t="s">
        <v>177</v>
      </c>
      <c r="E18" s="32" t="s">
        <v>596</v>
      </c>
      <c r="F18" s="32" t="s">
        <v>601</v>
      </c>
      <c r="H18" s="34" t="s">
        <v>277</v>
      </c>
    </row>
    <row r="19" spans="1:8" ht="156.6" x14ac:dyDescent="0.3">
      <c r="A19" s="31" t="s">
        <v>40</v>
      </c>
      <c r="B19" s="31" t="s">
        <v>57</v>
      </c>
      <c r="C19" s="31" t="s">
        <v>587</v>
      </c>
      <c r="D19" s="31" t="s">
        <v>177</v>
      </c>
      <c r="E19" s="32" t="s">
        <v>595</v>
      </c>
      <c r="F19" s="32" t="s">
        <v>594</v>
      </c>
      <c r="H19" s="34" t="s">
        <v>277</v>
      </c>
    </row>
    <row r="20" spans="1:8" ht="125.4" x14ac:dyDescent="0.3">
      <c r="A20" s="31" t="s">
        <v>41</v>
      </c>
      <c r="B20" s="31" t="s">
        <v>59</v>
      </c>
      <c r="C20" s="31" t="s">
        <v>588</v>
      </c>
      <c r="D20" s="31" t="s">
        <v>177</v>
      </c>
      <c r="E20" s="32" t="s">
        <v>589</v>
      </c>
      <c r="F20" s="32" t="s">
        <v>591</v>
      </c>
      <c r="H20" s="34" t="s">
        <v>277</v>
      </c>
    </row>
    <row r="21" spans="1:8" ht="87" x14ac:dyDescent="0.3">
      <c r="A21" s="31" t="s">
        <v>42</v>
      </c>
      <c r="B21" s="31" t="s">
        <v>61</v>
      </c>
      <c r="C21" s="31" t="s">
        <v>590</v>
      </c>
      <c r="D21" s="31" t="s">
        <v>177</v>
      </c>
      <c r="E21" s="32" t="s">
        <v>593</v>
      </c>
      <c r="F21" s="32" t="s">
        <v>592</v>
      </c>
      <c r="H21" s="34" t="s">
        <v>277</v>
      </c>
    </row>
    <row r="22" spans="1:8" ht="18" x14ac:dyDescent="0.3">
      <c r="A22" s="31" t="s">
        <v>43</v>
      </c>
    </row>
    <row r="23" spans="1:8" ht="18" x14ac:dyDescent="0.3">
      <c r="A23" s="31" t="s">
        <v>44</v>
      </c>
    </row>
    <row r="24" spans="1:8" ht="18" x14ac:dyDescent="0.3">
      <c r="A24" s="31" t="s">
        <v>46</v>
      </c>
    </row>
    <row r="25" spans="1:8" ht="18" x14ac:dyDescent="0.3">
      <c r="A25" s="31" t="s">
        <v>48</v>
      </c>
    </row>
    <row r="26" spans="1:8" ht="18" x14ac:dyDescent="0.3">
      <c r="A26" s="31" t="s">
        <v>50</v>
      </c>
    </row>
    <row r="27" spans="1:8" ht="18" x14ac:dyDescent="0.3">
      <c r="A27" s="31" t="s">
        <v>52</v>
      </c>
    </row>
    <row r="28" spans="1:8" ht="18" x14ac:dyDescent="0.3">
      <c r="A28" s="31" t="s">
        <v>54</v>
      </c>
    </row>
    <row r="29" spans="1:8" ht="18" x14ac:dyDescent="0.3">
      <c r="A29" s="31" t="s">
        <v>56</v>
      </c>
    </row>
    <row r="30" spans="1:8" ht="18" x14ac:dyDescent="0.3">
      <c r="A30" s="31" t="s">
        <v>58</v>
      </c>
    </row>
    <row r="31" spans="1:8" ht="18" x14ac:dyDescent="0.3">
      <c r="A31" s="31" t="s">
        <v>60</v>
      </c>
    </row>
    <row r="32" spans="1:8" ht="18" x14ac:dyDescent="0.3">
      <c r="A32" s="31" t="s">
        <v>62</v>
      </c>
    </row>
    <row r="33" spans="1:1" ht="18" x14ac:dyDescent="0.3">
      <c r="A33" s="31" t="s">
        <v>64</v>
      </c>
    </row>
    <row r="34" spans="1:1" ht="18" x14ac:dyDescent="0.3">
      <c r="A34" s="31" t="s">
        <v>65</v>
      </c>
    </row>
    <row r="35" spans="1:1" ht="18" x14ac:dyDescent="0.3">
      <c r="A35" s="31" t="s">
        <v>66</v>
      </c>
    </row>
    <row r="36" spans="1:1" ht="18" x14ac:dyDescent="0.3">
      <c r="A36" s="31" t="s">
        <v>67</v>
      </c>
    </row>
    <row r="37" spans="1:1" ht="18" x14ac:dyDescent="0.3">
      <c r="A37" s="31" t="s">
        <v>68</v>
      </c>
    </row>
    <row r="38" spans="1:1" ht="18" x14ac:dyDescent="0.3">
      <c r="A38" s="31" t="s">
        <v>69</v>
      </c>
    </row>
    <row r="39" spans="1:1" ht="18" x14ac:dyDescent="0.3">
      <c r="A39" s="31" t="s">
        <v>70</v>
      </c>
    </row>
    <row r="40" spans="1:1" ht="18" x14ac:dyDescent="0.3">
      <c r="A40" s="31" t="s">
        <v>71</v>
      </c>
    </row>
    <row r="41" spans="1:1" ht="18" x14ac:dyDescent="0.3">
      <c r="A41" s="31" t="s">
        <v>72</v>
      </c>
    </row>
    <row r="42" spans="1:1" ht="18" x14ac:dyDescent="0.3">
      <c r="A42" s="31" t="s">
        <v>73</v>
      </c>
    </row>
    <row r="43" spans="1:1" ht="18" x14ac:dyDescent="0.3">
      <c r="A43" s="31" t="s">
        <v>74</v>
      </c>
    </row>
    <row r="44" spans="1:1" ht="18" x14ac:dyDescent="0.3">
      <c r="A44" s="31" t="s">
        <v>75</v>
      </c>
    </row>
    <row r="45" spans="1:1" ht="18" x14ac:dyDescent="0.3">
      <c r="A45" s="31" t="s">
        <v>76</v>
      </c>
    </row>
    <row r="46" spans="1:1" ht="18" x14ac:dyDescent="0.3">
      <c r="A46" s="31" t="s">
        <v>77</v>
      </c>
    </row>
    <row r="47" spans="1:1" ht="18" x14ac:dyDescent="0.3">
      <c r="A47" s="31" t="s">
        <v>78</v>
      </c>
    </row>
  </sheetData>
  <phoneticPr fontId="6" type="noConversion"/>
  <hyperlinks>
    <hyperlink ref="D15" r:id="rId1" xr:uid="{32CEA207-8277-477F-A1F3-18796CB78D19}"/>
    <hyperlink ref="D16" r:id="rId2" xr:uid="{1FA520A7-4405-4969-A6BB-AA07032DEAC9}"/>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Adactin Testcases-Build1</vt:lpstr>
      <vt:lpstr>Build-2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2024-01-15T18:35:38Z</dcterms:modified>
</cp:coreProperties>
</file>