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lkumar.pappu\Downloads\"/>
    </mc:Choice>
  </mc:AlternateContent>
  <xr:revisionPtr revIDLastSave="0" documentId="13_ncr:1_{8D3170F6-6C71-4720-8CEF-1A5A26048F6E}" xr6:coauthVersionLast="47" xr6:coauthVersionMax="47" xr10:uidLastSave="{00000000-0000-0000-0000-000000000000}"/>
  <bookViews>
    <workbookView xWindow="-120" yWindow="-120" windowWidth="20730" windowHeight="11040" tabRatio="770" activeTab="2" xr2:uid="{D656D6A4-50F8-4CD7-85F4-9A050C3E8348}"/>
  </bookViews>
  <sheets>
    <sheet name="CampaignAcceptedValues" sheetId="23" r:id="rId1"/>
    <sheet name="MediabuyAcceptedValues" sheetId="21" r:id="rId2"/>
    <sheet name="CreativeAcceptedValues" sheetId="20" r:id="rId3"/>
  </sheets>
  <externalReferences>
    <externalReference r:id="rId4"/>
    <externalReference r:id="rId5"/>
    <externalReference r:id="rId6"/>
    <externalReference r:id="rId7"/>
  </externalReferences>
  <definedNames>
    <definedName name="__ok1" localSheetId="0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_ok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xlnm._FilterDatabase" localSheetId="0" hidden="1">CampaignAcceptedValues!$A$1:$J$244</definedName>
    <definedName name="_xlnm._FilterDatabase" localSheetId="2" hidden="1">CreativeAcceptedValues!$A$1:$N$1232</definedName>
    <definedName name="_xlnm._FilterDatabase" localSheetId="1" hidden="1">MediabuyAcceptedValues!$A$1:$S$1248</definedName>
    <definedName name="_xlnm._FilterDatabase" hidden="1">#REF!</definedName>
    <definedName name="_Order1" hidden="1">0</definedName>
    <definedName name="_Order2" hidden="1">255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_Table2_In1" hidden="1">#REF!</definedName>
    <definedName name="_Table2_In2" hidden="1">#REF!</definedName>
    <definedName name="_Table2_Out" hidden="1">#REF!</definedName>
    <definedName name="A">[1]ReadMe!$C$33</definedName>
    <definedName name="aa" localSheetId="0" hidden="1">{#N/A,#N/A,TRUE,"Pro Forma";#N/A,#N/A,TRUE,"PF_Bal";#N/A,#N/A,TRUE,"PF_INC";#N/A,#N/A,TRUE,"CBE";#N/A,#N/A,TRUE,"SWK"}</definedName>
    <definedName name="aa" hidden="1">{#N/A,#N/A,TRUE,"Pro Forma";#N/A,#N/A,TRUE,"PF_Bal";#N/A,#N/A,TRUE,"PF_INC";#N/A,#N/A,TRUE,"CBE";#N/A,#N/A,TRUE,"SWK"}</definedName>
    <definedName name="aaa" hidden="1">#REF!</definedName>
    <definedName name="aaaa" localSheetId="0" hidden="1">{#N/A,#N/A,TRUE,"financial";#N/A,#N/A,TRUE,"plants"}</definedName>
    <definedName name="aaaa" hidden="1">{#N/A,#N/A,TRUE,"financial";#N/A,#N/A,TRUE,"plants"}</definedName>
    <definedName name="AAAAA" localSheetId="0" hidden="1">{#N/A,#N/A,FALSE,"CBE";#N/A,#N/A,FALSE,"SWK"}</definedName>
    <definedName name="AAAAA" hidden="1">{#N/A,#N/A,FALSE,"CBE";#N/A,#N/A,FALSE,"SWK"}</definedName>
    <definedName name="addg" localSheetId="0" hidden="1">{#N/A,#N/A,FALSE,"CBE";#N/A,#N/A,FALSE,"SWK"}</definedName>
    <definedName name="addg" hidden="1">{#N/A,#N/A,FALSE,"CBE";#N/A,#N/A,FALSE,"SWK"}</definedName>
    <definedName name="Addr">[1]ReadMe!$C$33</definedName>
    <definedName name="Address">[2]ReadMe!$C$33</definedName>
    <definedName name="Ajax" localSheetId="0" hidden="1">{#N/A,#N/A,TRUE,"Pro Forma";#N/A,#N/A,TRUE,"PF_Bal";#N/A,#N/A,TRUE,"PF_INC";#N/A,#N/A,TRUE,"CBE";#N/A,#N/A,TRUE,"SWK"}</definedName>
    <definedName name="Ajax" hidden="1">{#N/A,#N/A,TRUE,"Pro Forma";#N/A,#N/A,TRUE,"PF_Bal";#N/A,#N/A,TRUE,"PF_INC";#N/A,#N/A,TRUE,"CBE";#N/A,#N/A,TRUE,"SWK"}</definedName>
    <definedName name="anscount" hidden="1">1</definedName>
    <definedName name="art" localSheetId="0" hidden="1">{"First Page",#N/A,FALSE,"Surfactants LBO";"Second Page",#N/A,FALSE,"Surfactants LBO"}</definedName>
    <definedName name="art" hidden="1">{"First Page",#N/A,FALSE,"Surfactants LBO";"Second Page",#N/A,FALSE,"Surfactants LBO"}</definedName>
    <definedName name="Artems" localSheetId="0" hidden="1">{"First Page",#N/A,FALSE,"Surfactants LBO";"Second Page",#N/A,FALSE,"Surfactants LBO"}</definedName>
    <definedName name="Artems" hidden="1">{"First Page",#N/A,FALSE,"Surfactants LBO";"Second Page",#N/A,FALSE,"Surfactants LBO"}</definedName>
    <definedName name="Artic" localSheetId="0" hidden="1">{"First Page",#N/A,FALSE,"Surfactants LBO";"Second Page",#N/A,FALSE,"Surfactants LBO"}</definedName>
    <definedName name="Artic" hidden="1">{"First Page",#N/A,FALSE,"Surfactants LBO";"Second Page",#N/A,FALSE,"Surfactants LBO"}</definedName>
    <definedName name="as" localSheetId="0" hidden="1">{"comp1",#N/A,FALSE,"COMPS";"footnotes",#N/A,FALSE,"COMPS"}</definedName>
    <definedName name="as" hidden="1">{"comp1",#N/A,FALSE,"COMPS";"footnotes",#N/A,FALSE,"COMPS"}</definedName>
    <definedName name="asdf" localSheetId="0" hidden="1">{#N/A,#N/A,FALSE,"Calc";#N/A,#N/A,FALSE,"Sensitivity";#N/A,#N/A,FALSE,"LT Earn.Dil.";#N/A,#N/A,FALSE,"Dil. AVP"}</definedName>
    <definedName name="asdf" hidden="1">{#N/A,#N/A,FALSE,"Calc";#N/A,#N/A,FALSE,"Sensitivity";#N/A,#N/A,FALSE,"LT Earn.Dil.";#N/A,#N/A,FALSE,"Dil. AVP"}</definedName>
    <definedName name="BaselineTBL" localSheetId="0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BaselineTBL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bb" localSheetId="0" hidden="1">{#N/A,#N/A,TRUE,"Pro Forma";#N/A,#N/A,TRUE,"PF_Bal";#N/A,#N/A,TRUE,"PF_INC";#N/A,#N/A,TRUE,"CBE";#N/A,#N/A,TRUE,"SWK"}</definedName>
    <definedName name="bb" hidden="1">{#N/A,#N/A,TRUE,"Pro Forma";#N/A,#N/A,TRUE,"PF_Bal";#N/A,#N/A,TRUE,"PF_INC";#N/A,#N/A,TRUE,"CBE";#N/A,#N/A,TRUE,"SWK"}</definedName>
    <definedName name="BLPH1" hidden="1">#REF!</definedName>
    <definedName name="BLPH2" hidden="1">#REF!</definedName>
    <definedName name="BLPH3" hidden="1">'[3]Dati since IPO'!$A$3</definedName>
    <definedName name="BLPH4" hidden="1">'[3]Dati since IPO'!$F$3</definedName>
    <definedName name="BLPH5" hidden="1">#REF!</definedName>
    <definedName name="BLPH6" hidden="1">#REF!</definedName>
    <definedName name="BLPH7" hidden="1">#REF!</definedName>
    <definedName name="BLPH9" hidden="1">#REF!</definedName>
    <definedName name="bnkj" localSheetId="0" hidden="1">{#N/A,#N/A,FALSE,"output";#N/A,#N/A,FALSE,"contrib";#N/A,#N/A,FALSE,"profile";#N/A,#N/A,FALSE,"comps"}</definedName>
    <definedName name="bnkj" hidden="1">{#N/A,#N/A,FALSE,"output";#N/A,#N/A,FALSE,"contrib";#N/A,#N/A,FALSE,"profile";#N/A,#N/A,FALSE,"comps"}</definedName>
    <definedName name="Cable" localSheetId="0" hidden="1">{#N/A,#N/A,FALSE,"Operations";#N/A,#N/A,FALSE,"Financials"}</definedName>
    <definedName name="Cable" hidden="1">{#N/A,#N/A,FALSE,"Operations";#N/A,#N/A,FALSE,"Financials"}</definedName>
    <definedName name="Cable2" localSheetId="0" hidden="1">{#N/A,#N/A,FALSE,"Operations";#N/A,#N/A,FALSE,"Financials"}</definedName>
    <definedName name="Cable2" hidden="1">{#N/A,#N/A,FALSE,"Operations";#N/A,#N/A,FALSE,"Financials"}</definedName>
    <definedName name="cc" localSheetId="0" hidden="1">{#N/A,#N/A,FALSE,"CBE";#N/A,#N/A,FALSE,"SWK"}</definedName>
    <definedName name="cc" hidden="1">{#N/A,#N/A,FALSE,"CBE";#N/A,#N/A,FALSE,"SWK"}</definedName>
    <definedName name="CCCCCCCCC" localSheetId="0" hidden="1">{"'BGT2001'!$A$1:$AE$112"}</definedName>
    <definedName name="CCCCCCCCC" hidden="1">{"'BGT2001'!$A$1:$AE$112"}</definedName>
    <definedName name="CIAO" localSheetId="0" hidden="1">{"'OBT_6M_30_6'!$S$1:$AE$53"}</definedName>
    <definedName name="CIAO" hidden="1">{"'OBT_6M_30_6'!$S$1:$AE$53"}</definedName>
    <definedName name="Code" hidden="1">#REF!</definedName>
    <definedName name="Comp" localSheetId="0" hidden="1">{"First Page",#N/A,FALSE,"Surfactants LBO";"Second Page",#N/A,FALSE,"Surfactants LBO"}</definedName>
    <definedName name="Comp" hidden="1">{"First Page",#N/A,FALSE,"Surfactants LBO";"Second Page",#N/A,FALSE,"Surfactants LBO"}</definedName>
    <definedName name="Comparable" localSheetId="0" hidden="1">{"First Page",#N/A,FALSE,"Surfactants LBO";"Second Page",#N/A,FALSE,"Surfactants LBO"}</definedName>
    <definedName name="Comparable" hidden="1">{"First Page",#N/A,FALSE,"Surfactants LBO";"Second Page",#N/A,FALSE,"Surfactants LBO"}</definedName>
    <definedName name="cooper2" localSheetId="0" hidden="1">{#N/A,#N/A,TRUE,"Pro Forma";#N/A,#N/A,TRUE,"PF_Bal";#N/A,#N/A,TRUE,"PF_INC";#N/A,#N/A,TRUE,"CBE";#N/A,#N/A,TRUE,"SWK"}</definedName>
    <definedName name="cooper2" hidden="1">{#N/A,#N/A,TRUE,"Pro Forma";#N/A,#N/A,TRUE,"PF_Bal";#N/A,#N/A,TRUE,"PF_INC";#N/A,#N/A,TRUE,"CBE";#N/A,#N/A,TRUE,"SWK"}</definedName>
    <definedName name="cop" localSheetId="0" hidden="1">{"First Page",#N/A,FALSE,"Surfactants LBO";"Second Page",#N/A,FALSE,"Surfactants LBO"}</definedName>
    <definedName name="cop" hidden="1">{"First Page",#N/A,FALSE,"Surfactants LBO";"Second Page",#N/A,FALSE,"Surfactants LBO"}</definedName>
    <definedName name="CSDCDS" hidden="1">[4]AW!$E$11:$E$24</definedName>
    <definedName name="Customer_" hidden="1">#REF!</definedName>
    <definedName name="cxvbvcxb" hidden="1">[4]RSG!#REF!</definedName>
    <definedName name="data1" hidden="1">#REF!</definedName>
    <definedName name="data2" hidden="1">#REF!</definedName>
    <definedName name="data3" hidden="1">#REF!</definedName>
    <definedName name="Def" localSheetId="0" hidden="1">{"casespecific",#N/A,FALSE,"Assumptions"}</definedName>
    <definedName name="Def" hidden="1">{"casespecific",#N/A,FALSE,"Assumptions"}</definedName>
    <definedName name="deg" localSheetId="0" hidden="1">{"First Page",#N/A,FALSE,"Surfactants LBO";"Second Page",#N/A,FALSE,"Surfactants LBO"}</definedName>
    <definedName name="deg" hidden="1">{"First Page",#N/A,FALSE,"Surfactants LBO";"Second Page",#N/A,FALSE,"Surfactants LBO"}</definedName>
    <definedName name="dfd" localSheetId="0" hidden="1">{"comp1",#N/A,FALSE,"COMPS";"footnotes",#N/A,FALSE,"COMPS"}</definedName>
    <definedName name="dfd" hidden="1">{"comp1",#N/A,FALSE,"COMPS";"footnotes",#N/A,FALSE,"COMPS"}</definedName>
    <definedName name="DFFDG" hidden="1">[4]RSG!#REF!</definedName>
    <definedName name="dfhfh" hidden="1">[4]RSG!#REF!</definedName>
    <definedName name="dgndhgn" hidden="1">[4]RSG!#REF!</definedName>
    <definedName name="dhgndn" hidden="1">[4]AW!$D$12</definedName>
    <definedName name="Diable" localSheetId="0" hidden="1">{#N/A,#N/A,FALSE,"Operations";#N/A,#N/A,FALSE,"Financials"}</definedName>
    <definedName name="Diable" hidden="1">{#N/A,#N/A,FALSE,"Operations";#N/A,#N/A,FALSE,"Financials"}</definedName>
    <definedName name="Discount" hidden="1">#REF!</definedName>
    <definedName name="display_area_2" hidden="1">#REF!</definedName>
    <definedName name="edp" localSheetId="0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" hidden="1">{"assumption 50 50",#N/A,TRUE,"Merger";"has gets cash",#N/A,TRUE,"Merger";"accretion dilution",#N/A,TRUE,"Merger";"comparison credit stats",#N/A,TRUE,"Merger";"pf credit stats",#N/A,TRUE,"Merger";"pf sheets",#N/A,TRUE,"Merger"}</definedName>
    <definedName name="eeee" localSheetId="0" hidden="1">{#N/A,#N/A,FALSE,"Calc";#N/A,#N/A,FALSE,"Sensitivity";#N/A,#N/A,FALSE,"LT Earn.Dil.";#N/A,#N/A,FALSE,"Dil. AVP"}</definedName>
    <definedName name="eeee" hidden="1">{#N/A,#N/A,FALSE,"Calc";#N/A,#N/A,FALSE,"Sensitivity";#N/A,#N/A,FALSE,"LT Earn.Dil.";#N/A,#N/A,FALSE,"Dil. AVP"}</definedName>
    <definedName name="emily" localSheetId="0" hidden="1">{#N/A,#N/A,FALSE,"Calc";#N/A,#N/A,FALSE,"Sensitivity";#N/A,#N/A,FALSE,"LT Earn.Dil.";#N/A,#N/A,FALSE,"Dil. AVP"}</definedName>
    <definedName name="emily" hidden="1">{#N/A,#N/A,FALSE,"Calc";#N/A,#N/A,FALSE,"Sensitivity";#N/A,#N/A,FALSE,"LT Earn.Dil.";#N/A,#N/A,FALSE,"Dil. AVP"}</definedName>
    <definedName name="enrico" localSheetId="0" hidden="1">{"First Page",#N/A,FALSE,"Surfactants LBO";"Second Page",#N/A,FALSE,"Surfactants LBO"}</definedName>
    <definedName name="enrico" hidden="1">{"First Page",#N/A,FALSE,"Surfactants LBO";"Second Page",#N/A,FALSE,"Surfactants LBO"}</definedName>
    <definedName name="er" hidden="1">#REF!</definedName>
    <definedName name="ererer" hidden="1">#REF!</definedName>
    <definedName name="ertr" localSheetId="0" hidden="1">{#N/A,#N/A,TRUE,"financial";#N/A,#N/A,TRUE,"plants"}</definedName>
    <definedName name="ertr" hidden="1">{#N/A,#N/A,TRUE,"financial";#N/A,#N/A,TRUE,"plants"}</definedName>
    <definedName name="ERTY" hidden="1">[4]AW!$C$30:$H$35</definedName>
    <definedName name="eyr" localSheetId="0" hidden="1">{"hiden",#N/A,FALSE,"14";"hidden",#N/A,FALSE,"16";"hidden",#N/A,FALSE,"18";"hidden",#N/A,FALSE,"20"}</definedName>
    <definedName name="eyr" hidden="1">{"hiden",#N/A,FALSE,"14";"hidden",#N/A,FALSE,"16";"hidden",#N/A,FALSE,"18";"hidden",#N/A,FALSE,"20"}</definedName>
    <definedName name="ezrtezr" hidden="1">[4]RSG!#REF!</definedName>
    <definedName name="ezrtrezt" hidden="1">[4]AW!$D$11:$D$24</definedName>
    <definedName name="eztezrt" hidden="1">[4]RSG!#REF!</definedName>
    <definedName name="FCode" hidden="1">#REF!</definedName>
    <definedName name="fd" localSheetId="0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fd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fdhfdh" localSheetId="0" hidden="1">{"First Page",#N/A,FALSE,"Surfactants LBO";"Second Page",#N/A,FALSE,"Surfactants LBO"}</definedName>
    <definedName name="fdhfdh" hidden="1">{"First Page",#N/A,FALSE,"Surfactants LBO";"Second Page",#N/A,FALSE,"Surfactants LBO"}</definedName>
    <definedName name="fdhfghfdh" localSheetId="0" hidden="1">{"First Page",#N/A,FALSE,"Surfactants LBO";"Second Page",#N/A,FALSE,"Surfactants LBO"}</definedName>
    <definedName name="fdhfghfdh" hidden="1">{"First Page",#N/A,FALSE,"Surfactants LBO";"Second Page",#N/A,FALSE,"Surfactants LBO"}</definedName>
    <definedName name="fff" localSheetId="0" hidden="1">{#N/A,#N/A,TRUE,"financial";#N/A,#N/A,TRUE,"plants"}</definedName>
    <definedName name="fff" hidden="1">{#N/A,#N/A,TRUE,"financial";#N/A,#N/A,TRUE,"plants"}</definedName>
    <definedName name="FSDFSDF" hidden="1">[4]RSG!#REF!</definedName>
    <definedName name="g" hidden="1">#N/A</definedName>
    <definedName name="gg" localSheetId="0" hidden="1">{#N/A,#N/A,TRUE,"Pro Forma";#N/A,#N/A,TRUE,"PF_Bal";#N/A,#N/A,TRUE,"PF_INC";#N/A,#N/A,TRUE,"CBE";#N/A,#N/A,TRUE,"SWK"}</definedName>
    <definedName name="gg" hidden="1">{#N/A,#N/A,TRUE,"Pro Forma";#N/A,#N/A,TRUE,"PF_Bal";#N/A,#N/A,TRUE,"PF_INC";#N/A,#N/A,TRUE,"CBE";#N/A,#N/A,TRUE,"SWK"}</definedName>
    <definedName name="ggf" localSheetId="0" hidden="1">{"comps",#N/A,FALSE,"comps";"notes",#N/A,FALSE,"comps"}</definedName>
    <definedName name="ggf" hidden="1">{"comps",#N/A,FALSE,"comps";"notes",#N/A,FALSE,"comps"}</definedName>
    <definedName name="Goodrich" localSheetId="0" hidden="1">{"comp1",#N/A,FALSE,"COMPS";"footnotes",#N/A,FALSE,"COMPS"}</definedName>
    <definedName name="Goodrich" hidden="1">{"comp1",#N/A,FALSE,"COMPS";"footnotes",#N/A,FALSE,"COMPS"}</definedName>
    <definedName name="hhhsdf" localSheetId="0" hidden="1">{"up stand alones",#N/A,FALSE,"Acquiror"}</definedName>
    <definedName name="hhhsdf" hidden="1">{"up stand alones",#N/A,FALSE,"Acquiror"}</definedName>
    <definedName name="HiddenRows" hidden="1">#REF!</definedName>
    <definedName name="HTML_CodePage" hidden="1">1252</definedName>
    <definedName name="HTML_Control" localSheetId="0" hidden="1">{"'OBT_6M_30_6'!$S$1:$AE$53"}</definedName>
    <definedName name="HTML_Control" hidden="1">{"'OBT_6M_30_6'!$S$1:$AE$53"}</definedName>
    <definedName name="HTML_Description" hidden="1">""</definedName>
    <definedName name="HTML_Email" hidden="1">""</definedName>
    <definedName name="HTML_Header" hidden="1">"BGT2001"</definedName>
    <definedName name="HTML_LastUpdate" hidden="1">"07/09/00"</definedName>
    <definedName name="HTML_LineAfter" hidden="1">FALSE</definedName>
    <definedName name="HTML_LineBefore" hidden="1">FALSE</definedName>
    <definedName name="HTML_Name" hidden="1">"Dsst"</definedName>
    <definedName name="HTML_OBDlg2" hidden="1">FALSE</definedName>
    <definedName name="HTML_OBDlg3" hidden="1">TRUE</definedName>
    <definedName name="HTML_OBDlg4" hidden="1">TRUE</definedName>
    <definedName name="HTML_OS" hidden="1">0</definedName>
    <definedName name="HTML_PathFile" hidden="1">"C:\WINDOWS\Desktop\Stk Anziano 6 mesi\Anz_6m_II.htm"</definedName>
    <definedName name="HTML_PathTemplate" hidden="1">"D:\Intranet\Titolo_Stock_Anziano_mensile.htm"</definedName>
    <definedName name="HTML_Title" hidden="1">"1TABELLABGT2001"</definedName>
    <definedName name="HTML1_1" hidden="1">"[FCFF3]Sheet1!$A$1:$L$34"</definedName>
    <definedName name="HTML1_10" hidden="1">""</definedName>
    <definedName name="HTML1_11" hidden="1">1</definedName>
    <definedName name="HTML1_12" hidden="1">"Aswath:Adobe SiteMill™ 1.0.2:MyHomePage:FCFF3.html"</definedName>
    <definedName name="HTML1_2" hidden="1">1</definedName>
    <definedName name="HTML1_3" hidden="1">"FCFF3"</definedName>
    <definedName name="HTML1_4" hidden="1">"Three-Stage FCFF Model"</definedName>
    <definedName name="HTML1_5" hidden="1">""</definedName>
    <definedName name="HTML1_6" hidden="1">-4146</definedName>
    <definedName name="HTML1_7" hidden="1">-4146</definedName>
    <definedName name="HTML1_8" hidden="1">"10/22/96"</definedName>
    <definedName name="HTML1_9" hidden="1">"Aswath Damodaran"</definedName>
    <definedName name="HTML2_1" hidden="1">"[OBT_6M_1.XLS]OBT_6M_sem!$B$5:$M$51"</definedName>
    <definedName name="HTML2_11" hidden="1">1</definedName>
    <definedName name="HTML2_12" hidden="1">"C:\WEB\EXCEL\STK_ANZ\ANZ_6M.HTM"</definedName>
    <definedName name="HTML2_2" hidden="1">-4146</definedName>
    <definedName name="HTML2_3" hidden="1">"C:\WEB\EXCEL\STK_ANZ\HTMLTEMP.HTM"</definedName>
    <definedName name="HTMLCount" hidden="1">1</definedName>
    <definedName name="ik" localSheetId="0" hidden="1">{"casespecific",#N/A,FALSE,"Assumptions"}</definedName>
    <definedName name="ik" hidden="1">{"casespecific",#N/A,FALSE,"Assumptions"}</definedName>
    <definedName name="INCSTA_FRAIKIN" localSheetId="0" hidden="1">{"'BGT2001'!$A$1:$AE$112"}</definedName>
    <definedName name="INCSTA_FRAIKIN" hidden="1">{"'BGT2001'!$A$1:$AE$112"}</definedName>
    <definedName name="j" hidden="1">#N/A</definedName>
    <definedName name="KIT" localSheetId="0" hidden="1">{"equity comps",#N/A,FALSE,"CS Comps";"equity comps",#N/A,FALSE,"PS Comps";"equity comps",#N/A,FALSE,"GIC_Comps";"equity comps",#N/A,FALSE,"GIC2_Comps"}</definedName>
    <definedName name="KIT" hidden="1">{"equity comps",#N/A,FALSE,"CS Comps";"equity comps",#N/A,FALSE,"PS Comps";"equity comps",#N/A,FALSE,"GIC_Comps";"equity comps",#N/A,FALSE,"GIC2_Comps"}</definedName>
    <definedName name="kol" localSheetId="0" hidden="1">{"away stand alones",#N/A,FALSE,"Target"}</definedName>
    <definedName name="kol" hidden="1">{"away stand alones",#N/A,FALSE,"Target"}</definedName>
    <definedName name="KPI" localSheetId="0" hidden="1">{"'OBT_6M_30_6'!$S$1:$AE$53"}</definedName>
    <definedName name="KPI" hidden="1">{"'OBT_6M_30_6'!$S$1:$AE$53"}</definedName>
    <definedName name="L" localSheetId="0" hidden="1">{"'OBT_6M_30_6'!$S$1:$AE$53"}</definedName>
    <definedName name="L" hidden="1">{"'OBT_6M_30_6'!$S$1:$AE$53"}</definedName>
    <definedName name="LIDIA" localSheetId="0" hidden="1">{"'OBT_6M_30_6'!$S$1:$AE$53"}</definedName>
    <definedName name="LIDIA" hidden="1">{"'OBT_6M_30_6'!$S$1:$AE$53"}</definedName>
    <definedName name="LIDIA2" localSheetId="0" hidden="1">{"'OBT_6M_30_6'!$S$1:$AE$53"}</definedName>
    <definedName name="LIDIA2" hidden="1">{"'OBT_6M_30_6'!$S$1:$AE$53"}</definedName>
    <definedName name="LIDIA3" localSheetId="0" hidden="1">{"'OBT_6M_30_6'!$S$1:$AE$53"}</definedName>
    <definedName name="LIDIA3" hidden="1">{"'OBT_6M_30_6'!$S$1:$AE$53"}</definedName>
    <definedName name="LIDIA4" localSheetId="0" hidden="1">{"'OBT_6M_30_6'!$S$1:$AE$53"}</definedName>
    <definedName name="LIDIA4" hidden="1">{"'OBT_6M_30_6'!$S$1:$AE$53"}</definedName>
    <definedName name="MM" localSheetId="0" hidden="1">{"'BGT2001'!$A$1:$AE$112"}</definedName>
    <definedName name="MM" hidden="1">{"'BGT2001'!$A$1:$AE$112"}</definedName>
    <definedName name="new_w" localSheetId="0" hidden="1">{"comps1_1",#N/A,FALSE,"Comps1";"comps1_2",#N/A,FALSE,"Comps1";"comps1_3",#N/A,FALSE,"Comps1";"comps1_4",#N/A,FALSE,"Comps1";"comps1_5",#N/A,FALSE,"Comps1"}</definedName>
    <definedName name="new_w" hidden="1">{"comps1_1",#N/A,FALSE,"Comps1";"comps1_2",#N/A,FALSE,"Comps1";"comps1_3",#N/A,FALSE,"Comps1";"comps1_4",#N/A,FALSE,"Comps1";"comps1_5",#N/A,FALSE,"Comps1"}</definedName>
    <definedName name="noidea" localSheetId="0" hidden="1">{#N/A,#N/A,FALSE,"Calc";#N/A,#N/A,FALSE,"Sensitivity";#N/A,#N/A,FALSE,"LT Earn.Dil.";#N/A,#N/A,FALSE,"Dil. AVP"}</definedName>
    <definedName name="noidea" hidden="1">{#N/A,#N/A,FALSE,"Calc";#N/A,#N/A,FALSE,"Sensitivity";#N/A,#N/A,FALSE,"LT Earn.Dil.";#N/A,#N/A,FALSE,"Dil. AVP"}</definedName>
    <definedName name="NOIDEA2" localSheetId="0" hidden="1">{#N/A,#N/A,FALSE,"Calc";#N/A,#N/A,FALSE,"Sensitivity";#N/A,#N/A,FALSE,"LT Earn.Dil.";#N/A,#N/A,FALSE,"Dil. AVP"}</definedName>
    <definedName name="NOIDEA2" hidden="1">{#N/A,#N/A,FALSE,"Calc";#N/A,#N/A,FALSE,"Sensitivity";#N/A,#N/A,FALSE,"LT Earn.Dil.";#N/A,#N/A,FALSE,"Dil. AVP"}</definedName>
    <definedName name="ok" localSheetId="0" hidden="1">{#N/A,#N/A,FALSE,"Calc";#N/A,#N/A,FALSE,"Sensitivity";#N/A,#N/A,FALSE,"LT Earn.Dil.";#N/A,#N/A,FALSE,"Dil. AVP"}</definedName>
    <definedName name="ok" hidden="1">{#N/A,#N/A,FALSE,"Calc";#N/A,#N/A,FALSE,"Sensitivity";#N/A,#N/A,FALSE,"LT Earn.Dil.";#N/A,#N/A,FALSE,"Dil. AVP"}</definedName>
    <definedName name="oku" localSheetId="0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P" localSheetId="0" hidden="1">{#N/A,#N/A,FALSE,"Operations";#N/A,#N/A,FALSE,"Financials"}</definedName>
    <definedName name="OP" hidden="1">{#N/A,#N/A,FALSE,"Operations";#N/A,#N/A,FALSE,"Financials"}</definedName>
    <definedName name="OPERATING" localSheetId="0" hidden="1">{"'BGT2001'!$A$1:$AE$112"}</definedName>
    <definedName name="OPERATING" hidden="1">{"'BGT2001'!$A$1:$AE$112"}</definedName>
    <definedName name="OrderTable" hidden="1">#REF!</definedName>
    <definedName name="pippo" localSheetId="0" hidden="1">{"'OBT_6M_30_6'!$S$1:$AE$53"}</definedName>
    <definedName name="pippo" hidden="1">{"'OBT_6M_30_6'!$S$1:$AE$53"}</definedName>
    <definedName name="PLUTO" localSheetId="0" hidden="1">{"'OBT_6M_30_6'!$S$1:$AE$53"}</definedName>
    <definedName name="PLUTO" hidden="1">{"'OBT_6M_30_6'!$S$1:$AE$53"}</definedName>
    <definedName name="po" localSheetId="0" hidden="1">{#N/A,#N/A,FALSE,"Calc";#N/A,#N/A,FALSE,"Sensitivity";#N/A,#N/A,FALSE,"LT Earn.Dil.";#N/A,#N/A,FALSE,"Dil. AVP"}</definedName>
    <definedName name="po" hidden="1">{#N/A,#N/A,FALSE,"Calc";#N/A,#N/A,FALSE,"Sensitivity";#N/A,#N/A,FALSE,"LT Earn.Dil.";#N/A,#N/A,FALSE,"Dil. AVP"}</definedName>
    <definedName name="poi" localSheetId="0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" hidden="1">{"assumption 50 50",#N/A,TRUE,"Merger";"has gets cash",#N/A,TRUE,"Merger";"accretion dilution",#N/A,TRUE,"Merger";"comparison credit stats",#N/A,TRUE,"Merger";"pf credit stats",#N/A,TRUE,"Merger";"pf sheets",#N/A,TRUE,"Merger"}</definedName>
    <definedName name="Pres" localSheetId="0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entation" localSheetId="0" hidden="1">{#N/A,#N/A,TRUE,"Scenari";#N/A,#N/A,TRUE,"Wacc";#N/A,#N/A,TRUE,"DCF";#N/A,#N/A,TRUE,"TV";#N/A,#N/A,TRUE,"Ctrl";#N/A,#N/A,TRUE,"EVA ";#N/A,#N/A,TRUE,"Mista"}</definedName>
    <definedName name="presentation" hidden="1">{#N/A,#N/A,TRUE,"Scenari";#N/A,#N/A,TRUE,"Wacc";#N/A,#N/A,TRUE,"DCF";#N/A,#N/A,TRUE,"TV";#N/A,#N/A,TRUE,"Ctrl";#N/A,#N/A,TRUE,"EVA ";#N/A,#N/A,TRUE,"Mista"}</definedName>
    <definedName name="ProdForm" hidden="1">#REF!</definedName>
    <definedName name="Product" hidden="1">#REF!</definedName>
    <definedName name="prout" localSheetId="0" hidden="1">{"comp1",#N/A,FALSE,"COMPS";"footnotes",#N/A,FALSE,"COMPS"}</definedName>
    <definedName name="prout" hidden="1">{"comp1",#N/A,FALSE,"COMPS";"footnotes",#N/A,FALSE,"COMPS"}</definedName>
    <definedName name="q" localSheetId="0" hidden="1">{"'OBT_6M_30_6'!$S$1:$AE$53"}</definedName>
    <definedName name="q" hidden="1">{"'OBT_6M_30_6'!$S$1:$AE$53"}</definedName>
    <definedName name="qaecdaze" localSheetId="0" hidden="1">{"First Page",#N/A,FALSE,"Surfactants LBO";"Second Page",#N/A,FALSE,"Surfactants LBO"}</definedName>
    <definedName name="qaecdaze" hidden="1">{"First Page",#N/A,FALSE,"Surfactants LBO";"Second Page",#N/A,FALSE,"Surfactants LBO"}</definedName>
    <definedName name="qscfaq" localSheetId="0" hidden="1">{"First Page",#N/A,FALSE,"Surfactants LBO";"Second Page",#N/A,FALSE,"Surfactants LBO"}</definedName>
    <definedName name="qscfaq" hidden="1">{"First Page",#N/A,FALSE,"Surfactants LBO";"Second Page",#N/A,FALSE,"Surfactants LBO"}</definedName>
    <definedName name="QSDQS" hidden="1">[4]RSG!#REF!</definedName>
    <definedName name="RCArea" hidden="1">#REF!</definedName>
    <definedName name="REZTEZRT" hidden="1">[4]AW!$A$11:$A$24</definedName>
    <definedName name="rtreeeeeeeeeeeeeee" localSheetId="0" hidden="1">{"First Page",#N/A,FALSE,"Surfactants LBO";"Second Page",#N/A,FALSE,"Surfactants LBO"}</definedName>
    <definedName name="rtreeeeeeeeeeeeeee" hidden="1">{"First Page",#N/A,FALSE,"Surfactants LBO";"Second Page",#N/A,FALSE,"Surfactants LBO"}</definedName>
    <definedName name="rty" localSheetId="0" hidden="1">{#N/A,#N/A,TRUE,"Pro Forma";#N/A,#N/A,TRUE,"PF_Bal";#N/A,#N/A,TRUE,"PF_INC";#N/A,#N/A,TRUE,"CBE";#N/A,#N/A,TRUE,"SWK"}</definedName>
    <definedName name="rty" hidden="1">{#N/A,#N/A,TRUE,"Pro Forma";#N/A,#N/A,TRUE,"PF_Bal";#N/A,#N/A,TRUE,"PF_INC";#N/A,#N/A,TRUE,"CBE";#N/A,#N/A,TRUE,"SWK"}</definedName>
    <definedName name="SAPBEXrevision" hidden="1">1</definedName>
    <definedName name="SAPBEXsysID" hidden="1">"BWP"</definedName>
    <definedName name="SAPBEXwbID" hidden="1">"41ZX68A145R45YMF9M47BX49L"</definedName>
    <definedName name="sbgsdgfgbb" hidden="1">[4]AW!$E$18</definedName>
    <definedName name="sdf" localSheetId="0" hidden="1">{#N/A,#N/A,FALSE,"Calc";#N/A,#N/A,FALSE,"Sensitivity";#N/A,#N/A,FALSE,"LT Earn.Dil.";#N/A,#N/A,FALSE,"Dil. AVP"}</definedName>
    <definedName name="sdf" hidden="1">{#N/A,#N/A,FALSE,"Calc";#N/A,#N/A,FALSE,"Sensitivity";#N/A,#N/A,FALSE,"LT Earn.Dil.";#N/A,#N/A,FALSE,"Dil. AVP"}</definedName>
    <definedName name="sdfgdsf" hidden="1">[4]AW!$E$11:$E$24</definedName>
    <definedName name="SDFGFG" hidden="1">[4]AW!$E$18</definedName>
    <definedName name="sdvsfdvfdsb" hidden="1">[4]AW!$A$11:$A$24</definedName>
    <definedName name="se" localSheetId="0" hidden="1">{"consolidated",#N/A,FALSE,"Sheet1";"cms",#N/A,FALSE,"Sheet1";"fse",#N/A,FALSE,"Sheet1"}</definedName>
    <definedName name="se" hidden="1">{"consolidated",#N/A,FALSE,"Sheet1";"cms",#N/A,FALSE,"Sheet1";"fse",#N/A,FALSE,"Sheet1"}</definedName>
    <definedName name="sfbgsfbgsfbg" hidden="1">[4]AW!$C$30:$H$35</definedName>
    <definedName name="SFDGDSG" hidden="1">[4]RSG!#REF!</definedName>
    <definedName name="sfsdfsf" localSheetId="0" hidden="1">{"First Page",#N/A,FALSE,"Surfactants LBO";"Second Page",#N/A,FALSE,"Surfactants LBO"}</definedName>
    <definedName name="sfsdfsf" hidden="1">{"First Page",#N/A,FALSE,"Surfactants LBO";"Second Page",#N/A,FALSE,"Surfactants LBO"}</definedName>
    <definedName name="SnecmaFAT" localSheetId="0" hidden="1">{#N/A,#N/A,TRUE,"Pro Forma";#N/A,#N/A,TRUE,"PF_Bal";#N/A,#N/A,TRUE,"PF_INC";#N/A,#N/A,TRUE,"CBE";#N/A,#N/A,TRUE,"SWK"}</definedName>
    <definedName name="SnecmaFAT" hidden="1">{#N/A,#N/A,TRUE,"Pro Forma";#N/A,#N/A,TRUE,"PF_Bal";#N/A,#N/A,TRUE,"PF_INC";#N/A,#N/A,TRUE,"CBE";#N/A,#N/A,TRUE,"SWK"}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1</definedName>
    <definedName name="solver_val" hidden="1">0</definedName>
    <definedName name="SpecialPrice" hidden="1">#REF!</definedName>
    <definedName name="ss" localSheetId="0" hidden="1">{#N/A,#N/A,TRUE,"Pro Forma";#N/A,#N/A,TRUE,"PF_Bal";#N/A,#N/A,TRUE,"PF_INC";#N/A,#N/A,TRUE,"CBE";#N/A,#N/A,TRUE,"SWK"}</definedName>
    <definedName name="ss" hidden="1">{#N/A,#N/A,TRUE,"Pro Forma";#N/A,#N/A,TRUE,"PF_Bal";#N/A,#N/A,TRUE,"PF_INC";#N/A,#N/A,TRUE,"CBE";#N/A,#N/A,TRUE,"SWK"}</definedName>
    <definedName name="tbl_ProdInfo" hidden="1">#REF!</definedName>
    <definedName name="tyu" localSheetId="0" hidden="1">{"consolidated",#N/A,FALSE,"Sheet1";"cms",#N/A,FALSE,"Sheet1";"fse",#N/A,FALSE,"Sheet1"}</definedName>
    <definedName name="tyu" hidden="1">{"consolidated",#N/A,FALSE,"Sheet1";"cms",#N/A,FALSE,"Sheet1";"fse",#N/A,FALSE,"Sheet1"}</definedName>
    <definedName name="w" localSheetId="0" hidden="1">{"'OBT_6M_30_6'!$S$1:$AE$53"}</definedName>
    <definedName name="w" hidden="1">{"'OBT_6M_30_6'!$S$1:$AE$53"}</definedName>
    <definedName name="wefsdfasdf" localSheetId="0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efsdfasdf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1." localSheetId="0" hidden="1">{#N/A,#N/A,FALSE,"Calc";#N/A,#N/A,FALSE,"Sensitivity";#N/A,#N/A,FALSE,"LT Earn.Dil.";#N/A,#N/A,FALSE,"Dil. AVP"}</definedName>
    <definedName name="wrn.1." hidden="1">{#N/A,#N/A,FALSE,"Calc";#N/A,#N/A,FALSE,"Sensitivity";#N/A,#N/A,FALSE,"LT Earn.Dil.";#N/A,#N/A,FALSE,"Dil. AVP"}</definedName>
    <definedName name="WRN.2." localSheetId="0" hidden="1">{#N/A,#N/A,FALSE,"Calc";#N/A,#N/A,FALSE,"Sensitivity";#N/A,#N/A,FALSE,"LT Earn.Dil.";#N/A,#N/A,FALSE,"Dil. AVP"}</definedName>
    <definedName name="WRN.2." hidden="1">{#N/A,#N/A,FALSE,"Calc";#N/A,#N/A,FALSE,"Sensitivity";#N/A,#N/A,FALSE,"LT Earn.Dil.";#N/A,#N/A,FALSE,"Dil. AVP"}</definedName>
    <definedName name="wrn.50._.50." localSheetId="0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_.501" localSheetId="0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_.50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all._.comps." localSheetId="0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ssumptions." localSheetId="0" hidden="1">{"casespecific",#N/A,FALSE,"Assumptions"}</definedName>
    <definedName name="wrn.assumptions." hidden="1">{"casespecific",#N/A,FALSE,"Assumptions"}</definedName>
    <definedName name="wrn.away." localSheetId="0" hidden="1">{"away stand alones",#N/A,FALSE,"Target"}</definedName>
    <definedName name="wrn.away." hidden="1">{"away stand alones",#N/A,FALSE,"Target"}</definedName>
    <definedName name="wrn.brian." localSheetId="0" hidden="1">{#N/A,#N/A,FALSE,"output";#N/A,#N/A,FALSE,"contrib";#N/A,#N/A,FALSE,"profile";#N/A,#N/A,FALSE,"comps"}</definedName>
    <definedName name="wrn.brian." hidden="1">{#N/A,#N/A,FALSE,"output";#N/A,#N/A,FALSE,"contrib";#N/A,#N/A,FALSE,"profile";#N/A,#N/A,FALSE,"comps"}</definedName>
    <definedName name="wrn.cash." localSheetId="0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omps." localSheetId="0" hidden="1">{"comps",#N/A,FALSE,"Intl comps";"notes",#N/A,FALSE,"Intl comps"}</definedName>
    <definedName name="wrn.comps." hidden="1">{"comps",#N/A,FALSE,"Intl comps";"notes",#N/A,FALSE,"Intl comps"}</definedName>
    <definedName name="wrn.Comps1_Printing." localSheetId="0" hidden="1">{"comps1_1",#N/A,FALSE,"Comps1";"comps1_2",#N/A,FALSE,"Comps1";"comps1_3",#N/A,FALSE,"Comps1";"comps1_4",#N/A,FALSE,"Comps1";"comps1_5",#N/A,FALSE,"Comps1"}</definedName>
    <definedName name="wrn.Comps1_Printing." hidden="1">{"comps1_1",#N/A,FALSE,"Comps1";"comps1_2",#N/A,FALSE,"Comps1";"comps1_3",#N/A,FALSE,"Comps1";"comps1_4",#N/A,FALSE,"Comps1";"comps1_5",#N/A,FALSE,"Comps1"}</definedName>
    <definedName name="wrn.Comps2_Printing." localSheetId="0" hidden="1">{"comps2_1",#N/A,FALSE,"Comps2";"comps2_2",#N/A,FALSE,"Comps2";"comps2_3",#N/A,FALSE,"Comps2";"comps2_4",#N/A,FALSE,"Comps2";"comps2_5",#N/A,FALSE,"Comps2"}</definedName>
    <definedName name="wrn.Comps2_Printing." hidden="1">{"comps2_1",#N/A,FALSE,"Comps2";"comps2_2",#N/A,FALSE,"Comps2";"comps2_3",#N/A,FALSE,"Comps2";"comps2_4",#N/A,FALSE,"Comps2";"comps2_5",#N/A,FALSE,"Comps2"}</definedName>
    <definedName name="wrn.cooper." localSheetId="0" hidden="1">{#N/A,#N/A,TRUE,"Pro Forma";#N/A,#N/A,TRUE,"PF_Bal";#N/A,#N/A,TRUE,"PF_INC";#N/A,#N/A,TRUE,"CBE";#N/A,#N/A,TRUE,"SWK"}</definedName>
    <definedName name="wrn.cooper." hidden="1">{#N/A,#N/A,TRUE,"Pro Forma";#N/A,#N/A,TRUE,"PF_Bal";#N/A,#N/A,TRUE,"PF_INC";#N/A,#N/A,TRUE,"CBE";#N/A,#N/A,TRUE,"SWK"}</definedName>
    <definedName name="wrn.Darwin." localSheetId="0" hidden="1">{#N/A,#N/A,FALSE,"Title";#N/A,#N/A,FALSE,"Assumptions";#N/A,#N/A,FALSE,"Bidder";#N/A,#N/A,FALSE,"Target";#N/A,#N/A,FALSE,"Curr";#N/A,#N/A,FALSE,"Prosp";#N/A,#N/A,FALSE,"Prosp+1";#N/A,#N/A,FALSE,"Summary";#N/A,#N/A,FALSE,"Debtsched";#N/A,#N/A,FALSE,"Sensitivities"}</definedName>
    <definedName name="wrn.Darwin." hidden="1">{#N/A,#N/A,FALSE,"Title";#N/A,#N/A,FALSE,"Assumptions";#N/A,#N/A,FALSE,"Bidder";#N/A,#N/A,FALSE,"Target";#N/A,#N/A,FALSE,"Curr";#N/A,#N/A,FALSE,"Prosp";#N/A,#N/A,FALSE,"Prosp+1";#N/A,#N/A,FALSE,"Summary";#N/A,#N/A,FALSE,"Debtsched";#N/A,#N/A,FALSE,"Sensitivities"}</definedName>
    <definedName name="wrn.dil_anal." localSheetId="0" hidden="1">{"hiden",#N/A,FALSE,"14";"hidden",#N/A,FALSE,"16";"hidden",#N/A,FALSE,"18";"hidden",#N/A,FALSE,"20"}</definedName>
    <definedName name="wrn.dil_anal." hidden="1">{"hiden",#N/A,FALSE,"14";"hidden",#N/A,FALSE,"16";"hidden",#N/A,FALSE,"18";"hidden",#N/A,FALSE,"20"}</definedName>
    <definedName name="wrn.document." localSheetId="0" hidden="1">{"comp",#N/A,FALSE,"SPEC";"footnotes",#N/A,FALSE,"SPEC"}</definedName>
    <definedName name="wrn.document." hidden="1">{"comp",#N/A,FALSE,"SPEC";"footnotes",#N/A,FALSE,"SPEC"}</definedName>
    <definedName name="wrn.documentaero." localSheetId="0" hidden="1">{"comps2",#N/A,FALSE,"AERO";"footnotes",#N/A,FALSE,"AERO"}</definedName>
    <definedName name="wrn.documentaero." hidden="1">{"comps2",#N/A,FALSE,"AERO";"footnotes",#N/A,FALSE,"AERO"}</definedName>
    <definedName name="wrn.documenthand." localSheetId="0" hidden="1">{"comps",#N/A,FALSE,"HANDPACK";"footnotes",#N/A,FALSE,"HANDPACK"}</definedName>
    <definedName name="wrn.documenthand." hidden="1">{"comps",#N/A,FALSE,"HANDPACK";"footnotes",#N/A,FALSE,"HANDPACK"}</definedName>
    <definedName name="wrn.equity._.comps." localSheetId="0" hidden="1">{"equity comps",#N/A,FALSE,"CS Comps";"equity comps",#N/A,FALSE,"PS Comps";"equity comps",#N/A,FALSE,"GIC_Comps";"equity comps",#N/A,FALSE,"GIC2_Comps"}</definedName>
    <definedName name="wrn.equity._.comps." hidden="1">{"equity comps",#N/A,FALSE,"CS Comps";"equity comps",#N/A,FALSE,"PS Comps";"equity comps",#N/A,FALSE,"GIC_Comps";"equity comps",#N/A,FALSE,"GIC2_Comps"}</definedName>
    <definedName name="wrn.Full._.model." localSheetId="0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rn.Full._.model.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rn.Globale." localSheetId="0" hidden="1">{#N/A,#N/A,TRUE,"Scenari";#N/A,#N/A,TRUE,"Wacc";#N/A,#N/A,TRUE,"DCF";#N/A,#N/A,TRUE,"TV";#N/A,#N/A,TRUE,"Ctrl";#N/A,#N/A,TRUE,"EVA ";#N/A,#N/A,TRUE,"Mista"}</definedName>
    <definedName name="wrn.Globale." hidden="1">{#N/A,#N/A,TRUE,"Scenari";#N/A,#N/A,TRUE,"Wacc";#N/A,#N/A,TRUE,"DCF";#N/A,#N/A,TRUE,"TV";#N/A,#N/A,TRUE,"Ctrl";#N/A,#N/A,TRUE,"EVA ";#N/A,#N/A,TRUE,"Mista"}</definedName>
    <definedName name="wrn.memo." localSheetId="0" hidden="1">{#N/A,#N/A,TRUE,"financial";#N/A,#N/A,TRUE,"plants"}</definedName>
    <definedName name="wrn.memo." hidden="1">{#N/A,#N/A,TRUE,"financial";#N/A,#N/A,TRUE,"plants"}</definedName>
    <definedName name="wrn.merger." localSheetId="0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wrn.merger.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wrn.Model." localSheetId="0" hidden="1">{"DCF",#N/A,FALSE,"DCF"}</definedName>
    <definedName name="wrn.Model." hidden="1">{"DCF",#N/A,FALSE,"DCF"}</definedName>
    <definedName name="wrn.perimeter._.comp." localSheetId="0" hidden="1">{#N/A,#N/A,TRUE,"comp";#N/A,#N/A,TRUE,"notes"}</definedName>
    <definedName name="wrn.perimeter._.comp." hidden="1">{#N/A,#N/A,TRUE,"comp";#N/A,#N/A,TRUE,"notes"}</definedName>
    <definedName name="wrn.Pianocomp." localSheetId="0" hidden="1">{"page_1",#N/A,TRUE,"Sheet1";"page_2",#N/A,TRUE,"Sheet1";"page_notes",#N/A,TRUE,"Sheet1"}</definedName>
    <definedName name="wrn.Pianocomp." hidden="1">{"page_1",#N/A,TRUE,"Sheet1";"page_2",#N/A,TRUE,"Sheet1";"page_notes",#N/A,TRUE,"Sheet1"}</definedName>
    <definedName name="wrn.print." localSheetId="0" hidden="1">{"dcf",#N/A,FALSE,"DCF";"sens",#N/A,FALSE,"DCF"}</definedName>
    <definedName name="wrn.print." hidden="1">{"dcf",#N/A,FALSE,"DCF";"sens",#N/A,FALSE,"DCF"}</definedName>
    <definedName name="wrn.Print._.the._.lot." localSheetId="0" hidden="1">{"First Page",#N/A,FALSE,"Surfactants LBO";"Second Page",#N/A,FALSE,"Surfactants LBO"}</definedName>
    <definedName name="wrn.Print._.the._.lot." hidden="1">{"First Page",#N/A,FALSE,"Surfactants LBO";"Second Page",#N/A,FALSE,"Surfactants LBO"}</definedName>
    <definedName name="wrn.Print_Comps_Report." localSheetId="0" hidden="1">{"comps1_1",#N/A,FALSE,"Comps1";"comps1_2",#N/A,FALSE,"Comps1";"comps1_3",#N/A,FALSE,"Comps1";"comps1_4",#N/A,FALSE,"Comps1";"comps1_5",#N/A,FALSE,"Comps1";"comps2_1",#N/A,FALSE,"Comps2";"comps2_2",#N/A,FALSE,"Comps2";"comps2_3",#N/A,FALSE,"Comps2";"comps2_4",#N/A,FALSE,"Comps2";"comps2_5",#N/A,FALSE,"Comps2"}</definedName>
    <definedName name="wrn.Print_Comps_Report." hidden="1">{"comps1_1",#N/A,FALSE,"Comps1";"comps1_2",#N/A,FALSE,"Comps1";"comps1_3",#N/A,FALSE,"Comps1";"comps1_4",#N/A,FALSE,"Comps1";"comps1_5",#N/A,FALSE,"Comps1";"comps2_1",#N/A,FALSE,"Comps2";"comps2_2",#N/A,FALSE,"Comps2";"comps2_3",#N/A,FALSE,"Comps2";"comps2_4",#N/A,FALSE,"Comps2";"comps2_5",#N/A,FALSE,"Comps2"}</definedName>
    <definedName name="wrn.Printing._.Report." localSheetId="0" hidden="1">{"Assumptions",#N/A,FALSE,"Assumptions";"Sensitivities1",#N/A,FALSE,"Sensitivities";"Sensitivities2",#N/A,FALSE,"Sensitivities";"Sensitivities3",#N/A,FALSE,"Sensitivities";"Bidder",#N/A,FALSE,"Bidder";"Annualised_Target",#N/A,FALSE,"Target";"Target",#N/A,FALSE,"Target";"Summary",#N/A,FALSE,"Summary";"Historic",#N/A,FALSE,"Hist";"Current",#N/A,FALSE,"Curr";"Prospective",#N/A,FALSE,"Prosp";"Prospective+1",#N/A,FALSE,"Prosp+1"}</definedName>
    <definedName name="wrn.Printing._.Report." hidden="1">{"Assumptions",#N/A,FALSE,"Assumptions";"Sensitivities1",#N/A,FALSE,"Sensitivities";"Sensitivities2",#N/A,FALSE,"Sensitivities";"Sensitivities3",#N/A,FALSE,"Sensitivities";"Bidder",#N/A,FALSE,"Bidder";"Annualised_Target",#N/A,FALSE,"Target";"Target",#N/A,FALSE,"Target";"Summary",#N/A,FALSE,"Summary";"Historic",#N/A,FALSE,"Hist";"Current",#N/A,FALSE,"Curr";"Prospective",#N/A,FALSE,"Prosp";"Prospective+1",#N/A,FALSE,"Prosp+1"}</definedName>
    <definedName name="wrn.Printing._.the._.transactions._.sheets." localSheetId="0" hidden="1">{#N/A,#N/A,FALSE,"Eastern";#N/A,#N/A,FALSE,"Western"}</definedName>
    <definedName name="wrn.Printing._.the._.transactions._.sheets." hidden="1">{#N/A,#N/A,FALSE,"Eastern";#N/A,#N/A,FALSE,"Western"}</definedName>
    <definedName name="wrn.printsyns." localSheetId="0" hidden="1">{"dcfsyn",#N/A,FALSE,"DCFSYN";"senssyn",#N/A,FALSE,"DCFSYN"}</definedName>
    <definedName name="wrn.printsyns." hidden="1">{"dcfsyn",#N/A,FALSE,"DCFSYN";"senssyn",#N/A,FALSE,"DCFSYN"}</definedName>
    <definedName name="wrn.Report1." localSheetId="0" hidden="1">{#N/A,#N/A,FALSE,"Operations";#N/A,#N/A,FALSE,"Financials"}</definedName>
    <definedName name="wrn.Report1." hidden="1">{#N/A,#N/A,FALSE,"Operations";#N/A,#N/A,FALSE,"Financials"}</definedName>
    <definedName name="wrn.sens." localSheetId="0" hidden="1">{#N/A,#N/A,FALSE,"Sensitivities";#N/A,#N/A,FALSE,"Sensitivities2"}</definedName>
    <definedName name="wrn.sens." hidden="1">{#N/A,#N/A,FALSE,"Sensitivities";#N/A,#N/A,FALSE,"Sensitivities2"}</definedName>
    <definedName name="wrn.sens3." localSheetId="0" hidden="1">{#N/A,#N/A,TRUE,"DCF";#N/A,#N/A,TRUE,"DCF"}</definedName>
    <definedName name="wrn.sens3." hidden="1">{#N/A,#N/A,TRUE,"DCF";#N/A,#N/A,TRUE,"DCF"}</definedName>
    <definedName name="wrn.sensitivity._.analyses." localSheetId="0" hidden="1">{"general",#N/A,FALSE,"Assumptions"}</definedName>
    <definedName name="wrn.sensitivity._.analyses." hidden="1">{"general",#N/A,FALSE,"Assumptions"}</definedName>
    <definedName name="wrn.stand_alone." localSheetId="0" hidden="1">{#N/A,#N/A,FALSE,"CBE";#N/A,#N/A,FALSE,"SWK"}</definedName>
    <definedName name="wrn.stand_alone." hidden="1">{#N/A,#N/A,FALSE,"CBE";#N/A,#N/A,FALSE,"SWK"}</definedName>
    <definedName name="wrn.Summary." localSheetId="0" hidden="1">{#N/A,#N/A,FALSE,"Summary3";#N/A,#N/A,FALSE,"Summary1";#N/A,#N/A,FALSE,"Summary2";#N/A,#N/A,FALSE,"Sensitivities1";#N/A,#N/A,FALSE,"Sensitivities2"}</definedName>
    <definedName name="wrn.Summary." hidden="1">{#N/A,#N/A,FALSE,"Summary3";#N/A,#N/A,FALSE,"Summary1";#N/A,#N/A,FALSE,"Summary2";#N/A,#N/A,FALSE,"Sensitivities1";#N/A,#N/A,FALSE,"Sensitivities2"}</definedName>
    <definedName name="wrn.Thomas_Case." localSheetId="0" hidden="1">{#N/A,#N/A,TRUE,"Thomas Case";#N/A,#N/A,TRUE,"Corporate Overhead";#N/A,#N/A,TRUE,"Arizona";#N/A,#N/A,TRUE,"Cal";#N/A,#N/A,TRUE,"Illinois";#N/A,#N/A,TRUE,"Indiana";#N/A,#N/A,TRUE,"Ohio";#N/A,#N/A,TRUE,"Pennsylvania";#N/A,#N/A,TRUE,"Growth";#N/A,#N/A,TRUE,"Anthem";#N/A,#N/A,TRUE,"Pipeline"}</definedName>
    <definedName name="wrn.Thomas_Case." hidden="1">{#N/A,#N/A,TRUE,"Thomas Case";#N/A,#N/A,TRUE,"Corporate Overhead";#N/A,#N/A,TRUE,"Arizona";#N/A,#N/A,TRUE,"Cal";#N/A,#N/A,TRUE,"Illinois";#N/A,#N/A,TRUE,"Indiana";#N/A,#N/A,TRUE,"Ohio";#N/A,#N/A,TRUE,"Pennsylvania";#N/A,#N/A,TRUE,"Growth";#N/A,#N/A,TRUE,"Anthem";#N/A,#N/A,TRUE,"Pipeline"}</definedName>
    <definedName name="wrn.totalcomp." localSheetId="0" hidden="1">{"comp1",#N/A,FALSE,"COMPS";"footnotes",#N/A,FALSE,"COMPS"}</definedName>
    <definedName name="wrn.totalcomp." hidden="1">{"comp1",#N/A,FALSE,"COMPS";"footnotes",#N/A,FALSE,"COMPS"}</definedName>
    <definedName name="wrn.trans._.sum." localSheetId="0" hidden="1">{"trans assumptions",#N/A,FALSE,"Merger";"trans accretion",#N/A,FALSE,"Merger"}</definedName>
    <definedName name="wrn.trans._.sum." hidden="1">{"trans assumptions",#N/A,FALSE,"Merger";"trans accretion",#N/A,FALSE,"Merger"}</definedName>
    <definedName name="wrn.up." localSheetId="0" hidden="1">{"up stand alones",#N/A,FALSE,"Acquiror"}</definedName>
    <definedName name="wrn.up." hidden="1">{"up stand alones",#N/A,FALSE,"Acquiror"}</definedName>
    <definedName name="WRN2.Document" localSheetId="0" hidden="1">{"consolidated",#N/A,FALSE,"Sheet1";"cms",#N/A,FALSE,"Sheet1";"fse",#N/A,FALSE,"Sheet1"}</definedName>
    <definedName name="WRN2.Document" hidden="1">{"consolidated",#N/A,FALSE,"Sheet1";"cms",#N/A,FALSE,"Sheet1";"fse",#N/A,FALSE,"Sheet1"}</definedName>
    <definedName name="wt" localSheetId="0" hidden="1">{"comps2_1",#N/A,FALSE,"Comps2";"comps2_2",#N/A,FALSE,"Comps2";"comps2_3",#N/A,FALSE,"Comps2";"comps2_4",#N/A,FALSE,"Comps2";"comps2_5",#N/A,FALSE,"Comps2"}</definedName>
    <definedName name="wt" hidden="1">{"comps2_1",#N/A,FALSE,"Comps2";"comps2_2",#N/A,FALSE,"Comps2";"comps2_3",#N/A,FALSE,"Comps2";"comps2_4",#N/A,FALSE,"Comps2";"comps2_5",#N/A,FALSE,"Comps2"}</definedName>
    <definedName name="XVCWXV" hidden="1">[4]AW!$D$12</definedName>
    <definedName name="XXX" localSheetId="0" hidden="1">{#N/A,#N/A,TRUE,"Pro Forma";#N/A,#N/A,TRUE,"PF_Bal";#N/A,#N/A,TRUE,"PF_INC";#N/A,#N/A,TRUE,"CBE";#N/A,#N/A,TRUE,"SWK"}</definedName>
    <definedName name="XXX" hidden="1">{#N/A,#N/A,TRUE,"Pro Forma";#N/A,#N/A,TRUE,"PF_Bal";#N/A,#N/A,TRUE,"PF_INC";#N/A,#N/A,TRUE,"CBE";#N/A,#N/A,TRUE,"SWK"}</definedName>
    <definedName name="Z_2891AF67_639B_11D2_AA4E_AB73DC59AB4D_.wvu.PrintArea" hidden="1">#REF!</definedName>
    <definedName name="Z_2891AF68_639B_11D2_AA4E_AB73DC59AB4D_.wvu.PrintArea" hidden="1">#REF!</definedName>
    <definedName name="zedaqzd" localSheetId="0" hidden="1">{#N/A,#N/A,FALSE,"Operations";#N/A,#N/A,FALSE,"Financials"}</definedName>
    <definedName name="zedaqzd" hidden="1">{#N/A,#N/A,FALSE,"Operations";#N/A,#N/A,FALSE,"Financials"}</definedName>
    <definedName name="zefz" localSheetId="0" hidden="1">{"First Page",#N/A,FALSE,"Surfactants LBO";"Second Page",#N/A,FALSE,"Surfactants LBO"}</definedName>
    <definedName name="zefz" hidden="1">{"First Page",#N/A,FALSE,"Surfactants LBO";"Second Page",#N/A,FALSE,"Surfactants LBO"}</definedName>
    <definedName name="ZERTRET" hidden="1">[4]RSG!#REF!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<sst xmlns="http://schemas.openxmlformats.org/spreadsheetml/2006/main" count="5224" uniqueCount="2397">
  <si>
    <t>int</t>
  </si>
  <si>
    <t>clicks</t>
  </si>
  <si>
    <t>cpm</t>
  </si>
  <si>
    <t>cpc</t>
  </si>
  <si>
    <t>views</t>
  </si>
  <si>
    <t>brand</t>
  </si>
  <si>
    <t>campaign_type_list</t>
  </si>
  <si>
    <t>campaign_market_list</t>
  </si>
  <si>
    <t>campaign_subproduct_list</t>
  </si>
  <si>
    <t>segment_list</t>
  </si>
  <si>
    <t>region_list</t>
  </si>
  <si>
    <t>portfolio_list</t>
  </si>
  <si>
    <t>business_channel_list</t>
  </si>
  <si>
    <t>media_channel_list</t>
  </si>
  <si>
    <t>media_objective_list</t>
  </si>
  <si>
    <t>ge</t>
  </si>
  <si>
    <t>ecm</t>
  </si>
  <si>
    <t>inc</t>
  </si>
  <si>
    <t>cml</t>
  </si>
  <si>
    <t>ooh</t>
  </si>
  <si>
    <t>cl</t>
  </si>
  <si>
    <t>lim</t>
  </si>
  <si>
    <t>mw</t>
  </si>
  <si>
    <t>latam</t>
  </si>
  <si>
    <t>sph</t>
  </si>
  <si>
    <t>dcom</t>
  </si>
  <si>
    <t>audio</t>
  </si>
  <si>
    <t>awareness</t>
  </si>
  <si>
    <t>id</t>
  </si>
  <si>
    <t>orp</t>
  </si>
  <si>
    <t>kind</t>
  </si>
  <si>
    <t>apac</t>
  </si>
  <si>
    <t>social</t>
  </si>
  <si>
    <t>awareness-conversion</t>
  </si>
  <si>
    <t>az</t>
  </si>
  <si>
    <t>ntm</t>
  </si>
  <si>
    <t>food</t>
  </si>
  <si>
    <t>mea</t>
  </si>
  <si>
    <t>gnm</t>
  </si>
  <si>
    <t>sales</t>
  </si>
  <si>
    <t>ye</t>
  </si>
  <si>
    <t>wmb</t>
  </si>
  <si>
    <t>na</t>
  </si>
  <si>
    <t>d2c</t>
  </si>
  <si>
    <t>other</t>
  </si>
  <si>
    <t>consideration</t>
  </si>
  <si>
    <t>mx</t>
  </si>
  <si>
    <t>whw</t>
  </si>
  <si>
    <t>rc</t>
  </si>
  <si>
    <t>eur</t>
  </si>
  <si>
    <t>oth</t>
  </si>
  <si>
    <t>ppc</t>
  </si>
  <si>
    <t>reach</t>
  </si>
  <si>
    <t>pe</t>
  </si>
  <si>
    <t>adp</t>
  </si>
  <si>
    <t>ph</t>
  </si>
  <si>
    <t>search</t>
  </si>
  <si>
    <t>engagement</t>
  </si>
  <si>
    <t>jp</t>
  </si>
  <si>
    <t>ecd</t>
  </si>
  <si>
    <t>pn</t>
  </si>
  <si>
    <t>mf-fs</t>
  </si>
  <si>
    <t>affiliates</t>
  </si>
  <si>
    <t>traffic</t>
  </si>
  <si>
    <t>al</t>
  </si>
  <si>
    <t>pfp</t>
  </si>
  <si>
    <t>influencer</t>
  </si>
  <si>
    <t>ntc</t>
  </si>
  <si>
    <t>ecom</t>
  </si>
  <si>
    <t>app-install</t>
  </si>
  <si>
    <t>ec</t>
  </si>
  <si>
    <t>gks</t>
  </si>
  <si>
    <t>dmm</t>
  </si>
  <si>
    <t>display</t>
  </si>
  <si>
    <t>cz</t>
  </si>
  <si>
    <t>cpb</t>
  </si>
  <si>
    <t>print</t>
  </si>
  <si>
    <t>conversions</t>
  </si>
  <si>
    <t>xk</t>
  </si>
  <si>
    <t>mcc</t>
  </si>
  <si>
    <t>tv</t>
  </si>
  <si>
    <t>leads</t>
  </si>
  <si>
    <t>cr</t>
  </si>
  <si>
    <t>orc</t>
  </si>
  <si>
    <t>ctv</t>
  </si>
  <si>
    <t>multiple</t>
  </si>
  <si>
    <t>om</t>
  </si>
  <si>
    <t>caf</t>
  </si>
  <si>
    <t>olv</t>
  </si>
  <si>
    <t>au</t>
  </si>
  <si>
    <t>mic</t>
  </si>
  <si>
    <t>do</t>
  </si>
  <si>
    <t>kar</t>
  </si>
  <si>
    <t>ces</t>
  </si>
  <si>
    <t>cho</t>
  </si>
  <si>
    <t>pa</t>
  </si>
  <si>
    <t>adv</t>
  </si>
  <si>
    <t>ro</t>
  </si>
  <si>
    <t>snn</t>
  </si>
  <si>
    <t>con</t>
  </si>
  <si>
    <t>sg</t>
  </si>
  <si>
    <t>pot</t>
  </si>
  <si>
    <t>hk</t>
  </si>
  <si>
    <t>she</t>
  </si>
  <si>
    <t>ct</t>
  </si>
  <si>
    <t>ch</t>
  </si>
  <si>
    <t>grn</t>
  </si>
  <si>
    <t>ar</t>
  </si>
  <si>
    <t>sicc</t>
  </si>
  <si>
    <t>gb</t>
  </si>
  <si>
    <t>cel</t>
  </si>
  <si>
    <t>ug</t>
  </si>
  <si>
    <t>dry</t>
  </si>
  <si>
    <t>lt</t>
  </si>
  <si>
    <t>pr</t>
  </si>
  <si>
    <t>csr</t>
  </si>
  <si>
    <t>ba</t>
  </si>
  <si>
    <t>dsg</t>
  </si>
  <si>
    <t>frc</t>
  </si>
  <si>
    <t>my</t>
  </si>
  <si>
    <t>sea</t>
  </si>
  <si>
    <t>ur</t>
  </si>
  <si>
    <t>kbs</t>
  </si>
  <si>
    <t>fsh</t>
  </si>
  <si>
    <t>uz</t>
  </si>
  <si>
    <t>mal</t>
  </si>
  <si>
    <t>gum</t>
  </si>
  <si>
    <t>no</t>
  </si>
  <si>
    <t>ubt</t>
  </si>
  <si>
    <t>sa</t>
  </si>
  <si>
    <t>kfp</t>
  </si>
  <si>
    <t>ice</t>
  </si>
  <si>
    <t>dk</t>
  </si>
  <si>
    <t>alt</t>
  </si>
  <si>
    <t>fr</t>
  </si>
  <si>
    <t>css</t>
  </si>
  <si>
    <t>ru</t>
  </si>
  <si>
    <t>csh</t>
  </si>
  <si>
    <t>mf-hs</t>
  </si>
  <si>
    <t>se</t>
  </si>
  <si>
    <t>skg</t>
  </si>
  <si>
    <t>min</t>
  </si>
  <si>
    <t>rs</t>
  </si>
  <si>
    <t>kan</t>
  </si>
  <si>
    <t>lb</t>
  </si>
  <si>
    <t>th</t>
  </si>
  <si>
    <t>gol</t>
  </si>
  <si>
    <t>gulf</t>
  </si>
  <si>
    <t>mcb</t>
  </si>
  <si>
    <t>rth</t>
  </si>
  <si>
    <t>ksa</t>
  </si>
  <si>
    <t>dtm</t>
  </si>
  <si>
    <t>uk</t>
  </si>
  <si>
    <t>mmx</t>
  </si>
  <si>
    <t>soc</t>
  </si>
  <si>
    <t>br</t>
  </si>
  <si>
    <t>snp</t>
  </si>
  <si>
    <t>sk</t>
  </si>
  <si>
    <t>nud</t>
  </si>
  <si>
    <t>tb</t>
  </si>
  <si>
    <t>hu</t>
  </si>
  <si>
    <t>hrs</t>
  </si>
  <si>
    <t>tb-fs</t>
  </si>
  <si>
    <t>es</t>
  </si>
  <si>
    <t>xbr</t>
  </si>
  <si>
    <t>us</t>
  </si>
  <si>
    <t>wsh</t>
  </si>
  <si>
    <t>ae</t>
  </si>
  <si>
    <t>win</t>
  </si>
  <si>
    <t>whp</t>
  </si>
  <si>
    <t>whi</t>
  </si>
  <si>
    <t>whc</t>
  </si>
  <si>
    <t>wdp</t>
  </si>
  <si>
    <t>wav</t>
  </si>
  <si>
    <t>waf</t>
  </si>
  <si>
    <t>vpt</t>
  </si>
  <si>
    <t>uqa</t>
  </si>
  <si>
    <t>ult</t>
  </si>
  <si>
    <t>ubs</t>
  </si>
  <si>
    <t>ubr</t>
  </si>
  <si>
    <t>ubn</t>
  </si>
  <si>
    <t>ubi</t>
  </si>
  <si>
    <t>me</t>
  </si>
  <si>
    <t>ubh</t>
  </si>
  <si>
    <t>ubb</t>
  </si>
  <si>
    <t>twx</t>
  </si>
  <si>
    <t>tws</t>
  </si>
  <si>
    <t>tur</t>
  </si>
  <si>
    <t>ttt</t>
  </si>
  <si>
    <t>trt</t>
  </si>
  <si>
    <t>hr</t>
  </si>
  <si>
    <t>trn</t>
  </si>
  <si>
    <t>qa</t>
  </si>
  <si>
    <t>co</t>
  </si>
  <si>
    <t>tmm</t>
  </si>
  <si>
    <t>tem</t>
  </si>
  <si>
    <t>tcn</t>
  </si>
  <si>
    <t>tcd</t>
  </si>
  <si>
    <t>cy</t>
  </si>
  <si>
    <t>tcc</t>
  </si>
  <si>
    <t>tan</t>
  </si>
  <si>
    <t>tab</t>
  </si>
  <si>
    <t>suw</t>
  </si>
  <si>
    <t>sug</t>
  </si>
  <si>
    <t>stm</t>
  </si>
  <si>
    <t>ca</t>
  </si>
  <si>
    <t>stg</t>
  </si>
  <si>
    <t>stc</t>
  </si>
  <si>
    <t>stb</t>
  </si>
  <si>
    <t>sns</t>
  </si>
  <si>
    <t>eg</t>
  </si>
  <si>
    <t>snm</t>
  </si>
  <si>
    <t>mk</t>
  </si>
  <si>
    <t>sni</t>
  </si>
  <si>
    <t>bg</t>
  </si>
  <si>
    <t>snb</t>
  </si>
  <si>
    <t>skw</t>
  </si>
  <si>
    <t>ie</t>
  </si>
  <si>
    <t>skt</t>
  </si>
  <si>
    <t>skp</t>
  </si>
  <si>
    <t>skl</t>
  </si>
  <si>
    <t>nz</t>
  </si>
  <si>
    <t>skh</t>
  </si>
  <si>
    <t>sicpb</t>
  </si>
  <si>
    <t>si</t>
  </si>
  <si>
    <t>sch</t>
  </si>
  <si>
    <t>kr</t>
  </si>
  <si>
    <t>sbs</t>
  </si>
  <si>
    <t>sag</t>
  </si>
  <si>
    <t>ryc</t>
  </si>
  <si>
    <t>rtb</t>
  </si>
  <si>
    <t>roy</t>
  </si>
  <si>
    <t>rnr</t>
  </si>
  <si>
    <t>rip</t>
  </si>
  <si>
    <t>rcs</t>
  </si>
  <si>
    <t>psh</t>
  </si>
  <si>
    <t>prm</t>
  </si>
  <si>
    <t>pod</t>
  </si>
  <si>
    <t>pmb</t>
  </si>
  <si>
    <t>in</t>
  </si>
  <si>
    <t>pff</t>
  </si>
  <si>
    <t>pem</t>
  </si>
  <si>
    <t>pdw</t>
  </si>
  <si>
    <t>fi</t>
  </si>
  <si>
    <t>pdp</t>
  </si>
  <si>
    <t>pdg</t>
  </si>
  <si>
    <t>pdd</t>
  </si>
  <si>
    <t>pda</t>
  </si>
  <si>
    <t>pbt</t>
  </si>
  <si>
    <t>pbd</t>
  </si>
  <si>
    <t>de</t>
  </si>
  <si>
    <t>orw</t>
  </si>
  <si>
    <t>oro</t>
  </si>
  <si>
    <t>orm</t>
  </si>
  <si>
    <t>org</t>
  </si>
  <si>
    <t>by</t>
  </si>
  <si>
    <t>ora</t>
  </si>
  <si>
    <t>opt</t>
  </si>
  <si>
    <t>gt</t>
  </si>
  <si>
    <t>ois</t>
  </si>
  <si>
    <t>kw</t>
  </si>
  <si>
    <t>oce</t>
  </si>
  <si>
    <t>nut</t>
  </si>
  <si>
    <t>ntd</t>
  </si>
  <si>
    <t>myw</t>
  </si>
  <si>
    <t>mva</t>
  </si>
  <si>
    <t>vn</t>
  </si>
  <si>
    <t>mub</t>
  </si>
  <si>
    <t>ua</t>
  </si>
  <si>
    <t>mu3</t>
  </si>
  <si>
    <t>lv</t>
  </si>
  <si>
    <t>msf</t>
  </si>
  <si>
    <t>mpbm</t>
  </si>
  <si>
    <t>mpbg</t>
  </si>
  <si>
    <t>mpb</t>
  </si>
  <si>
    <t>cn</t>
  </si>
  <si>
    <t>mmss</t>
  </si>
  <si>
    <t>mms</t>
  </si>
  <si>
    <t>nl</t>
  </si>
  <si>
    <t>mmm</t>
  </si>
  <si>
    <t>mmg</t>
  </si>
  <si>
    <t>mis</t>
  </si>
  <si>
    <t>pt</t>
  </si>
  <si>
    <t>mir</t>
  </si>
  <si>
    <t>mil</t>
  </si>
  <si>
    <t>tr</t>
  </si>
  <si>
    <t>mgs</t>
  </si>
  <si>
    <t>mff</t>
  </si>
  <si>
    <t>mfd</t>
  </si>
  <si>
    <t>mfb</t>
  </si>
  <si>
    <t>met</t>
  </si>
  <si>
    <t>mdg</t>
  </si>
  <si>
    <t>mar</t>
  </si>
  <si>
    <t>mae</t>
  </si>
  <si>
    <t>mac</t>
  </si>
  <si>
    <t>mab</t>
  </si>
  <si>
    <t>luc</t>
  </si>
  <si>
    <t>lub</t>
  </si>
  <si>
    <t>loo</t>
  </si>
  <si>
    <t>loc</t>
  </si>
  <si>
    <t>lig</t>
  </si>
  <si>
    <t>ksk</t>
  </si>
  <si>
    <t>kpf</t>
  </si>
  <si>
    <t>kpb</t>
  </si>
  <si>
    <t>kok</t>
  </si>
  <si>
    <t>kit</t>
  </si>
  <si>
    <t>kfz</t>
  </si>
  <si>
    <t>kfb</t>
  </si>
  <si>
    <t>kds</t>
  </si>
  <si>
    <t>kbk</t>
  </si>
  <si>
    <t>kbb</t>
  </si>
  <si>
    <t>kal</t>
  </si>
  <si>
    <t>jwb</t>
  </si>
  <si>
    <t>jum</t>
  </si>
  <si>
    <t>jft</t>
  </si>
  <si>
    <t>jfs</t>
  </si>
  <si>
    <t>jew</t>
  </si>
  <si>
    <t>iwo</t>
  </si>
  <si>
    <t>idg</t>
  </si>
  <si>
    <t>ict</t>
  </si>
  <si>
    <t>icd</t>
  </si>
  <si>
    <t>iq</t>
  </si>
  <si>
    <t>hub</t>
  </si>
  <si>
    <t>hoo</t>
  </si>
  <si>
    <t>grs</t>
  </si>
  <si>
    <t>tw</t>
  </si>
  <si>
    <t>grf</t>
  </si>
  <si>
    <t>gm5</t>
  </si>
  <si>
    <t>git</t>
  </si>
  <si>
    <t>gda</t>
  </si>
  <si>
    <t>gal</t>
  </si>
  <si>
    <t>fsp</t>
  </si>
  <si>
    <t>fro</t>
  </si>
  <si>
    <t>pl</t>
  </si>
  <si>
    <t>fre</t>
  </si>
  <si>
    <t>fmb</t>
  </si>
  <si>
    <t>flu</t>
  </si>
  <si>
    <t>fds</t>
  </si>
  <si>
    <t>ee</t>
  </si>
  <si>
    <t>fdp</t>
  </si>
  <si>
    <t>exr</t>
  </si>
  <si>
    <t>exp</t>
  </si>
  <si>
    <t>exm</t>
  </si>
  <si>
    <t>bh</t>
  </si>
  <si>
    <t>exg</t>
  </si>
  <si>
    <t>exe</t>
  </si>
  <si>
    <t>jo</t>
  </si>
  <si>
    <t>euk</t>
  </si>
  <si>
    <t>etm</t>
  </si>
  <si>
    <t>ent</t>
  </si>
  <si>
    <t>gr</t>
  </si>
  <si>
    <t>emt</t>
  </si>
  <si>
    <t>ell</t>
  </si>
  <si>
    <t>egm</t>
  </si>
  <si>
    <t>ecg</t>
  </si>
  <si>
    <t>ebl</t>
  </si>
  <si>
    <t>dts</t>
  </si>
  <si>
    <t>dre</t>
  </si>
  <si>
    <t>dol</t>
  </si>
  <si>
    <t>dmg</t>
  </si>
  <si>
    <t>kz</t>
  </si>
  <si>
    <t>din</t>
  </si>
  <si>
    <t>il</t>
  </si>
  <si>
    <t>dhc</t>
  </si>
  <si>
    <t>dgic</t>
  </si>
  <si>
    <t>ke</t>
  </si>
  <si>
    <t>ddc</t>
  </si>
  <si>
    <t>dcs</t>
  </si>
  <si>
    <t>crv</t>
  </si>
  <si>
    <t>cri</t>
  </si>
  <si>
    <t>cpk</t>
  </si>
  <si>
    <t>com</t>
  </si>
  <si>
    <t>coj</t>
  </si>
  <si>
    <t>cod</t>
  </si>
  <si>
    <t>coa</t>
  </si>
  <si>
    <t>cmb</t>
  </si>
  <si>
    <t>at</t>
  </si>
  <si>
    <t>chd</t>
  </si>
  <si>
    <t>be</t>
  </si>
  <si>
    <t>cha</t>
  </si>
  <si>
    <t>cdp</t>
  </si>
  <si>
    <t>ccv</t>
  </si>
  <si>
    <t>cat</t>
  </si>
  <si>
    <t>cas</t>
  </si>
  <si>
    <t>bvc</t>
  </si>
  <si>
    <t>bre</t>
  </si>
  <si>
    <t>it</t>
  </si>
  <si>
    <t>bou</t>
  </si>
  <si>
    <t>za</t>
  </si>
  <si>
    <t>bom</t>
  </si>
  <si>
    <t>bla</t>
  </si>
  <si>
    <t>bit</t>
  </si>
  <si>
    <t>bis</t>
  </si>
  <si>
    <t>bal</t>
  </si>
  <si>
    <t>bag</t>
  </si>
  <si>
    <t>anc</t>
  </si>
  <si>
    <t>amh</t>
  </si>
  <si>
    <t>alr</t>
  </si>
  <si>
    <t>all</t>
  </si>
  <si>
    <t>creative_variant_list</t>
  </si>
  <si>
    <t>creative_type_list</t>
  </si>
  <si>
    <t>ad_tag_size_list</t>
  </si>
  <si>
    <t>dimension_list</t>
  </si>
  <si>
    <t>cta_list</t>
  </si>
  <si>
    <t>landing_page_list</t>
  </si>
  <si>
    <t>creative_market_list</t>
  </si>
  <si>
    <t>creative_subproduct_list</t>
  </si>
  <si>
    <t>creative_language_list</t>
  </si>
  <si>
    <t>creative_platform_list</t>
  </si>
  <si>
    <t>creative_partner_list</t>
  </si>
  <si>
    <t>creative_campaign_type_list</t>
  </si>
  <si>
    <t>creative_audience_type_list</t>
  </si>
  <si>
    <t>creative_audience_desc_list</t>
  </si>
  <si>
    <t>v9</t>
  </si>
  <si>
    <t>video</t>
  </si>
  <si>
    <t>300x250</t>
  </si>
  <si>
    <t>630x920</t>
  </si>
  <si>
    <t>install-now</t>
  </si>
  <si>
    <t>mikmak</t>
  </si>
  <si>
    <t>pin</t>
  </si>
  <si>
    <t>rdt</t>
  </si>
  <si>
    <t>pt1u</t>
  </si>
  <si>
    <t>v3</t>
  </si>
  <si>
    <t>728x90</t>
  </si>
  <si>
    <t>shop-now</t>
  </si>
  <si>
    <t>target</t>
  </si>
  <si>
    <t>sh</t>
  </si>
  <si>
    <t>dv36o</t>
  </si>
  <si>
    <t>dod</t>
  </si>
  <si>
    <t>plap</t>
  </si>
  <si>
    <t>easter-cc</t>
  </si>
  <si>
    <t>v7</t>
  </si>
  <si>
    <t>skins</t>
  </si>
  <si>
    <t>120x20</t>
  </si>
  <si>
    <t>5s</t>
  </si>
  <si>
    <t>zu</t>
  </si>
  <si>
    <t>ot</t>
  </si>
  <si>
    <t>mim</t>
  </si>
  <si>
    <t>v4</t>
  </si>
  <si>
    <t>filter</t>
  </si>
  <si>
    <t>88x31</t>
  </si>
  <si>
    <t>580x80</t>
  </si>
  <si>
    <t>watch-more</t>
  </si>
  <si>
    <t>biedronka</t>
  </si>
  <si>
    <t>ga</t>
  </si>
  <si>
    <t>linkedin</t>
  </si>
  <si>
    <t>unr</t>
  </si>
  <si>
    <t>1plalm07</t>
  </si>
  <si>
    <t>v5</t>
  </si>
  <si>
    <t>shopping</t>
  </si>
  <si>
    <t>120x90</t>
  </si>
  <si>
    <t>320x100</t>
  </si>
  <si>
    <t>book-now</t>
  </si>
  <si>
    <t>aldi</t>
  </si>
  <si>
    <t>ps</t>
  </si>
  <si>
    <t>direct</t>
  </si>
  <si>
    <t>tgt</t>
  </si>
  <si>
    <t>dpkcsollal</t>
  </si>
  <si>
    <t>v1</t>
  </si>
  <si>
    <t>gif</t>
  </si>
  <si>
    <t>120x240</t>
  </si>
  <si>
    <t>250x200</t>
  </si>
  <si>
    <t>contact</t>
  </si>
  <si>
    <t>chedraui</t>
  </si>
  <si>
    <t>ml</t>
  </si>
  <si>
    <t>beeswax</t>
  </si>
  <si>
    <t>15-24</t>
  </si>
  <si>
    <t>v10</t>
  </si>
  <si>
    <t>carousel</t>
  </si>
  <si>
    <t>120x60</t>
  </si>
  <si>
    <t>8s</t>
  </si>
  <si>
    <t>subscribe</t>
  </si>
  <si>
    <t>eurocash</t>
  </si>
  <si>
    <t>snap</t>
  </si>
  <si>
    <t>9ho</t>
  </si>
  <si>
    <t>plal</t>
  </si>
  <si>
    <t>ncsamz1pd</t>
  </si>
  <si>
    <t>300x50</t>
  </si>
  <si>
    <t>970x250</t>
  </si>
  <si>
    <t>learn-more</t>
  </si>
  <si>
    <t>cdiscount</t>
  </si>
  <si>
    <t>haw</t>
  </si>
  <si>
    <t>voot</t>
  </si>
  <si>
    <t>otgm</t>
  </si>
  <si>
    <t>v2</t>
  </si>
  <si>
    <t>dynamic</t>
  </si>
  <si>
    <t>120x600</t>
  </si>
  <si>
    <t>19s</t>
  </si>
  <si>
    <t>order-now</t>
  </si>
  <si>
    <t>rossmann</t>
  </si>
  <si>
    <t>so</t>
  </si>
  <si>
    <t>bing</t>
  </si>
  <si>
    <t>blx</t>
  </si>
  <si>
    <t>pbt-int-location</t>
  </si>
  <si>
    <t>in-marketc</t>
  </si>
  <si>
    <t>300x100</t>
  </si>
  <si>
    <t>51s</t>
  </si>
  <si>
    <t>call-now</t>
  </si>
  <si>
    <t>meli</t>
  </si>
  <si>
    <t>am</t>
  </si>
  <si>
    <t>gre</t>
  </si>
  <si>
    <t>demo-pbt</t>
  </si>
  <si>
    <t>ltc</t>
  </si>
  <si>
    <t>300x600</t>
  </si>
  <si>
    <t>23s</t>
  </si>
  <si>
    <t>intermarche</t>
  </si>
  <si>
    <t>hy</t>
  </si>
  <si>
    <t>nw10</t>
  </si>
  <si>
    <t>pill</t>
  </si>
  <si>
    <t>hcclsc</t>
  </si>
  <si>
    <t>300x1050</t>
  </si>
  <si>
    <t>750x1174</t>
  </si>
  <si>
    <t>amazon</t>
  </si>
  <si>
    <t>strategic</t>
  </si>
  <si>
    <t>ymf</t>
  </si>
  <si>
    <t>320x240</t>
  </si>
  <si>
    <t>768x66</t>
  </si>
  <si>
    <t>auchan</t>
  </si>
  <si>
    <t>vi</t>
  </si>
  <si>
    <t>brs</t>
  </si>
  <si>
    <t>nsm</t>
  </si>
  <si>
    <t>336x280</t>
  </si>
  <si>
    <t>1024x90</t>
  </si>
  <si>
    <t>ko</t>
  </si>
  <si>
    <t>afb</t>
  </si>
  <si>
    <t>in-market</t>
  </si>
  <si>
    <t>mb1</t>
  </si>
  <si>
    <t>468x60</t>
  </si>
  <si>
    <t>216x36</t>
  </si>
  <si>
    <t>petsathome</t>
  </si>
  <si>
    <t>af</t>
  </si>
  <si>
    <t>rnm</t>
  </si>
  <si>
    <t>pdcbt09</t>
  </si>
  <si>
    <t>320x50</t>
  </si>
  <si>
    <t>casino</t>
  </si>
  <si>
    <t>rzn</t>
  </si>
  <si>
    <t>propensity</t>
  </si>
  <si>
    <t>f35-54</t>
  </si>
  <si>
    <t>720x300</t>
  </si>
  <si>
    <t>1280x970</t>
  </si>
  <si>
    <t>walmart</t>
  </si>
  <si>
    <t>ms</t>
  </si>
  <si>
    <t>ten</t>
  </si>
  <si>
    <t>pilp</t>
  </si>
  <si>
    <t>doccaexpmom</t>
  </si>
  <si>
    <t>640x480</t>
  </si>
  <si>
    <t xml:space="preserve">tipti </t>
  </si>
  <si>
    <t>eu</t>
  </si>
  <si>
    <t>myt</t>
  </si>
  <si>
    <t>holiday-sc</t>
  </si>
  <si>
    <t>970x90</t>
  </si>
  <si>
    <t>1248x702</t>
  </si>
  <si>
    <t>lewiatan</t>
  </si>
  <si>
    <t>bau</t>
  </si>
  <si>
    <t>int-kws</t>
  </si>
  <si>
    <t>gcaff09</t>
  </si>
  <si>
    <t>250x50</t>
  </si>
  <si>
    <t>35s</t>
  </si>
  <si>
    <t>fressnapf</t>
  </si>
  <si>
    <t>thrl</t>
  </si>
  <si>
    <t>lal</t>
  </si>
  <si>
    <t>82x82</t>
  </si>
  <si>
    <t>4s</t>
  </si>
  <si>
    <t>rewe</t>
  </si>
  <si>
    <t>pha</t>
  </si>
  <si>
    <t>int-behav</t>
  </si>
  <si>
    <t>mmshdcb</t>
  </si>
  <si>
    <t>250x250</t>
  </si>
  <si>
    <t>delhaize</t>
  </si>
  <si>
    <t>hm</t>
  </si>
  <si>
    <t>rtg</t>
  </si>
  <si>
    <t>13-49</t>
  </si>
  <si>
    <t>1920x1080</t>
  </si>
  <si>
    <t>480x320</t>
  </si>
  <si>
    <t>allegro</t>
  </si>
  <si>
    <t>sr</t>
  </si>
  <si>
    <t>amg</t>
  </si>
  <si>
    <t>contextual</t>
  </si>
  <si>
    <t>180x180</t>
  </si>
  <si>
    <t>soriana</t>
  </si>
  <si>
    <t>as</t>
  </si>
  <si>
    <t>cbs</t>
  </si>
  <si>
    <t>fob</t>
  </si>
  <si>
    <t>fcortg</t>
  </si>
  <si>
    <t>0x0</t>
  </si>
  <si>
    <t>38s</t>
  </si>
  <si>
    <t>sainsburys</t>
  </si>
  <si>
    <t>kcl</t>
  </si>
  <si>
    <t>aim</t>
  </si>
  <si>
    <t>22-25</t>
  </si>
  <si>
    <t>210x185</t>
  </si>
  <si>
    <t>34s</t>
  </si>
  <si>
    <t>boots</t>
  </si>
  <si>
    <t>ka</t>
  </si>
  <si>
    <t>adpa</t>
  </si>
  <si>
    <t>mus-lat</t>
  </si>
  <si>
    <t>960x600</t>
  </si>
  <si>
    <t>9s</t>
  </si>
  <si>
    <t>costco</t>
  </si>
  <si>
    <t>mom</t>
  </si>
  <si>
    <t>di</t>
  </si>
  <si>
    <t>600x380</t>
  </si>
  <si>
    <t>160x600</t>
  </si>
  <si>
    <t>zooplus</t>
  </si>
  <si>
    <t>tik</t>
  </si>
  <si>
    <t>11s</t>
  </si>
  <si>
    <t>asda</t>
  </si>
  <si>
    <t>nb</t>
  </si>
  <si>
    <t>dio</t>
  </si>
  <si>
    <t>fcown03</t>
  </si>
  <si>
    <t>320x480</t>
  </si>
  <si>
    <t>700x90</t>
  </si>
  <si>
    <t>tesco</t>
  </si>
  <si>
    <t>sq</t>
  </si>
  <si>
    <t>wwe</t>
  </si>
  <si>
    <t>dbwfb</t>
  </si>
  <si>
    <t>985x60</t>
  </si>
  <si>
    <t>45s</t>
  </si>
  <si>
    <t>he</t>
  </si>
  <si>
    <t>dv</t>
  </si>
  <si>
    <t>m25-65plus</t>
  </si>
  <si>
    <t>1000x1500</t>
  </si>
  <si>
    <t>1920x1440</t>
  </si>
  <si>
    <t>gg</t>
  </si>
  <si>
    <t>cdtb</t>
  </si>
  <si>
    <t>970x66</t>
  </si>
  <si>
    <t>375x200</t>
  </si>
  <si>
    <t>nascar</t>
  </si>
  <si>
    <t>hho-nokids</t>
  </si>
  <si>
    <t>carrefour</t>
  </si>
  <si>
    <t>sna</t>
  </si>
  <si>
    <t>18s</t>
  </si>
  <si>
    <t>jumbo</t>
  </si>
  <si>
    <t>gu</t>
  </si>
  <si>
    <t>sid</t>
  </si>
  <si>
    <t>caculinary</t>
  </si>
  <si>
    <t>1024x66</t>
  </si>
  <si>
    <t>43s</t>
  </si>
  <si>
    <t>adt</t>
  </si>
  <si>
    <t>fdhea02</t>
  </si>
  <si>
    <t>550x480</t>
  </si>
  <si>
    <t>wong</t>
  </si>
  <si>
    <t>ti</t>
  </si>
  <si>
    <t>ett</t>
  </si>
  <si>
    <t>lalp</t>
  </si>
  <si>
    <t>1plalm08</t>
  </si>
  <si>
    <t>ne</t>
  </si>
  <si>
    <t>bao</t>
  </si>
  <si>
    <t>gdaff08</t>
  </si>
  <si>
    <t>1600x320</t>
  </si>
  <si>
    <t>28s</t>
  </si>
  <si>
    <t>eco</t>
  </si>
  <si>
    <t>spo-sup</t>
  </si>
  <si>
    <t>1712x136</t>
  </si>
  <si>
    <t>en</t>
  </si>
  <si>
    <t>lki</t>
  </si>
  <si>
    <t>cnonbuylitter</t>
  </si>
  <si>
    <t>640x360</t>
  </si>
  <si>
    <t>mrv</t>
  </si>
  <si>
    <t>sktcc</t>
  </si>
  <si>
    <t>976x66</t>
  </si>
  <si>
    <t>fbi</t>
  </si>
  <si>
    <t>fcchg05</t>
  </si>
  <si>
    <t>30s</t>
  </si>
  <si>
    <t>cpkcsol</t>
  </si>
  <si>
    <t>1290x680</t>
  </si>
  <si>
    <t>1x1</t>
  </si>
  <si>
    <t>pea</t>
  </si>
  <si>
    <t>24-44</t>
  </si>
  <si>
    <t>29s</t>
  </si>
  <si>
    <t>img</t>
  </si>
  <si>
    <t>fckit09</t>
  </si>
  <si>
    <t>kl</t>
  </si>
  <si>
    <t>vm</t>
  </si>
  <si>
    <t>halloween-st</t>
  </si>
  <si>
    <t>414x125</t>
  </si>
  <si>
    <t>brt</t>
  </si>
  <si>
    <t>fclit03</t>
  </si>
  <si>
    <t>1080x1920</t>
  </si>
  <si>
    <t>bin</t>
  </si>
  <si>
    <t>m18-54</t>
  </si>
  <si>
    <t>1280x100</t>
  </si>
  <si>
    <t>nn</t>
  </si>
  <si>
    <t>gom</t>
  </si>
  <si>
    <t>f13plus</t>
  </si>
  <si>
    <t>swk</t>
  </si>
  <si>
    <t>dinks</t>
  </si>
  <si>
    <t>2560x2560</t>
  </si>
  <si>
    <t>ii</t>
  </si>
  <si>
    <t>man</t>
  </si>
  <si>
    <t>fcown02</t>
  </si>
  <si>
    <t>60s</t>
  </si>
  <si>
    <t>tpt</t>
  </si>
  <si>
    <t>1plalm</t>
  </si>
  <si>
    <t>15s</t>
  </si>
  <si>
    <t>eas</t>
  </si>
  <si>
    <t>puppy1p</t>
  </si>
  <si>
    <t>1608x850</t>
  </si>
  <si>
    <t>240x400</t>
  </si>
  <si>
    <t>ope</t>
  </si>
  <si>
    <t>chvyo55</t>
  </si>
  <si>
    <t>300x115</t>
  </si>
  <si>
    <t>xpa</t>
  </si>
  <si>
    <t>vvpgllal</t>
  </si>
  <si>
    <t>7s</t>
  </si>
  <si>
    <t>tre</t>
  </si>
  <si>
    <t>pccbt03</t>
  </si>
  <si>
    <t>300x125</t>
  </si>
  <si>
    <t>ta</t>
  </si>
  <si>
    <t>espn</t>
  </si>
  <si>
    <t>mindful-milennials</t>
  </si>
  <si>
    <t>402x596</t>
  </si>
  <si>
    <t>22s</t>
  </si>
  <si>
    <t>blm</t>
  </si>
  <si>
    <t>ghvc+btsm</t>
  </si>
  <si>
    <t>600x90</t>
  </si>
  <si>
    <t>wmg</t>
  </si>
  <si>
    <t>ushcat</t>
  </si>
  <si>
    <t>1280x720</t>
  </si>
  <si>
    <t>bn</t>
  </si>
  <si>
    <t>max</t>
  </si>
  <si>
    <t>cpome</t>
  </si>
  <si>
    <t>640x100</t>
  </si>
  <si>
    <t>25s</t>
  </si>
  <si>
    <t>yt</t>
  </si>
  <si>
    <t>15-34</t>
  </si>
  <si>
    <t>1024x768</t>
  </si>
  <si>
    <t>27s</t>
  </si>
  <si>
    <t>kk</t>
  </si>
  <si>
    <t>for</t>
  </si>
  <si>
    <t>aclac</t>
  </si>
  <si>
    <t>640x640</t>
  </si>
  <si>
    <t>nxd</t>
  </si>
  <si>
    <t>fcchg03</t>
  </si>
  <si>
    <t>768x1024</t>
  </si>
  <si>
    <t>234x60</t>
  </si>
  <si>
    <t>uni</t>
  </si>
  <si>
    <t>gpp</t>
  </si>
  <si>
    <t>800x435</t>
  </si>
  <si>
    <t>180x150</t>
  </si>
  <si>
    <t>tet</t>
  </si>
  <si>
    <t>1200x1200</t>
  </si>
  <si>
    <t>64s</t>
  </si>
  <si>
    <t>n2kl</t>
  </si>
  <si>
    <t>pclit01</t>
  </si>
  <si>
    <t>da</t>
  </si>
  <si>
    <t>dms</t>
  </si>
  <si>
    <t>pdhea09</t>
  </si>
  <si>
    <t>1242x375</t>
  </si>
  <si>
    <t>13s</t>
  </si>
  <si>
    <t>gv</t>
  </si>
  <si>
    <t>jg</t>
  </si>
  <si>
    <t>pxlrtg</t>
  </si>
  <si>
    <t>1400x400</t>
  </si>
  <si>
    <t>10s</t>
  </si>
  <si>
    <t>twt</t>
  </si>
  <si>
    <t>tdo</t>
  </si>
  <si>
    <t>1400x720</t>
  </si>
  <si>
    <t>zh</t>
  </si>
  <si>
    <t>pet</t>
  </si>
  <si>
    <t>whphp</t>
  </si>
  <si>
    <t>1440x720</t>
  </si>
  <si>
    <t>fo</t>
  </si>
  <si>
    <t>npcbhii</t>
  </si>
  <si>
    <t>1456x180</t>
  </si>
  <si>
    <t>31s</t>
  </si>
  <si>
    <t>gya</t>
  </si>
  <si>
    <t>ccfb</t>
  </si>
  <si>
    <t>16x9</t>
  </si>
  <si>
    <t>nbc</t>
  </si>
  <si>
    <t>fdlux04</t>
  </si>
  <si>
    <t>inm</t>
  </si>
  <si>
    <t>1plalm01</t>
  </si>
  <si>
    <t>1940x500</t>
  </si>
  <si>
    <t>is</t>
  </si>
  <si>
    <t>fnd</t>
  </si>
  <si>
    <t>ctscbrd</t>
  </si>
  <si>
    <t>static</t>
  </si>
  <si>
    <t>lidl</t>
  </si>
  <si>
    <t>el</t>
  </si>
  <si>
    <t>mh</t>
  </si>
  <si>
    <t>survey</t>
  </si>
  <si>
    <t>clte3550</t>
  </si>
  <si>
    <t>200x200</t>
  </si>
  <si>
    <t>36s</t>
  </si>
  <si>
    <t>nabd</t>
  </si>
  <si>
    <t>nssbc</t>
  </si>
  <si>
    <t>2x3</t>
  </si>
  <si>
    <t>125x125</t>
  </si>
  <si>
    <t>te</t>
  </si>
  <si>
    <t>m6</t>
  </si>
  <si>
    <t>cpbcb</t>
  </si>
  <si>
    <t>4x5</t>
  </si>
  <si>
    <t>33s</t>
  </si>
  <si>
    <t>gl</t>
  </si>
  <si>
    <t>imho</t>
  </si>
  <si>
    <t>f35-44</t>
  </si>
  <si>
    <t>600x500</t>
  </si>
  <si>
    <t>kn</t>
  </si>
  <si>
    <t>aki</t>
  </si>
  <si>
    <t>2pd-int</t>
  </si>
  <si>
    <t>828x250</t>
  </si>
  <si>
    <t>21s</t>
  </si>
  <si>
    <t>ja</t>
  </si>
  <si>
    <t>okr</t>
  </si>
  <si>
    <t>fclux02</t>
  </si>
  <si>
    <t>840x400</t>
  </si>
  <si>
    <t>58s</t>
  </si>
  <si>
    <t>vk</t>
  </si>
  <si>
    <t>snickers-consumers</t>
  </si>
  <si>
    <t>9x16</t>
  </si>
  <si>
    <t>52s</t>
  </si>
  <si>
    <t>xax</t>
  </si>
  <si>
    <t>54plus</t>
  </si>
  <si>
    <t>14s</t>
  </si>
  <si>
    <t>et</t>
  </si>
  <si>
    <t>rcd</t>
  </si>
  <si>
    <t>dni</t>
  </si>
  <si>
    <t>30splus</t>
  </si>
  <si>
    <t>iw</t>
  </si>
  <si>
    <t>ctc</t>
  </si>
  <si>
    <t>fdhea17</t>
  </si>
  <si>
    <t>asm</t>
  </si>
  <si>
    <t>pbmscb</t>
  </si>
  <si>
    <t>crit</t>
  </si>
  <si>
    <t>nfl</t>
  </si>
  <si>
    <t>gcaff11</t>
  </si>
  <si>
    <t>mt</t>
  </si>
  <si>
    <t>mum</t>
  </si>
  <si>
    <t>gaco-rtg</t>
  </si>
  <si>
    <t>6s</t>
  </si>
  <si>
    <t>aca</t>
  </si>
  <si>
    <t>pdown02</t>
  </si>
  <si>
    <t>sw</t>
  </si>
  <si>
    <t>tne</t>
  </si>
  <si>
    <t>pccbt01</t>
  </si>
  <si>
    <t>abc</t>
  </si>
  <si>
    <t>cbtb</t>
  </si>
  <si>
    <t>viu</t>
  </si>
  <si>
    <t>coi</t>
  </si>
  <si>
    <t>gop</t>
  </si>
  <si>
    <t>clteheau50</t>
  </si>
  <si>
    <t>ncm</t>
  </si>
  <si>
    <t>pb</t>
  </si>
  <si>
    <t>fox</t>
  </si>
  <si>
    <t>scc</t>
  </si>
  <si>
    <t>39s</t>
  </si>
  <si>
    <t>yan</t>
  </si>
  <si>
    <t>gcevd13</t>
  </si>
  <si>
    <t>26s</t>
  </si>
  <si>
    <t>hi</t>
  </si>
  <si>
    <t>bls</t>
  </si>
  <si>
    <t>dbfb</t>
  </si>
  <si>
    <t>or</t>
  </si>
  <si>
    <t>cf</t>
  </si>
  <si>
    <t>owcc</t>
  </si>
  <si>
    <t>pdc</t>
  </si>
  <si>
    <t>demo13-49</t>
  </si>
  <si>
    <t>40s</t>
  </si>
  <si>
    <t>uns</t>
  </si>
  <si>
    <t>20s</t>
  </si>
  <si>
    <t>kvt</t>
  </si>
  <si>
    <t>sktcon</t>
  </si>
  <si>
    <t>gdn</t>
  </si>
  <si>
    <t>fashion</t>
  </si>
  <si>
    <t>ins</t>
  </si>
  <si>
    <t>gdevd07</t>
  </si>
  <si>
    <t>24s</t>
  </si>
  <si>
    <t>spf</t>
  </si>
  <si>
    <t>gala-rtg</t>
  </si>
  <si>
    <t>17s</t>
  </si>
  <si>
    <t>sl</t>
  </si>
  <si>
    <t>fsq</t>
  </si>
  <si>
    <t>f54plus</t>
  </si>
  <si>
    <t>grpm</t>
  </si>
  <si>
    <t>f18-54</t>
  </si>
  <si>
    <t>37s</t>
  </si>
  <si>
    <t>adl</t>
  </si>
  <si>
    <t>ccmbaff</t>
  </si>
  <si>
    <t>none</t>
  </si>
  <si>
    <t>kol</t>
  </si>
  <si>
    <t>clight18-45</t>
  </si>
  <si>
    <t>fa</t>
  </si>
  <si>
    <t>goa</t>
  </si>
  <si>
    <t>djtagalg</t>
  </si>
  <si>
    <t>12s</t>
  </si>
  <si>
    <t>mr</t>
  </si>
  <si>
    <t>dasdcmb</t>
  </si>
  <si>
    <t>cs</t>
  </si>
  <si>
    <t>dis</t>
  </si>
  <si>
    <t>dps</t>
  </si>
  <si>
    <t>dd</t>
  </si>
  <si>
    <t>kmg</t>
  </si>
  <si>
    <t>pkt</t>
  </si>
  <si>
    <t>stbgc</t>
  </si>
  <si>
    <t>mad</t>
  </si>
  <si>
    <t>doccaexmom</t>
  </si>
  <si>
    <t>aso</t>
  </si>
  <si>
    <t>fchea01</t>
  </si>
  <si>
    <t>smr</t>
  </si>
  <si>
    <t>gdfam01</t>
  </si>
  <si>
    <t>1s</t>
  </si>
  <si>
    <t>ang</t>
  </si>
  <si>
    <t>dhvyo50</t>
  </si>
  <si>
    <t>2s</t>
  </si>
  <si>
    <t>3s</t>
  </si>
  <si>
    <t>tvn</t>
  </si>
  <si>
    <t>interest</t>
  </si>
  <si>
    <t>41s</t>
  </si>
  <si>
    <t>mdf</t>
  </si>
  <si>
    <t>hbs</t>
  </si>
  <si>
    <t>42s</t>
  </si>
  <si>
    <t>sap</t>
  </si>
  <si>
    <t>gstrtg</t>
  </si>
  <si>
    <t>44s</t>
  </si>
  <si>
    <t>gpmd</t>
  </si>
  <si>
    <t>poi</t>
  </si>
  <si>
    <t>46s</t>
  </si>
  <si>
    <t>qut</t>
  </si>
  <si>
    <t>47s</t>
  </si>
  <si>
    <t>cip</t>
  </si>
  <si>
    <t>gcaff16</t>
  </si>
  <si>
    <t>48s</t>
  </si>
  <si>
    <t>cw</t>
  </si>
  <si>
    <t>pdcd</t>
  </si>
  <si>
    <t>49s</t>
  </si>
  <si>
    <t>pps</t>
  </si>
  <si>
    <t>djtaglidl</t>
  </si>
  <si>
    <t>50s</t>
  </si>
  <si>
    <t>qiy</t>
  </si>
  <si>
    <t>btt</t>
  </si>
  <si>
    <t>53s</t>
  </si>
  <si>
    <t>dsn</t>
  </si>
  <si>
    <t>25-34</t>
  </si>
  <si>
    <t>54s</t>
  </si>
  <si>
    <t>55s</t>
  </si>
  <si>
    <t>nc</t>
  </si>
  <si>
    <t>tw1</t>
  </si>
  <si>
    <t>56s</t>
  </si>
  <si>
    <t>buz</t>
  </si>
  <si>
    <t>cjtagalg</t>
  </si>
  <si>
    <t>57s</t>
  </si>
  <si>
    <t>adc</t>
  </si>
  <si>
    <t>p2a</t>
  </si>
  <si>
    <t>59s</t>
  </si>
  <si>
    <t>pan</t>
  </si>
  <si>
    <t>cconsidmom</t>
  </si>
  <si>
    <t>csp</t>
  </si>
  <si>
    <t>dpkco1y</t>
  </si>
  <si>
    <t>fchea13</t>
  </si>
  <si>
    <t>sev</t>
  </si>
  <si>
    <t>ebb</t>
  </si>
  <si>
    <t>shd</t>
  </si>
  <si>
    <t>dcdfb</t>
  </si>
  <si>
    <t>social-hybrid</t>
  </si>
  <si>
    <t>adm</t>
  </si>
  <si>
    <t>fdcbt01</t>
  </si>
  <si>
    <t>grm</t>
  </si>
  <si>
    <t>gcer</t>
  </si>
  <si>
    <t>inca</t>
  </si>
  <si>
    <t>fdaff01</t>
  </si>
  <si>
    <t>wyk</t>
  </si>
  <si>
    <t>multic-his-sl</t>
  </si>
  <si>
    <t>580x957</t>
  </si>
  <si>
    <t>adpi</t>
  </si>
  <si>
    <t>fclux06</t>
  </si>
  <si>
    <t>bw</t>
  </si>
  <si>
    <t>dtr</t>
  </si>
  <si>
    <t>510x1550</t>
  </si>
  <si>
    <t>ind</t>
  </si>
  <si>
    <t>pla-eng</t>
  </si>
  <si>
    <t>1088x448</t>
  </si>
  <si>
    <t>plt</t>
  </si>
  <si>
    <t>432x336</t>
  </si>
  <si>
    <t>fla</t>
  </si>
  <si>
    <t>gdaff12</t>
  </si>
  <si>
    <t>576x448</t>
  </si>
  <si>
    <t>mag</t>
  </si>
  <si>
    <t>35-44</t>
  </si>
  <si>
    <t>816x336</t>
  </si>
  <si>
    <t>asw</t>
  </si>
  <si>
    <t>gaco-lal</t>
  </si>
  <si>
    <t>384x896</t>
  </si>
  <si>
    <t>roku</t>
  </si>
  <si>
    <t>13plus</t>
  </si>
  <si>
    <t>448x640</t>
  </si>
  <si>
    <t>nbs</t>
  </si>
  <si>
    <t>mmspmm</t>
  </si>
  <si>
    <t>v6</t>
  </si>
  <si>
    <t>play-game</t>
  </si>
  <si>
    <t>olx</t>
  </si>
  <si>
    <t>pckit05</t>
  </si>
  <si>
    <t>1200x400</t>
  </si>
  <si>
    <t>mat</t>
  </si>
  <si>
    <t>asp-genz</t>
  </si>
  <si>
    <t>mix</t>
  </si>
  <si>
    <t>bdo</t>
  </si>
  <si>
    <t>5760x1080</t>
  </si>
  <si>
    <t>cba</t>
  </si>
  <si>
    <t>pcb</t>
  </si>
  <si>
    <t>yah</t>
  </si>
  <si>
    <t>fccbt10</t>
  </si>
  <si>
    <t>60plus</t>
  </si>
  <si>
    <t>fchea02</t>
  </si>
  <si>
    <t>1200x800</t>
  </si>
  <si>
    <t>fcb</t>
  </si>
  <si>
    <t>cprmlito50</t>
  </si>
  <si>
    <t>glo</t>
  </si>
  <si>
    <t>gckit11</t>
  </si>
  <si>
    <t>ihr</t>
  </si>
  <si>
    <t>3pd-hpl</t>
  </si>
  <si>
    <t>eba</t>
  </si>
  <si>
    <t>pcenj02</t>
  </si>
  <si>
    <t>vzn</t>
  </si>
  <si>
    <t>cymf1</t>
  </si>
  <si>
    <t>prf</t>
  </si>
  <si>
    <t>lnsm+dp</t>
  </si>
  <si>
    <t>tbmo</t>
  </si>
  <si>
    <t>fdcbt02</t>
  </si>
  <si>
    <t>miq</t>
  </si>
  <si>
    <t>13-24</t>
  </si>
  <si>
    <t>fod</t>
  </si>
  <si>
    <t>dt</t>
  </si>
  <si>
    <t>edad</t>
  </si>
  <si>
    <t>cevdlifemom</t>
  </si>
  <si>
    <t>plm</t>
  </si>
  <si>
    <t>gcown01</t>
  </si>
  <si>
    <t>you</t>
  </si>
  <si>
    <t>15-17</t>
  </si>
  <si>
    <t>wco</t>
  </si>
  <si>
    <t>fdhea11</t>
  </si>
  <si>
    <t>nav</t>
  </si>
  <si>
    <t>sm+dp</t>
  </si>
  <si>
    <t>dlm</t>
  </si>
  <si>
    <t>cfp</t>
  </si>
  <si>
    <t>yzl</t>
  </si>
  <si>
    <t>pckit09</t>
  </si>
  <si>
    <t>eqt</t>
  </si>
  <si>
    <t>globally-minded-owners</t>
  </si>
  <si>
    <t>lis</t>
  </si>
  <si>
    <t>ped</t>
  </si>
  <si>
    <t>fdaff02</t>
  </si>
  <si>
    <t>ara</t>
  </si>
  <si>
    <t>pdhea08</t>
  </si>
  <si>
    <t>lad</t>
  </si>
  <si>
    <t>25-44</t>
  </si>
  <si>
    <t>lr</t>
  </si>
  <si>
    <t>gscc</t>
  </si>
  <si>
    <t>bav</t>
  </si>
  <si>
    <t>yeq</t>
  </si>
  <si>
    <t>bme</t>
  </si>
  <si>
    <t>cmp1</t>
  </si>
  <si>
    <t>mer</t>
  </si>
  <si>
    <t>fddec01</t>
  </si>
  <si>
    <t>mba</t>
  </si>
  <si>
    <t>cprsonaaff</t>
  </si>
  <si>
    <t>hulu</t>
  </si>
  <si>
    <t>twer</t>
  </si>
  <si>
    <t>atm</t>
  </si>
  <si>
    <t>glartg</t>
  </si>
  <si>
    <t>vpo</t>
  </si>
  <si>
    <t>dbdfb</t>
  </si>
  <si>
    <t>amz</t>
  </si>
  <si>
    <t>f15-17</t>
  </si>
  <si>
    <t>smrg</t>
  </si>
  <si>
    <t>gmd</t>
  </si>
  <si>
    <t>dove-cc</t>
  </si>
  <si>
    <t>moc</t>
  </si>
  <si>
    <t>pla-vid</t>
  </si>
  <si>
    <t>cmt</t>
  </si>
  <si>
    <t>mob</t>
  </si>
  <si>
    <t>3pd-shop</t>
  </si>
  <si>
    <t>rti</t>
  </si>
  <si>
    <t>cb</t>
  </si>
  <si>
    <t>nra</t>
  </si>
  <si>
    <t>cdpfb</t>
  </si>
  <si>
    <t>vdx</t>
  </si>
  <si>
    <t>clm</t>
  </si>
  <si>
    <t>ogr</t>
  </si>
  <si>
    <t>pfb</t>
  </si>
  <si>
    <t>gog</t>
  </si>
  <si>
    <t>halloween-mom</t>
  </si>
  <si>
    <t>mtf</t>
  </si>
  <si>
    <t>dhcc</t>
  </si>
  <si>
    <t>xia</t>
  </si>
  <si>
    <t>1plalm02</t>
  </si>
  <si>
    <t>avt</t>
  </si>
  <si>
    <t>maidrtg</t>
  </si>
  <si>
    <t>hyb</t>
  </si>
  <si>
    <t>scr</t>
  </si>
  <si>
    <t>lm</t>
  </si>
  <si>
    <t>dpkclal</t>
  </si>
  <si>
    <t>alg</t>
  </si>
  <si>
    <t>gdpup05</t>
  </si>
  <si>
    <t>ig</t>
  </si>
  <si>
    <t>pdhea16</t>
  </si>
  <si>
    <t>liv</t>
  </si>
  <si>
    <t>dadop</t>
  </si>
  <si>
    <t>imdb</t>
  </si>
  <si>
    <t>cheavyo55</t>
  </si>
  <si>
    <t>grd</t>
  </si>
  <si>
    <t>lapsed-sbcc</t>
  </si>
  <si>
    <t>viz</t>
  </si>
  <si>
    <t>cchfa</t>
  </si>
  <si>
    <t>tea</t>
  </si>
  <si>
    <t>td1</t>
  </si>
  <si>
    <t>myc</t>
  </si>
  <si>
    <t>fdlux02</t>
  </si>
  <si>
    <t>cll</t>
  </si>
  <si>
    <t>cms</t>
  </si>
  <si>
    <t>fdhea16</t>
  </si>
  <si>
    <t>ptd</t>
  </si>
  <si>
    <t>nc1u</t>
  </si>
  <si>
    <t>pbu</t>
  </si>
  <si>
    <t>fckit08</t>
  </si>
  <si>
    <t>seg</t>
  </si>
  <si>
    <t>m25-54</t>
  </si>
  <si>
    <t>und</t>
  </si>
  <si>
    <t>pccbt02</t>
  </si>
  <si>
    <t>val</t>
  </si>
  <si>
    <t>pbfe</t>
  </si>
  <si>
    <t>wbd</t>
  </si>
  <si>
    <t>animated-banner</t>
  </si>
  <si>
    <t>168x28</t>
  </si>
  <si>
    <t>apply-now</t>
  </si>
  <si>
    <t>edeka</t>
  </si>
  <si>
    <t>tradedesk</t>
  </si>
  <si>
    <t>vnt</t>
  </si>
  <si>
    <t>hvc</t>
  </si>
  <si>
    <t>m18-24</t>
  </si>
  <si>
    <t>hybrid</t>
  </si>
  <si>
    <t>sign-up</t>
  </si>
  <si>
    <t>dm</t>
  </si>
  <si>
    <t>sv</t>
  </si>
  <si>
    <t>twitter</t>
  </si>
  <si>
    <t>pri</t>
  </si>
  <si>
    <t>location</t>
  </si>
  <si>
    <t>sbb</t>
  </si>
  <si>
    <t>16s</t>
  </si>
  <si>
    <t>get-directions</t>
  </si>
  <si>
    <t>leclerc</t>
  </si>
  <si>
    <t>km</t>
  </si>
  <si>
    <t>tt</t>
  </si>
  <si>
    <t>mxp</t>
  </si>
  <si>
    <t>pdpup03</t>
  </si>
  <si>
    <t>lens</t>
  </si>
  <si>
    <t>get-offer</t>
  </si>
  <si>
    <t>meta</t>
  </si>
  <si>
    <t>tst</t>
  </si>
  <si>
    <t>keyword</t>
  </si>
  <si>
    <t>fdfam01</t>
  </si>
  <si>
    <t>32s</t>
  </si>
  <si>
    <t>download</t>
  </si>
  <si>
    <t>gsw</t>
  </si>
  <si>
    <t>reddit</t>
  </si>
  <si>
    <t>bto</t>
  </si>
  <si>
    <t>weather</t>
  </si>
  <si>
    <t>djtagbdr</t>
  </si>
  <si>
    <t>buy-now</t>
  </si>
  <si>
    <t>kaufland</t>
  </si>
  <si>
    <t>behavioural</t>
  </si>
  <si>
    <t>gdaff05</t>
  </si>
  <si>
    <t>use-app</t>
  </si>
  <si>
    <t>kroger</t>
  </si>
  <si>
    <t>bo</t>
  </si>
  <si>
    <t>dv360</t>
  </si>
  <si>
    <t>vev</t>
  </si>
  <si>
    <t>gdcon01</t>
  </si>
  <si>
    <t>yelp</t>
  </si>
  <si>
    <t>fitness-lovers</t>
  </si>
  <si>
    <t>hol</t>
  </si>
  <si>
    <t>dtsccmb</t>
  </si>
  <si>
    <t>fit</t>
  </si>
  <si>
    <t>ll5gc</t>
  </si>
  <si>
    <t>v8</t>
  </si>
  <si>
    <t>leadgen</t>
  </si>
  <si>
    <t>send-message</t>
  </si>
  <si>
    <t>mars</t>
  </si>
  <si>
    <t>ha</t>
  </si>
  <si>
    <t>hot</t>
  </si>
  <si>
    <t>pchea19</t>
  </si>
  <si>
    <t>gaag</t>
  </si>
  <si>
    <t>15-54</t>
  </si>
  <si>
    <t>xpl</t>
  </si>
  <si>
    <t>fckit06</t>
  </si>
  <si>
    <t>fin</t>
  </si>
  <si>
    <t>pls</t>
  </si>
  <si>
    <t>ttd</t>
  </si>
  <si>
    <t>m35-54</t>
  </si>
  <si>
    <t>rst</t>
  </si>
  <si>
    <t>tcct</t>
  </si>
  <si>
    <t>tub</t>
  </si>
  <si>
    <t>dprot</t>
  </si>
  <si>
    <t>edam</t>
  </si>
  <si>
    <t>f18-44</t>
  </si>
  <si>
    <t>twi</t>
  </si>
  <si>
    <t>fccbt05</t>
  </si>
  <si>
    <t>13-17</t>
  </si>
  <si>
    <t>13-34</t>
  </si>
  <si>
    <t>13-44</t>
  </si>
  <si>
    <t>13-54</t>
  </si>
  <si>
    <t>15-44</t>
  </si>
  <si>
    <t>15plus</t>
  </si>
  <si>
    <t>18-24</t>
  </si>
  <si>
    <t>18-34</t>
  </si>
  <si>
    <t>18-39</t>
  </si>
  <si>
    <t>18-44</t>
  </si>
  <si>
    <t>18-45</t>
  </si>
  <si>
    <t>18-49</t>
  </si>
  <si>
    <t>18-54</t>
  </si>
  <si>
    <t>18-55plus</t>
  </si>
  <si>
    <t>18plus</t>
  </si>
  <si>
    <t>1palm10</t>
  </si>
  <si>
    <t>1plal</t>
  </si>
  <si>
    <t>1plalccb</t>
  </si>
  <si>
    <t>1plalm03</t>
  </si>
  <si>
    <t>1plalm04</t>
  </si>
  <si>
    <t>1plalm05</t>
  </si>
  <si>
    <t>1plalm06</t>
  </si>
  <si>
    <t>1plalm09</t>
  </si>
  <si>
    <t>20-55</t>
  </si>
  <si>
    <t>21plus</t>
  </si>
  <si>
    <t>22-55</t>
  </si>
  <si>
    <t>25-49</t>
  </si>
  <si>
    <t>25-54</t>
  </si>
  <si>
    <t>25-64</t>
  </si>
  <si>
    <t>25-65plus</t>
  </si>
  <si>
    <t>2pd-hpl</t>
  </si>
  <si>
    <t>2pd-shop</t>
  </si>
  <si>
    <t>2plus</t>
  </si>
  <si>
    <t>35-54</t>
  </si>
  <si>
    <t>35-65</t>
  </si>
  <si>
    <t>35plus</t>
  </si>
  <si>
    <t>3pd-geo</t>
  </si>
  <si>
    <t>3pd-int</t>
  </si>
  <si>
    <t>45plus</t>
  </si>
  <si>
    <t>5gc</t>
  </si>
  <si>
    <t>65plus</t>
  </si>
  <si>
    <t>acshopgasnshop</t>
  </si>
  <si>
    <t>adj</t>
  </si>
  <si>
    <t>amp-joy</t>
  </si>
  <si>
    <t>ap</t>
  </si>
  <si>
    <t>bak</t>
  </si>
  <si>
    <t>baking-moments</t>
  </si>
  <si>
    <t>behav-kws</t>
  </si>
  <si>
    <t>behav-life</t>
  </si>
  <si>
    <t>behav-location</t>
  </si>
  <si>
    <t>beq</t>
  </si>
  <si>
    <t>bq</t>
  </si>
  <si>
    <t>bssccc</t>
  </si>
  <si>
    <t>busy-life</t>
  </si>
  <si>
    <t>cacqui</t>
  </si>
  <si>
    <t>cacquimom</t>
  </si>
  <si>
    <t>caff</t>
  </si>
  <si>
    <t>caffaffaff</t>
  </si>
  <si>
    <t>casdcatg</t>
  </si>
  <si>
    <t>casdcmb</t>
  </si>
  <si>
    <t>casdcomp</t>
  </si>
  <si>
    <t>casdlaps</t>
  </si>
  <si>
    <t>cat1p</t>
  </si>
  <si>
    <t>cbfb</t>
  </si>
  <si>
    <t>cbmd</t>
  </si>
  <si>
    <t>cc</t>
  </si>
  <si>
    <t>ccbcb</t>
  </si>
  <si>
    <t>ccfe</t>
  </si>
  <si>
    <t>ccmblalrtg</t>
  </si>
  <si>
    <t>cct</t>
  </si>
  <si>
    <t>cctb</t>
  </si>
  <si>
    <t>cculi</t>
  </si>
  <si>
    <t>cdfb</t>
  </si>
  <si>
    <t>cdfg</t>
  </si>
  <si>
    <t>cdgpb</t>
  </si>
  <si>
    <t>cdhc</t>
  </si>
  <si>
    <t>cdi</t>
  </si>
  <si>
    <t>cdm</t>
  </si>
  <si>
    <t>cdsb</t>
  </si>
  <si>
    <t>cdtp</t>
  </si>
  <si>
    <t>ceco</t>
  </si>
  <si>
    <t>ceconat</t>
  </si>
  <si>
    <t>z5</t>
  </si>
  <si>
    <t>celeb-wom</t>
  </si>
  <si>
    <t>celt</t>
  </si>
  <si>
    <t>cepb</t>
  </si>
  <si>
    <t>cetb</t>
  </si>
  <si>
    <t>cfc</t>
  </si>
  <si>
    <t>cfe</t>
  </si>
  <si>
    <t>cfp1p</t>
  </si>
  <si>
    <t>cg1</t>
  </si>
  <si>
    <t>cgenx4154</t>
  </si>
  <si>
    <t>cgenx41-54</t>
  </si>
  <si>
    <t>chea</t>
  </si>
  <si>
    <t>chealthmom</t>
  </si>
  <si>
    <t>cheavyo50</t>
  </si>
  <si>
    <t>cheavyo50health</t>
  </si>
  <si>
    <t>cheavyo50litter</t>
  </si>
  <si>
    <t>chom</t>
  </si>
  <si>
    <t>choreoaspgenz</t>
  </si>
  <si>
    <t>choreoyts</t>
  </si>
  <si>
    <t>chvyheao50</t>
  </si>
  <si>
    <t>chvyo50</t>
  </si>
  <si>
    <t>ci</t>
  </si>
  <si>
    <t>ciak</t>
  </si>
  <si>
    <t>cin</t>
  </si>
  <si>
    <t>cjtagbdr</t>
  </si>
  <si>
    <t>cjtagcmb</t>
  </si>
  <si>
    <t>cjtaglidl</t>
  </si>
  <si>
    <t>ck</t>
  </si>
  <si>
    <t>clight28-40</t>
  </si>
  <si>
    <t>clight35-50</t>
  </si>
  <si>
    <t>clightu50health</t>
  </si>
  <si>
    <t>clncofco</t>
  </si>
  <si>
    <t>clte2840</t>
  </si>
  <si>
    <t>clteu50</t>
  </si>
  <si>
    <t>cmp</t>
  </si>
  <si>
    <t>cnc</t>
  </si>
  <si>
    <t>cngpp1</t>
  </si>
  <si>
    <t>cnonbuylit</t>
  </si>
  <si>
    <t>cnonbuytreats</t>
  </si>
  <si>
    <t>cnonbuytrt</t>
  </si>
  <si>
    <t>cnt</t>
  </si>
  <si>
    <t>coccaexmom</t>
  </si>
  <si>
    <t>coccaexpmom</t>
  </si>
  <si>
    <t>cok</t>
  </si>
  <si>
    <t>consistent-&amp;-routines</t>
  </si>
  <si>
    <t>cool-moms</t>
  </si>
  <si>
    <t>cpkc</t>
  </si>
  <si>
    <t>cpkclal</t>
  </si>
  <si>
    <t>cpkco1y</t>
  </si>
  <si>
    <t>cpkco1ylal</t>
  </si>
  <si>
    <t>cpkcsollal</t>
  </si>
  <si>
    <t>cpremu50</t>
  </si>
  <si>
    <t>cprmmomo50</t>
  </si>
  <si>
    <t>cptb</t>
  </si>
  <si>
    <t>crm</t>
  </si>
  <si>
    <t>crmlal</t>
  </si>
  <si>
    <t>crmlalrtg</t>
  </si>
  <si>
    <t>crm-lal-rtg</t>
  </si>
  <si>
    <t>crmrtg</t>
  </si>
  <si>
    <t>cro</t>
  </si>
  <si>
    <t>cs1</t>
  </si>
  <si>
    <t>cs1u</t>
  </si>
  <si>
    <t>csbh</t>
  </si>
  <si>
    <t>csem</t>
  </si>
  <si>
    <t>css1</t>
  </si>
  <si>
    <t>ctb</t>
  </si>
  <si>
    <t>ctsccatg</t>
  </si>
  <si>
    <t>ctsccmb</t>
  </si>
  <si>
    <t>ctsccomp</t>
  </si>
  <si>
    <t>ctsclaps</t>
  </si>
  <si>
    <t>cust-scale</t>
  </si>
  <si>
    <t>cwcf</t>
  </si>
  <si>
    <t>cwdc</t>
  </si>
  <si>
    <t>cwdf</t>
  </si>
  <si>
    <t>cwdl</t>
  </si>
  <si>
    <t>cwdo</t>
  </si>
  <si>
    <t>cxt</t>
  </si>
  <si>
    <t>cyoa</t>
  </si>
  <si>
    <t>dacqui</t>
  </si>
  <si>
    <t>dacquibreeaff</t>
  </si>
  <si>
    <t>dacquimom</t>
  </si>
  <si>
    <t>daff</t>
  </si>
  <si>
    <t>dasdcatg</t>
  </si>
  <si>
    <t>dasdcomp</t>
  </si>
  <si>
    <t>dasdlaps</t>
  </si>
  <si>
    <t>dat</t>
  </si>
  <si>
    <t>daths</t>
  </si>
  <si>
    <t>daudiqbree</t>
  </si>
  <si>
    <t>dbi1</t>
  </si>
  <si>
    <t>dbree</t>
  </si>
  <si>
    <t>dbreeder</t>
  </si>
  <si>
    <t>dbtb</t>
  </si>
  <si>
    <t>dcc</t>
  </si>
  <si>
    <t>dccrt</t>
  </si>
  <si>
    <t>dcfb</t>
  </si>
  <si>
    <t>dchfa</t>
  </si>
  <si>
    <t>dck</t>
  </si>
  <si>
    <t>dcmbaff</t>
  </si>
  <si>
    <t>dcmblalrtg</t>
  </si>
  <si>
    <t>dconsc</t>
  </si>
  <si>
    <t>dconscious</t>
  </si>
  <si>
    <t>dconsidmom</t>
  </si>
  <si>
    <t>dctb</t>
  </si>
  <si>
    <t>dcwfb</t>
  </si>
  <si>
    <t>ddm</t>
  </si>
  <si>
    <t>demo</t>
  </si>
  <si>
    <t>demo13-39</t>
  </si>
  <si>
    <t>demo13-49rt</t>
  </si>
  <si>
    <t>demo-int</t>
  </si>
  <si>
    <t>demo-kws</t>
  </si>
  <si>
    <t>devdlfemom</t>
  </si>
  <si>
    <t>devdlifemom</t>
  </si>
  <si>
    <t>df-dog-dads</t>
  </si>
  <si>
    <t>dfr</t>
  </si>
  <si>
    <t>dg1</t>
  </si>
  <si>
    <t>dhcc1p</t>
  </si>
  <si>
    <t>dh-dog-moms</t>
  </si>
  <si>
    <t>dhea</t>
  </si>
  <si>
    <t>dhealth</t>
  </si>
  <si>
    <t>dhealthmom</t>
  </si>
  <si>
    <t>dheavyo50</t>
  </si>
  <si>
    <t>dheavyo50wet</t>
  </si>
  <si>
    <t>dhs</t>
  </si>
  <si>
    <t>dia</t>
  </si>
  <si>
    <t>diak</t>
  </si>
  <si>
    <t>dic-ccrt</t>
  </si>
  <si>
    <t>djtagcmb</t>
  </si>
  <si>
    <t>dlightu50</t>
  </si>
  <si>
    <t>dlndofdo</t>
  </si>
  <si>
    <t>dlteu50</t>
  </si>
  <si>
    <t>dngpp1</t>
  </si>
  <si>
    <t>dob</t>
  </si>
  <si>
    <t>do-dog-food-buyers</t>
  </si>
  <si>
    <t>dog1p</t>
  </si>
  <si>
    <t>dogadopmom</t>
  </si>
  <si>
    <t>doi</t>
  </si>
  <si>
    <t>dok</t>
  </si>
  <si>
    <t>dpa</t>
  </si>
  <si>
    <t>dpkc</t>
  </si>
  <si>
    <t>dpkco1ylal</t>
  </si>
  <si>
    <t>dpkcsol</t>
  </si>
  <si>
    <t>dplantbsd</t>
  </si>
  <si>
    <t>dpoi</t>
  </si>
  <si>
    <t>dpome</t>
  </si>
  <si>
    <t>dprem35-64</t>
  </si>
  <si>
    <t>dpremu35</t>
  </si>
  <si>
    <t>dpremu50</t>
  </si>
  <si>
    <t>dprm3564</t>
  </si>
  <si>
    <t>dprmu35</t>
  </si>
  <si>
    <t>dprmu50</t>
  </si>
  <si>
    <t>dprmweto50</t>
  </si>
  <si>
    <t>dprotein</t>
  </si>
  <si>
    <t>dprsonaaff</t>
  </si>
  <si>
    <t>dr</t>
  </si>
  <si>
    <t>dspfo</t>
  </si>
  <si>
    <t>dspt</t>
  </si>
  <si>
    <t>dsptprm</t>
  </si>
  <si>
    <t>dss1</t>
  </si>
  <si>
    <t>dsuperfood</t>
  </si>
  <si>
    <t>dtscbrd</t>
  </si>
  <si>
    <t>dtsccatg</t>
  </si>
  <si>
    <t>dtsccomp</t>
  </si>
  <si>
    <t>dtsclaps</t>
  </si>
  <si>
    <t>dveg</t>
  </si>
  <si>
    <t>dymf1</t>
  </si>
  <si>
    <t>east-cel</t>
  </si>
  <si>
    <t>easter-mbd</t>
  </si>
  <si>
    <t>easter-st</t>
  </si>
  <si>
    <t>ecet</t>
  </si>
  <si>
    <t>elc</t>
  </si>
  <si>
    <t>ellc</t>
  </si>
  <si>
    <t>energy-dc</t>
  </si>
  <si>
    <t>enter-mom</t>
  </si>
  <si>
    <t>epp</t>
  </si>
  <si>
    <t>eshc</t>
  </si>
  <si>
    <t>esm</t>
  </si>
  <si>
    <t>es-mus-fan</t>
  </si>
  <si>
    <t>ext-con</t>
  </si>
  <si>
    <t>extra-ref-con</t>
  </si>
  <si>
    <t>f13-17</t>
  </si>
  <si>
    <t>f13-24</t>
  </si>
  <si>
    <t>f13-34</t>
  </si>
  <si>
    <t>f13-44</t>
  </si>
  <si>
    <t>f13-54</t>
  </si>
  <si>
    <t>f15-24</t>
  </si>
  <si>
    <t>f15-34</t>
  </si>
  <si>
    <t>f15-44</t>
  </si>
  <si>
    <t>f15-54</t>
  </si>
  <si>
    <t>f15plus</t>
  </si>
  <si>
    <t>f18-24</t>
  </si>
  <si>
    <t>f18-34</t>
  </si>
  <si>
    <t>f18-49</t>
  </si>
  <si>
    <t>f18plus</t>
  </si>
  <si>
    <t>f24-44</t>
  </si>
  <si>
    <t>f25-34</t>
  </si>
  <si>
    <t>f25-49</t>
  </si>
  <si>
    <t>f25-54</t>
  </si>
  <si>
    <t>f25-65plus</t>
  </si>
  <si>
    <t>f35plus</t>
  </si>
  <si>
    <t>f45plus</t>
  </si>
  <si>
    <t>f65plus</t>
  </si>
  <si>
    <t>faud</t>
  </si>
  <si>
    <t>fcaff01</t>
  </si>
  <si>
    <t>fcaff02</t>
  </si>
  <si>
    <t>fcaff03</t>
  </si>
  <si>
    <t>fcaff04</t>
  </si>
  <si>
    <t>fcaff05</t>
  </si>
  <si>
    <t>fcaff06</t>
  </si>
  <si>
    <t>fcaff07</t>
  </si>
  <si>
    <t>fccbt01</t>
  </si>
  <si>
    <t>fccbt02</t>
  </si>
  <si>
    <t>fccbt03</t>
  </si>
  <si>
    <t>fccbt04</t>
  </si>
  <si>
    <t>fccbt06</t>
  </si>
  <si>
    <t>fccbt07</t>
  </si>
  <si>
    <t>fccbt08</t>
  </si>
  <si>
    <t>fccbt09</t>
  </si>
  <si>
    <t>fccbt11</t>
  </si>
  <si>
    <t>fccbt12</t>
  </si>
  <si>
    <t>fccbt13</t>
  </si>
  <si>
    <t>fccbt14</t>
  </si>
  <si>
    <t>fccbt15</t>
  </si>
  <si>
    <t>fccbt16</t>
  </si>
  <si>
    <t>fcchg01</t>
  </si>
  <si>
    <t>fcchg02</t>
  </si>
  <si>
    <t>fcchg04</t>
  </si>
  <si>
    <t>fcenj01</t>
  </si>
  <si>
    <t>fcenj02</t>
  </si>
  <si>
    <t>fcenj03</t>
  </si>
  <si>
    <t>fcenj04</t>
  </si>
  <si>
    <t>fcenj05</t>
  </si>
  <si>
    <t>fcfam01</t>
  </si>
  <si>
    <t>fcgam01</t>
  </si>
  <si>
    <t>fcgam02</t>
  </si>
  <si>
    <t>fcgam03</t>
  </si>
  <si>
    <t>fchea03</t>
  </si>
  <si>
    <t>fchea04</t>
  </si>
  <si>
    <t>fchea05</t>
  </si>
  <si>
    <t>fchea06</t>
  </si>
  <si>
    <t>fchea07</t>
  </si>
  <si>
    <t>fchea08</t>
  </si>
  <si>
    <t>fchea09</t>
  </si>
  <si>
    <t>fchea10</t>
  </si>
  <si>
    <t>fchea11</t>
  </si>
  <si>
    <t>fchea12</t>
  </si>
  <si>
    <t>fchea14</t>
  </si>
  <si>
    <t>fchea15</t>
  </si>
  <si>
    <t>fchea16</t>
  </si>
  <si>
    <t>fchea17</t>
  </si>
  <si>
    <t>fckit01</t>
  </si>
  <si>
    <t>fckit02</t>
  </si>
  <si>
    <t>fckit03</t>
  </si>
  <si>
    <t>fckit04</t>
  </si>
  <si>
    <t>fckit05</t>
  </si>
  <si>
    <t>fckit07</t>
  </si>
  <si>
    <t>fckit10</t>
  </si>
  <si>
    <t>fckit11</t>
  </si>
  <si>
    <t>fckit12</t>
  </si>
  <si>
    <t>fckit13</t>
  </si>
  <si>
    <t>fckit14</t>
  </si>
  <si>
    <t>fckit15</t>
  </si>
  <si>
    <t>fckit16</t>
  </si>
  <si>
    <t>fckit17</t>
  </si>
  <si>
    <t>fclit01</t>
  </si>
  <si>
    <t>fclit02</t>
  </si>
  <si>
    <t>fclux01</t>
  </si>
  <si>
    <t>fclux03</t>
  </si>
  <si>
    <t>fclux04</t>
  </si>
  <si>
    <t>fclux05</t>
  </si>
  <si>
    <t>fclux07</t>
  </si>
  <si>
    <t>fcmp-lal</t>
  </si>
  <si>
    <t>fcmp-rtg</t>
  </si>
  <si>
    <t>fcolal</t>
  </si>
  <si>
    <t>fcown01</t>
  </si>
  <si>
    <t>fcown04</t>
  </si>
  <si>
    <t>fcown05</t>
  </si>
  <si>
    <t>fcp</t>
  </si>
  <si>
    <t>fcp1p</t>
  </si>
  <si>
    <t>fcsus01</t>
  </si>
  <si>
    <t>fcsus02</t>
  </si>
  <si>
    <t>fcsus03</t>
  </si>
  <si>
    <t>fcsus04</t>
  </si>
  <si>
    <t>fdado01</t>
  </si>
  <si>
    <t>fdaff03</t>
  </si>
  <si>
    <t>fdaff04</t>
  </si>
  <si>
    <t>fdaff05</t>
  </si>
  <si>
    <t>fdcbt03</t>
  </si>
  <si>
    <t>fdcbt04</t>
  </si>
  <si>
    <t>fdcbt05</t>
  </si>
  <si>
    <t>fdenj01</t>
  </si>
  <si>
    <t>fdfam02</t>
  </si>
  <si>
    <t>fdhea01</t>
  </si>
  <si>
    <t>fdhea03</t>
  </si>
  <si>
    <t>fdhea04</t>
  </si>
  <si>
    <t>fdhea05</t>
  </si>
  <si>
    <t>fdhea06</t>
  </si>
  <si>
    <t>fdhea07</t>
  </si>
  <si>
    <t>fdhea08</t>
  </si>
  <si>
    <t>fdhea09</t>
  </si>
  <si>
    <t>fdhea10</t>
  </si>
  <si>
    <t>fdhea12</t>
  </si>
  <si>
    <t>fdhea13</t>
  </si>
  <si>
    <t>fdhea14</t>
  </si>
  <si>
    <t>fdhea15</t>
  </si>
  <si>
    <t>fdhea18</t>
  </si>
  <si>
    <t>fdhea19</t>
  </si>
  <si>
    <t>fdk</t>
  </si>
  <si>
    <t>fdlux01</t>
  </si>
  <si>
    <t>fdlux03</t>
  </si>
  <si>
    <t>fdown01</t>
  </si>
  <si>
    <t>fdown02</t>
  </si>
  <si>
    <t>fdown03</t>
  </si>
  <si>
    <t>fdown04</t>
  </si>
  <si>
    <t>fdown05</t>
  </si>
  <si>
    <t>fdpup01</t>
  </si>
  <si>
    <t>fdpup02</t>
  </si>
  <si>
    <t>fdpup03</t>
  </si>
  <si>
    <t>fdukc</t>
  </si>
  <si>
    <t>fdukc01</t>
  </si>
  <si>
    <t>fdukc02</t>
  </si>
  <si>
    <t>feeling-my-best</t>
  </si>
  <si>
    <t>fft</t>
  </si>
  <si>
    <t>fldd</t>
  </si>
  <si>
    <t>flg</t>
  </si>
  <si>
    <t>flg1p</t>
  </si>
  <si>
    <t>focus-moments</t>
  </si>
  <si>
    <t>fopfcolal</t>
  </si>
  <si>
    <t>foplal</t>
  </si>
  <si>
    <t>fop-lal</t>
  </si>
  <si>
    <t>foprtg</t>
  </si>
  <si>
    <t>fop-rtg</t>
  </si>
  <si>
    <t>fun-flirty</t>
  </si>
  <si>
    <t>gaacshop</t>
  </si>
  <si>
    <t>gala-lal</t>
  </si>
  <si>
    <t>gam</t>
  </si>
  <si>
    <t>gast-lal</t>
  </si>
  <si>
    <t>gast-rtg</t>
  </si>
  <si>
    <t>gatekeepers</t>
  </si>
  <si>
    <t>gatekeepershvc</t>
  </si>
  <si>
    <t>gc1</t>
  </si>
  <si>
    <t>gc1u</t>
  </si>
  <si>
    <t>gcaff01</t>
  </si>
  <si>
    <t>gcaff02</t>
  </si>
  <si>
    <t>gcaff03</t>
  </si>
  <si>
    <t>gcaff04</t>
  </si>
  <si>
    <t>gcaff05</t>
  </si>
  <si>
    <t>gcaff06</t>
  </si>
  <si>
    <t>gcaff07</t>
  </si>
  <si>
    <t>gcaff08</t>
  </si>
  <si>
    <t>gcaff10</t>
  </si>
  <si>
    <t>gcaff12</t>
  </si>
  <si>
    <t>gcaff13</t>
  </si>
  <si>
    <t>gcaff14</t>
  </si>
  <si>
    <t>gcaff15</t>
  </si>
  <si>
    <t>gceow01</t>
  </si>
  <si>
    <t>gceow02</t>
  </si>
  <si>
    <t>gceow03</t>
  </si>
  <si>
    <t>gceow04</t>
  </si>
  <si>
    <t>gcevd01</t>
  </si>
  <si>
    <t>gcevd02</t>
  </si>
  <si>
    <t>gcevd03</t>
  </si>
  <si>
    <t>gcevd04</t>
  </si>
  <si>
    <t>gcevd05</t>
  </si>
  <si>
    <t>gcevd06</t>
  </si>
  <si>
    <t>gcevd07</t>
  </si>
  <si>
    <t>gcevd08</t>
  </si>
  <si>
    <t>gcevd09</t>
  </si>
  <si>
    <t>gcevd10</t>
  </si>
  <si>
    <t>gcevd11</t>
  </si>
  <si>
    <t>gcevd12</t>
  </si>
  <si>
    <t>gcevd14</t>
  </si>
  <si>
    <t>gcevd15</t>
  </si>
  <si>
    <t>gcevd16</t>
  </si>
  <si>
    <t>gcevd17</t>
  </si>
  <si>
    <t>gcfam01</t>
  </si>
  <si>
    <t>gcgam</t>
  </si>
  <si>
    <t>gcgam01</t>
  </si>
  <si>
    <t>gchea01</t>
  </si>
  <si>
    <t>gckit01</t>
  </si>
  <si>
    <t>gckit02</t>
  </si>
  <si>
    <t>gckit03</t>
  </si>
  <si>
    <t>gckit04</t>
  </si>
  <si>
    <t>gckit05</t>
  </si>
  <si>
    <t>gckit06</t>
  </si>
  <si>
    <t>gckit07</t>
  </si>
  <si>
    <t>gckit08</t>
  </si>
  <si>
    <t>gckit09</t>
  </si>
  <si>
    <t>gckit10</t>
  </si>
  <si>
    <t>gckit12</t>
  </si>
  <si>
    <t>gckit13</t>
  </si>
  <si>
    <t>gclux01</t>
  </si>
  <si>
    <t>gclux02</t>
  </si>
  <si>
    <t>gclux03</t>
  </si>
  <si>
    <t>gcolal</t>
  </si>
  <si>
    <t>gcortg</t>
  </si>
  <si>
    <t>gcown02</t>
  </si>
  <si>
    <t>gcown03</t>
  </si>
  <si>
    <t>gcown04</t>
  </si>
  <si>
    <t>gcown05</t>
  </si>
  <si>
    <t>gcown06</t>
  </si>
  <si>
    <t>gcper01</t>
  </si>
  <si>
    <t>gcper02</t>
  </si>
  <si>
    <t>gcsus01</t>
  </si>
  <si>
    <t>gdacq01</t>
  </si>
  <si>
    <t>gdado01</t>
  </si>
  <si>
    <t>gdado02</t>
  </si>
  <si>
    <t>gdaff01</t>
  </si>
  <si>
    <t>gdaff02</t>
  </si>
  <si>
    <t>gdaff03</t>
  </si>
  <si>
    <t>gdaff04</t>
  </si>
  <si>
    <t>gdaff06</t>
  </si>
  <si>
    <t>gdaff07</t>
  </si>
  <si>
    <t>gdaff09</t>
  </si>
  <si>
    <t>gdaff10</t>
  </si>
  <si>
    <t>gdaff11</t>
  </si>
  <si>
    <t>gdaff13</t>
  </si>
  <si>
    <t>gdeow01</t>
  </si>
  <si>
    <t>gdeow02</t>
  </si>
  <si>
    <t>gdevd01</t>
  </si>
  <si>
    <t>gdevd02</t>
  </si>
  <si>
    <t>gdevd03</t>
  </si>
  <si>
    <t>gdevd04</t>
  </si>
  <si>
    <t>gdevd05</t>
  </si>
  <si>
    <t>gdevd06</t>
  </si>
  <si>
    <t>gdfam02</t>
  </si>
  <si>
    <t>gdfam03</t>
  </si>
  <si>
    <t>gdfam04</t>
  </si>
  <si>
    <t>gdhea01</t>
  </si>
  <si>
    <t>gdhea02</t>
  </si>
  <si>
    <t>gdhea03</t>
  </si>
  <si>
    <t>gdhea04</t>
  </si>
  <si>
    <t>gdlux01</t>
  </si>
  <si>
    <t>gdlux02</t>
  </si>
  <si>
    <t>gdlux03</t>
  </si>
  <si>
    <t>gdown01</t>
  </si>
  <si>
    <t>gdown02</t>
  </si>
  <si>
    <t>gdown06</t>
  </si>
  <si>
    <t>gdpup03</t>
  </si>
  <si>
    <t>gdpup04</t>
  </si>
  <si>
    <t>gdpup07</t>
  </si>
  <si>
    <t>gdpup08</t>
  </si>
  <si>
    <t>gdpup10</t>
  </si>
  <si>
    <t>genz</t>
  </si>
  <si>
    <t>genz+bm</t>
  </si>
  <si>
    <t>genz+pcm</t>
  </si>
  <si>
    <t>genz-bcbns</t>
  </si>
  <si>
    <t>genz-btsm</t>
  </si>
  <si>
    <t>genz-gamers</t>
  </si>
  <si>
    <t>genz-hvc</t>
  </si>
  <si>
    <t>genz-relax</t>
  </si>
  <si>
    <t>glalal</t>
  </si>
  <si>
    <t>globally-minded-men</t>
  </si>
  <si>
    <t>gm</t>
  </si>
  <si>
    <t>gmm</t>
  </si>
  <si>
    <t>gmow</t>
  </si>
  <si>
    <t>gnz</t>
  </si>
  <si>
    <t>good-timers</t>
  </si>
  <si>
    <t>gp1a</t>
  </si>
  <si>
    <t>gper</t>
  </si>
  <si>
    <t>gpp1</t>
  </si>
  <si>
    <t>gpper</t>
  </si>
  <si>
    <t>g-relax</t>
  </si>
  <si>
    <t>gs1</t>
  </si>
  <si>
    <t>gser</t>
  </si>
  <si>
    <t>gstlal</t>
  </si>
  <si>
    <t>haf</t>
  </si>
  <si>
    <t>haf-flex</t>
  </si>
  <si>
    <t>haf-he</t>
  </si>
  <si>
    <t>halloween-cb</t>
  </si>
  <si>
    <t>halloween-mbd</t>
  </si>
  <si>
    <t>halloween-sb</t>
  </si>
  <si>
    <t>hbc</t>
  </si>
  <si>
    <t>hcclsb</t>
  </si>
  <si>
    <t>hccltc</t>
  </si>
  <si>
    <t>hclbb</t>
  </si>
  <si>
    <t>hcp</t>
  </si>
  <si>
    <t>health-concerned</t>
  </si>
  <si>
    <t>healthycat</t>
  </si>
  <si>
    <t>healthydog</t>
  </si>
  <si>
    <t>hf</t>
  </si>
  <si>
    <t>hf-pla</t>
  </si>
  <si>
    <t>hho-kids</t>
  </si>
  <si>
    <t>hib</t>
  </si>
  <si>
    <t>hm+dp</t>
  </si>
  <si>
    <t>holiday-celeb</t>
  </si>
  <si>
    <t>holiday-mbd</t>
  </si>
  <si>
    <t>hpc</t>
  </si>
  <si>
    <t>hs</t>
  </si>
  <si>
    <t>hsc</t>
  </si>
  <si>
    <t>htc</t>
  </si>
  <si>
    <t>htt</t>
  </si>
  <si>
    <t>human-proxy</t>
  </si>
  <si>
    <t>iah</t>
  </si>
  <si>
    <t>ic1</t>
  </si>
  <si>
    <t>ica</t>
  </si>
  <si>
    <t>icc</t>
  </si>
  <si>
    <t>im+geo+rt</t>
  </si>
  <si>
    <t>induldge-moments</t>
  </si>
  <si>
    <t>inmcandymms1pdlal</t>
  </si>
  <si>
    <t>int-life</t>
  </si>
  <si>
    <t>k2a</t>
  </si>
  <si>
    <t>ki</t>
  </si>
  <si>
    <t>kids-bdp</t>
  </si>
  <si>
    <t>kitten</t>
  </si>
  <si>
    <t>kitten1p</t>
  </si>
  <si>
    <t>lapsed-mmsb</t>
  </si>
  <si>
    <t>lat</t>
  </si>
  <si>
    <t>late-sea-hc</t>
  </si>
  <si>
    <t>late-sea-mom</t>
  </si>
  <si>
    <t>lctb</t>
  </si>
  <si>
    <t>leader-of-the-pack</t>
  </si>
  <si>
    <t>lfe</t>
  </si>
  <si>
    <t>lgtb</t>
  </si>
  <si>
    <t>life-event</t>
  </si>
  <si>
    <t>llgsc</t>
  </si>
  <si>
    <t>llmmsb</t>
  </si>
  <si>
    <t>llowc</t>
  </si>
  <si>
    <t>lmiccc</t>
  </si>
  <si>
    <t>looking-my-best</t>
  </si>
  <si>
    <t>lpb</t>
  </si>
  <si>
    <t>lsc</t>
  </si>
  <si>
    <t>lvtp</t>
  </si>
  <si>
    <t>m13-17</t>
  </si>
  <si>
    <t>m13-24</t>
  </si>
  <si>
    <t>m13-34</t>
  </si>
  <si>
    <t>m13-44</t>
  </si>
  <si>
    <t>m13-54</t>
  </si>
  <si>
    <t>m13plus</t>
  </si>
  <si>
    <t>m15-17</t>
  </si>
  <si>
    <t>m15-24</t>
  </si>
  <si>
    <t>m15-34</t>
  </si>
  <si>
    <t>m15-44</t>
  </si>
  <si>
    <t>m15-54</t>
  </si>
  <si>
    <t>m15plus</t>
  </si>
  <si>
    <t>m18-34</t>
  </si>
  <si>
    <t>m18-44</t>
  </si>
  <si>
    <t>m18plus</t>
  </si>
  <si>
    <t>m24-44</t>
  </si>
  <si>
    <t>m25-34</t>
  </si>
  <si>
    <t>m35-44</t>
  </si>
  <si>
    <t>m35plus</t>
  </si>
  <si>
    <t>m54plus</t>
  </si>
  <si>
    <t>m65plus</t>
  </si>
  <si>
    <t>maidlal</t>
  </si>
  <si>
    <t>maid-lal</t>
  </si>
  <si>
    <t>maidlalrtg</t>
  </si>
  <si>
    <t>maid-rtg</t>
  </si>
  <si>
    <t>mail-lal</t>
  </si>
  <si>
    <t>mail-rtg</t>
  </si>
  <si>
    <t>male-gift-givers</t>
  </si>
  <si>
    <t>mb2</t>
  </si>
  <si>
    <t>mb3</t>
  </si>
  <si>
    <t>oat</t>
  </si>
  <si>
    <t>mds+rt</t>
  </si>
  <si>
    <t>mdsc</t>
  </si>
  <si>
    <t>mds-cat</t>
  </si>
  <si>
    <t>mds-c-lal</t>
  </si>
  <si>
    <t>mds-com</t>
  </si>
  <si>
    <t>mdscon</t>
  </si>
  <si>
    <t>mds-dc-lal</t>
  </si>
  <si>
    <t>mds-d-lal</t>
  </si>
  <si>
    <t>mds-dog</t>
  </si>
  <si>
    <t>mill-hvc</t>
  </si>
  <si>
    <t>mm</t>
  </si>
  <si>
    <t>mmsbb</t>
  </si>
  <si>
    <t>mmsecb</t>
  </si>
  <si>
    <t>mmshcb</t>
  </si>
  <si>
    <t>mmsicb</t>
  </si>
  <si>
    <t>mov</t>
  </si>
  <si>
    <t>msc</t>
  </si>
  <si>
    <t>mtc</t>
  </si>
  <si>
    <t>multic-aa</t>
  </si>
  <si>
    <t>multic-aa-hvc</t>
  </si>
  <si>
    <t>multic-bcbns</t>
  </si>
  <si>
    <t>multic-his</t>
  </si>
  <si>
    <t>multic-his-el</t>
  </si>
  <si>
    <t>multic-his-hvc</t>
  </si>
  <si>
    <t>multigate</t>
  </si>
  <si>
    <t>mus</t>
  </si>
  <si>
    <t>music-moments</t>
  </si>
  <si>
    <t>nc1a</t>
  </si>
  <si>
    <t>ncer</t>
  </si>
  <si>
    <t>nfl-fccc</t>
  </si>
  <si>
    <t>ngp</t>
  </si>
  <si>
    <t>ngp+ymf</t>
  </si>
  <si>
    <t>nlsm</t>
  </si>
  <si>
    <t>np1a</t>
  </si>
  <si>
    <t>np1p</t>
  </si>
  <si>
    <t>nper</t>
  </si>
  <si>
    <t>nsskc</t>
  </si>
  <si>
    <t>nssnc</t>
  </si>
  <si>
    <t>ntr</t>
  </si>
  <si>
    <t>occ</t>
  </si>
  <si>
    <t>occc</t>
  </si>
  <si>
    <t>ode</t>
  </si>
  <si>
    <t>ollc</t>
  </si>
  <si>
    <t>opfo-focom-lal</t>
  </si>
  <si>
    <t>paff</t>
  </si>
  <si>
    <t>par</t>
  </si>
  <si>
    <t>pari</t>
  </si>
  <si>
    <t>par-out</t>
  </si>
  <si>
    <t>pbl</t>
  </si>
  <si>
    <t>pbmcb</t>
  </si>
  <si>
    <t>pccbt04</t>
  </si>
  <si>
    <t>pccbt05</t>
  </si>
  <si>
    <t>pccbt11</t>
  </si>
  <si>
    <t>pccbt12</t>
  </si>
  <si>
    <t>pccbt13</t>
  </si>
  <si>
    <t>pcchg01</t>
  </si>
  <si>
    <t>pcchg02</t>
  </si>
  <si>
    <t>pcchg06</t>
  </si>
  <si>
    <t>pcchg07</t>
  </si>
  <si>
    <t>pcchg08</t>
  </si>
  <si>
    <t>pcchg09</t>
  </si>
  <si>
    <t>pcd</t>
  </si>
  <si>
    <t>pcdd</t>
  </si>
  <si>
    <t>pcdtb</t>
  </si>
  <si>
    <t>pcenj01</t>
  </si>
  <si>
    <t>pcenj03</t>
  </si>
  <si>
    <t>pcftr03</t>
  </si>
  <si>
    <t>tve</t>
  </si>
  <si>
    <t>pcftr04</t>
  </si>
  <si>
    <t>pcftr05</t>
  </si>
  <si>
    <t>pcftr06</t>
  </si>
  <si>
    <t>pcftr09</t>
  </si>
  <si>
    <t>pcftr10</t>
  </si>
  <si>
    <t>pcftr11</t>
  </si>
  <si>
    <t>pcftr12</t>
  </si>
  <si>
    <t>pcftr13</t>
  </si>
  <si>
    <t>pcftr14</t>
  </si>
  <si>
    <t>pcftr15</t>
  </si>
  <si>
    <t>pchea01</t>
  </si>
  <si>
    <t>pchea03</t>
  </si>
  <si>
    <t>pchea04</t>
  </si>
  <si>
    <t>pchea05</t>
  </si>
  <si>
    <t>pchea06</t>
  </si>
  <si>
    <t>pchea07</t>
  </si>
  <si>
    <t>pchea10</t>
  </si>
  <si>
    <t>pchea11</t>
  </si>
  <si>
    <t>pchea12</t>
  </si>
  <si>
    <t>pchea17</t>
  </si>
  <si>
    <t>pchea18</t>
  </si>
  <si>
    <t>pckit01</t>
  </si>
  <si>
    <t>pckit02</t>
  </si>
  <si>
    <t>pckit03</t>
  </si>
  <si>
    <t>pckit04</t>
  </si>
  <si>
    <t>pckit06</t>
  </si>
  <si>
    <t>pckit07</t>
  </si>
  <si>
    <t>pckit08</t>
  </si>
  <si>
    <t>pcown03</t>
  </si>
  <si>
    <t>pcw</t>
  </si>
  <si>
    <t>pcwd</t>
  </si>
  <si>
    <t>pdcbt06</t>
  </si>
  <si>
    <t>pdcbt07</t>
  </si>
  <si>
    <t>pdcbt08</t>
  </si>
  <si>
    <t>pdcbt10</t>
  </si>
  <si>
    <t>pdchg03</t>
  </si>
  <si>
    <t>pdchg04</t>
  </si>
  <si>
    <t>pdchg05</t>
  </si>
  <si>
    <t>pdftr01</t>
  </si>
  <si>
    <t>pdftr02</t>
  </si>
  <si>
    <t>pdftr07</t>
  </si>
  <si>
    <t>pdftr08</t>
  </si>
  <si>
    <t>pdhea02</t>
  </si>
  <si>
    <t>pdhea13</t>
  </si>
  <si>
    <t>pdhea14</t>
  </si>
  <si>
    <t>pdhea15</t>
  </si>
  <si>
    <t>pdown01</t>
  </si>
  <si>
    <t>pdpup01</t>
  </si>
  <si>
    <t>pdpup02</t>
  </si>
  <si>
    <t>pdpup04</t>
  </si>
  <si>
    <t>pdpup05</t>
  </si>
  <si>
    <t>pe1a</t>
  </si>
  <si>
    <t>pfmb</t>
  </si>
  <si>
    <t>pglfoplal</t>
  </si>
  <si>
    <t>pgllal</t>
  </si>
  <si>
    <t>pglrtg</t>
  </si>
  <si>
    <t>pi</t>
  </si>
  <si>
    <t>pki</t>
  </si>
  <si>
    <t>pla-com</t>
  </si>
  <si>
    <t>pmp18-34amztop</t>
  </si>
  <si>
    <t>pms</t>
  </si>
  <si>
    <t>pncw</t>
  </si>
  <si>
    <t>pns</t>
  </si>
  <si>
    <t>po</t>
  </si>
  <si>
    <t>polished-pooch</t>
  </si>
  <si>
    <t>pp</t>
  </si>
  <si>
    <t>pp1</t>
  </si>
  <si>
    <t>ppcb</t>
  </si>
  <si>
    <t>pper</t>
  </si>
  <si>
    <t>pppa</t>
  </si>
  <si>
    <t>pride-moments</t>
  </si>
  <si>
    <t>pro</t>
  </si>
  <si>
    <t>psm</t>
  </si>
  <si>
    <t>pt1a</t>
  </si>
  <si>
    <t>pter</t>
  </si>
  <si>
    <t>pui</t>
  </si>
  <si>
    <t>puppy</t>
  </si>
  <si>
    <t>pw1</t>
  </si>
  <si>
    <t>pwcd</t>
  </si>
  <si>
    <t>pwer</t>
  </si>
  <si>
    <t>pxllal</t>
  </si>
  <si>
    <t>pxllalrtg</t>
  </si>
  <si>
    <t>qv</t>
  </si>
  <si>
    <t>rcc</t>
  </si>
  <si>
    <t>rcw</t>
  </si>
  <si>
    <t>reach1p</t>
  </si>
  <si>
    <t>rec</t>
  </si>
  <si>
    <t>relax-moments</t>
  </si>
  <si>
    <t>rfs</t>
  </si>
  <si>
    <t>rmf</t>
  </si>
  <si>
    <t>rn5gc</t>
  </si>
  <si>
    <t>rsb</t>
  </si>
  <si>
    <t>rtecb</t>
  </si>
  <si>
    <t>s1a</t>
  </si>
  <si>
    <t>s1u</t>
  </si>
  <si>
    <t>sb</t>
  </si>
  <si>
    <t>sbm+dp</t>
  </si>
  <si>
    <t>scb</t>
  </si>
  <si>
    <t>sccc</t>
  </si>
  <si>
    <t>sccon</t>
  </si>
  <si>
    <t>scf</t>
  </si>
  <si>
    <t>sc-genz</t>
  </si>
  <si>
    <t>schb</t>
  </si>
  <si>
    <t>sche</t>
  </si>
  <si>
    <t>schol</t>
  </si>
  <si>
    <t>schwrl</t>
  </si>
  <si>
    <t>scicc</t>
  </si>
  <si>
    <t>scm</t>
  </si>
  <si>
    <t>scmrt</t>
  </si>
  <si>
    <t>scn</t>
  </si>
  <si>
    <t>sco</t>
  </si>
  <si>
    <t>scsl</t>
  </si>
  <si>
    <t>scyb</t>
  </si>
  <si>
    <t>scye</t>
  </si>
  <si>
    <t>sdf</t>
  </si>
  <si>
    <t>sdi</t>
  </si>
  <si>
    <t>sdo</t>
  </si>
  <si>
    <t>sdpi</t>
  </si>
  <si>
    <t>sea-fdy</t>
  </si>
  <si>
    <t>sea-mdy</t>
  </si>
  <si>
    <t>sea-pri</t>
  </si>
  <si>
    <t>sea-vdy</t>
  </si>
  <si>
    <t>ser</t>
  </si>
  <si>
    <t>sfb</t>
  </si>
  <si>
    <t>share-your-extra</t>
  </si>
  <si>
    <t>shp</t>
  </si>
  <si>
    <t>sk1a</t>
  </si>
  <si>
    <t>sktccon</t>
  </si>
  <si>
    <t>sktgm</t>
  </si>
  <si>
    <t>snacking-moments</t>
  </si>
  <si>
    <t>snbdbe</t>
  </si>
  <si>
    <t>snbdssw</t>
  </si>
  <si>
    <t>snbmddb</t>
  </si>
  <si>
    <t>sng</t>
  </si>
  <si>
    <t>socially-concious</t>
  </si>
  <si>
    <t>sp1</t>
  </si>
  <si>
    <t>spo</t>
  </si>
  <si>
    <t>spo-nfl</t>
  </si>
  <si>
    <t>sports-fans</t>
  </si>
  <si>
    <t>sports-moments</t>
  </si>
  <si>
    <t>ssmc</t>
  </si>
  <si>
    <t>stbcc</t>
  </si>
  <si>
    <t>stbccc</t>
  </si>
  <si>
    <t>stbgcc</t>
  </si>
  <si>
    <t>stu</t>
  </si>
  <si>
    <t>sty</t>
  </si>
  <si>
    <t>summer-moments</t>
  </si>
  <si>
    <t>tc1</t>
  </si>
  <si>
    <t>tcer</t>
  </si>
  <si>
    <t>td1u</t>
  </si>
  <si>
    <t>tdc</t>
  </si>
  <si>
    <t>tdcd</t>
  </si>
  <si>
    <t>tdcdfb</t>
  </si>
  <si>
    <t>tdd</t>
  </si>
  <si>
    <t>tder</t>
  </si>
  <si>
    <t>tdpcb</t>
  </si>
  <si>
    <t>tk1</t>
  </si>
  <si>
    <t>tl1a</t>
  </si>
  <si>
    <t>tl1u</t>
  </si>
  <si>
    <t>tler</t>
  </si>
  <si>
    <t>tlo</t>
  </si>
  <si>
    <t>tms</t>
  </si>
  <si>
    <t>trend-trackers</t>
  </si>
  <si>
    <t>ts</t>
  </si>
  <si>
    <t>tt1</t>
  </si>
  <si>
    <t>tter</t>
  </si>
  <si>
    <t>ttgt</t>
  </si>
  <si>
    <t>ttm</t>
  </si>
  <si>
    <t>tuc</t>
  </si>
  <si>
    <t>tucf</t>
  </si>
  <si>
    <t>tud</t>
  </si>
  <si>
    <t>tup</t>
  </si>
  <si>
    <t>tuw</t>
  </si>
  <si>
    <t>twix-consumers</t>
  </si>
  <si>
    <t>usco</t>
  </si>
  <si>
    <t>ush</t>
  </si>
  <si>
    <t>vav1</t>
  </si>
  <si>
    <t>vcwd</t>
  </si>
  <si>
    <t>vdsc</t>
  </si>
  <si>
    <t>vnd</t>
  </si>
  <si>
    <t>vp</t>
  </si>
  <si>
    <t>vvlal</t>
  </si>
  <si>
    <t>vvlalrtg</t>
  </si>
  <si>
    <t>vv-lalrtg</t>
  </si>
  <si>
    <t>vv-lp-lal</t>
  </si>
  <si>
    <t>vvrtg</t>
  </si>
  <si>
    <t>wcm</t>
  </si>
  <si>
    <t>we</t>
  </si>
  <si>
    <t>web-atc</t>
  </si>
  <si>
    <t>web-cat</t>
  </si>
  <si>
    <t>web-cat-lal</t>
  </si>
  <si>
    <t>web-com</t>
  </si>
  <si>
    <t>web-dog</t>
  </si>
  <si>
    <t>web-dog-lal</t>
  </si>
  <si>
    <t>web-lal</t>
  </si>
  <si>
    <t>web-purch</t>
  </si>
  <si>
    <t>web-view</t>
  </si>
  <si>
    <t>wom</t>
  </si>
  <si>
    <t>wpkpb</t>
  </si>
  <si>
    <t>wth</t>
  </si>
  <si>
    <t>wvc1</t>
  </si>
  <si>
    <t>wvi</t>
  </si>
  <si>
    <t>ww</t>
  </si>
  <si>
    <t>xmb1</t>
  </si>
  <si>
    <t>y2k</t>
  </si>
  <si>
    <t>yga</t>
  </si>
  <si>
    <t>young-moms</t>
  </si>
  <si>
    <t>young-professionals</t>
  </si>
  <si>
    <t>ysl</t>
  </si>
  <si>
    <t>yts</t>
  </si>
  <si>
    <t>mediabuy_dimensions_list</t>
  </si>
  <si>
    <t>mediabuy_ad_tag_size_list</t>
  </si>
  <si>
    <t>device_list</t>
  </si>
  <si>
    <t>mediabuy_format_list</t>
  </si>
  <si>
    <t>placement_type_list</t>
  </si>
  <si>
    <t>optimisation_list</t>
  </si>
  <si>
    <t>data_type_list</t>
  </si>
  <si>
    <t>costing_model_list</t>
  </si>
  <si>
    <t>buying_type_list</t>
  </si>
  <si>
    <t>language_list</t>
  </si>
  <si>
    <t>mediabuy_campaign_type_list</t>
  </si>
  <si>
    <t>audience_type_list</t>
  </si>
  <si>
    <t>audience_desc_list</t>
  </si>
  <si>
    <t>mediabuy_market_list</t>
  </si>
  <si>
    <t>mediabuy_subproduct_list</t>
  </si>
  <si>
    <t>strategy_list</t>
  </si>
  <si>
    <t>mediabuy_platform_list</t>
  </si>
  <si>
    <t>mediabuy_partner_list</t>
  </si>
  <si>
    <t>mediabuy_objective_list</t>
  </si>
  <si>
    <t>e-mails</t>
  </si>
  <si>
    <t>camera</t>
  </si>
  <si>
    <t>discovery</t>
  </si>
  <si>
    <t>bid-ibe</t>
  </si>
  <si>
    <t>connected-tv</t>
  </si>
  <si>
    <t>purchases</t>
  </si>
  <si>
    <t>ox</t>
  </si>
  <si>
    <t>dir-ibe</t>
  </si>
  <si>
    <t>see</t>
  </si>
  <si>
    <t>commercials</t>
  </si>
  <si>
    <t>dir-adr-ibe</t>
  </si>
  <si>
    <t>text-ad</t>
  </si>
  <si>
    <t>ar-lens</t>
  </si>
  <si>
    <t>1pd</t>
  </si>
  <si>
    <t>cpa</t>
  </si>
  <si>
    <t>reserved</t>
  </si>
  <si>
    <t>bid-dda</t>
  </si>
  <si>
    <t>wearables</t>
  </si>
  <si>
    <t>feed</t>
  </si>
  <si>
    <t>2pd</t>
  </si>
  <si>
    <t>cpv</t>
  </si>
  <si>
    <t>pmp</t>
  </si>
  <si>
    <t>bid-adr-ibe</t>
  </si>
  <si>
    <t>sponsored-display</t>
  </si>
  <si>
    <t>1pd2pd3pd</t>
  </si>
  <si>
    <t>dcpc</t>
  </si>
  <si>
    <t>pg</t>
  </si>
  <si>
    <t>dir-nadr</t>
  </si>
  <si>
    <t>google-ads</t>
  </si>
  <si>
    <t>instream</t>
  </si>
  <si>
    <t>catalog</t>
  </si>
  <si>
    <t>2pd3pd</t>
  </si>
  <si>
    <t>flat</t>
  </si>
  <si>
    <t>auction</t>
  </si>
  <si>
    <t>dir-adr</t>
  </si>
  <si>
    <t>care</t>
  </si>
  <si>
    <t>desktop</t>
  </si>
  <si>
    <t>downloads</t>
  </si>
  <si>
    <t>1pd2pd</t>
  </si>
  <si>
    <t>dcpm</t>
  </si>
  <si>
    <t>dir-dda</t>
  </si>
  <si>
    <t>think</t>
  </si>
  <si>
    <t>atc</t>
  </si>
  <si>
    <t>1pd3pd</t>
  </si>
  <si>
    <t>bid-nadr</t>
  </si>
  <si>
    <t>bumpers</t>
  </si>
  <si>
    <t>cpi</t>
  </si>
  <si>
    <t>affinity</t>
  </si>
  <si>
    <t>digital-ooh</t>
  </si>
  <si>
    <t>shorts</t>
  </si>
  <si>
    <t>eng</t>
  </si>
  <si>
    <t>reels</t>
  </si>
  <si>
    <t>tablet-in-app</t>
  </si>
  <si>
    <t>sponsored-product</t>
  </si>
  <si>
    <t>non-skip</t>
  </si>
  <si>
    <t>cpe</t>
  </si>
  <si>
    <t>ad-recall</t>
  </si>
  <si>
    <t>cross-device</t>
  </si>
  <si>
    <t>pmax</t>
  </si>
  <si>
    <t>retailer</t>
  </si>
  <si>
    <t>gaming-console</t>
  </si>
  <si>
    <t>skippable</t>
  </si>
  <si>
    <t>lpv</t>
  </si>
  <si>
    <t>tablet-web</t>
  </si>
  <si>
    <t>conversation</t>
  </si>
  <si>
    <t>multiplatform</t>
  </si>
  <si>
    <t>roas</t>
  </si>
  <si>
    <t>3pd</t>
  </si>
  <si>
    <t>tablet</t>
  </si>
  <si>
    <t>newsfeed</t>
  </si>
  <si>
    <t>cpgs</t>
  </si>
  <si>
    <t>mobile-web</t>
  </si>
  <si>
    <t>trueview</t>
  </si>
  <si>
    <t>text-ads</t>
  </si>
  <si>
    <t>sponsored-brand</t>
  </si>
  <si>
    <t>cpl</t>
  </si>
  <si>
    <t>cpu</t>
  </si>
  <si>
    <t>av</t>
  </si>
  <si>
    <t>post</t>
  </si>
  <si>
    <t>fee</t>
  </si>
  <si>
    <t>cpcv</t>
  </si>
  <si>
    <t>mobile</t>
  </si>
  <si>
    <t>preroll</t>
  </si>
  <si>
    <t>vtcpm</t>
  </si>
  <si>
    <t>mobile-in-app</t>
  </si>
  <si>
    <t>stories</t>
  </si>
  <si>
    <t>cpul</t>
  </si>
  <si>
    <t>cprp</t>
  </si>
  <si>
    <t>dcpv</t>
  </si>
  <si>
    <t>dcpcv</t>
  </si>
  <si>
    <t>dcpiv</t>
  </si>
  <si>
    <t>vcpm</t>
  </si>
  <si>
    <t>playlist</t>
  </si>
  <si>
    <t>demo-only</t>
  </si>
  <si>
    <t>occasion</t>
  </si>
  <si>
    <t>starting_month_list</t>
  </si>
  <si>
    <t>0122</t>
  </si>
  <si>
    <t>0123</t>
  </si>
  <si>
    <t>0124</t>
  </si>
  <si>
    <t>0125</t>
  </si>
  <si>
    <t>0126</t>
  </si>
  <si>
    <t>0127</t>
  </si>
  <si>
    <t>0222</t>
  </si>
  <si>
    <t>0223</t>
  </si>
  <si>
    <t>0224</t>
  </si>
  <si>
    <t>0225</t>
  </si>
  <si>
    <t>0226</t>
  </si>
  <si>
    <t>0227</t>
  </si>
  <si>
    <t>0322</t>
  </si>
  <si>
    <t>0323</t>
  </si>
  <si>
    <t>0324</t>
  </si>
  <si>
    <t>0325</t>
  </si>
  <si>
    <t>0326</t>
  </si>
  <si>
    <t>0327</t>
  </si>
  <si>
    <t>0422</t>
  </si>
  <si>
    <t>0423</t>
  </si>
  <si>
    <t>0424</t>
  </si>
  <si>
    <t>0425</t>
  </si>
  <si>
    <t>0426</t>
  </si>
  <si>
    <t>0427</t>
  </si>
  <si>
    <t>0522</t>
  </si>
  <si>
    <t>0523</t>
  </si>
  <si>
    <t>0524</t>
  </si>
  <si>
    <t>0525</t>
  </si>
  <si>
    <t>0526</t>
  </si>
  <si>
    <t>0527</t>
  </si>
  <si>
    <t>0622</t>
  </si>
  <si>
    <t>0623</t>
  </si>
  <si>
    <t>0624</t>
  </si>
  <si>
    <t>0625</t>
  </si>
  <si>
    <t>0626</t>
  </si>
  <si>
    <t>0627</t>
  </si>
  <si>
    <t>0722</t>
  </si>
  <si>
    <t>0723</t>
  </si>
  <si>
    <t>0724</t>
  </si>
  <si>
    <t>0725</t>
  </si>
  <si>
    <t>0726</t>
  </si>
  <si>
    <t>0727</t>
  </si>
  <si>
    <t>0822</t>
  </si>
  <si>
    <t>0823</t>
  </si>
  <si>
    <t>0824</t>
  </si>
  <si>
    <t>0825</t>
  </si>
  <si>
    <t>0826</t>
  </si>
  <si>
    <t>0827</t>
  </si>
  <si>
    <t>0922</t>
  </si>
  <si>
    <t>0923</t>
  </si>
  <si>
    <t>0924</t>
  </si>
  <si>
    <t>0925</t>
  </si>
  <si>
    <t>0926</t>
  </si>
  <si>
    <t>0927</t>
  </si>
  <si>
    <t>1022</t>
  </si>
  <si>
    <t>bid-adr</t>
  </si>
  <si>
    <t>bid-icj</t>
  </si>
  <si>
    <t>bid-adr-icj</t>
  </si>
  <si>
    <t>dir-icj</t>
  </si>
  <si>
    <t>dir-adr-icj</t>
  </si>
  <si>
    <t>1000x1000</t>
  </si>
  <si>
    <t>1920x896</t>
  </si>
  <si>
    <t>3840x2160</t>
  </si>
  <si>
    <t>2160x264</t>
  </si>
  <si>
    <t>1492x200</t>
  </si>
  <si>
    <t>quiz</t>
  </si>
  <si>
    <t>lalrtg</t>
  </si>
  <si>
    <t>plvvlalrtg</t>
  </si>
  <si>
    <t>15-50</t>
  </si>
  <si>
    <t>16-49</t>
  </si>
  <si>
    <t>18-35</t>
  </si>
  <si>
    <t>21-50plus</t>
  </si>
  <si>
    <t>21-54</t>
  </si>
  <si>
    <t>25plus</t>
  </si>
  <si>
    <t>foodies</t>
  </si>
  <si>
    <t>competitors</t>
  </si>
  <si>
    <t>on-trip</t>
  </si>
  <si>
    <t>lp-opfo-lal</t>
  </si>
  <si>
    <t>young-hungary</t>
  </si>
  <si>
    <t>reliant-parents</t>
  </si>
  <si>
    <t>beauty-guru</t>
  </si>
  <si>
    <t>trendy-moms</t>
  </si>
  <si>
    <t>brand-buyers</t>
  </si>
  <si>
    <t>buzzworthy-bingers</t>
  </si>
  <si>
    <t>active-adventures</t>
  </si>
  <si>
    <t>young-music-lovers</t>
  </si>
  <si>
    <t>airport-poi</t>
  </si>
  <si>
    <t>prof-soccer-fans</t>
  </si>
  <si>
    <t>trident-equity-creative</t>
  </si>
  <si>
    <t>college-recent-grads</t>
  </si>
  <si>
    <t>hi-switch-competitors</t>
  </si>
  <si>
    <t>moms-with-babies</t>
  </si>
  <si>
    <t>buzzworthy-bingers-1pd</t>
  </si>
  <si>
    <t>var-seeking-gen-z-1pd</t>
  </si>
  <si>
    <t>var-seeking-gen-z-3pd</t>
  </si>
  <si>
    <t>soccer-moms</t>
  </si>
  <si>
    <t>iheart-active-adventurers</t>
  </si>
  <si>
    <t>outgoing-gennzennials</t>
  </si>
  <si>
    <t>streaming-radio-heads</t>
  </si>
  <si>
    <t>college-w-grads-mday-core</t>
  </si>
  <si>
    <t>supermoms-mday-core</t>
  </si>
  <si>
    <t>demo-18-34</t>
  </si>
  <si>
    <t>demo-mothers-day-core</t>
  </si>
  <si>
    <t>easy-economical-easter</t>
  </si>
  <si>
    <t>var-seeking-millennials</t>
  </si>
  <si>
    <t>ll-ski-gummies-buyers</t>
  </si>
  <si>
    <t>rth-category-buyers</t>
  </si>
  <si>
    <t>heavy-reeses-buyers</t>
  </si>
  <si>
    <t>light-reeses-buyers</t>
  </si>
  <si>
    <t>comp-fruity-buyers</t>
  </si>
  <si>
    <t>comp-cookie-buyers</t>
  </si>
  <si>
    <t>nfl-league</t>
  </si>
  <si>
    <t>snickers-rtg-90-days</t>
  </si>
  <si>
    <t>gen-z-trendsetters</t>
  </si>
  <si>
    <t>ent-celebrity-spotters</t>
  </si>
  <si>
    <t>ent-foodies</t>
  </si>
  <si>
    <t>health-wellness</t>
  </si>
  <si>
    <t>poi-geo</t>
  </si>
  <si>
    <t>loyalists-lapsed-purch</t>
  </si>
  <si>
    <t>purch-base-enthusiast</t>
  </si>
  <si>
    <t>competitor-buyers</t>
  </si>
  <si>
    <t>acr-retargrting</t>
  </si>
  <si>
    <t>lfsg-buyers</t>
  </si>
  <si>
    <t>fruity-gum-flavor-pro</t>
  </si>
  <si>
    <t>haribo-buyers</t>
  </si>
  <si>
    <t>gatekeepers-prep-to-putp</t>
  </si>
  <si>
    <t>genz-prep-to-play-putp</t>
  </si>
  <si>
    <t>multihisp-p2play-putp</t>
  </si>
  <si>
    <t>multiaa-p2play-putp</t>
  </si>
  <si>
    <t>competitive-buyers</t>
  </si>
  <si>
    <t>gatekeep-prep-to-play-bts</t>
  </si>
  <si>
    <t>gatekeep-putp</t>
  </si>
  <si>
    <t>hbb</t>
  </si>
  <si>
    <t>mbb</t>
  </si>
  <si>
    <t>lbb</t>
  </si>
  <si>
    <t>1plal-mpb-buyers-enr</t>
  </si>
  <si>
    <t>csns</t>
  </si>
  <si>
    <t>csnw</t>
  </si>
  <si>
    <t>csntb</t>
  </si>
  <si>
    <t>hsns</t>
  </si>
  <si>
    <t>hsntb</t>
  </si>
  <si>
    <t>hssp</t>
  </si>
  <si>
    <t>hsah</t>
  </si>
  <si>
    <t>hsas</t>
  </si>
  <si>
    <t>hsth</t>
  </si>
  <si>
    <t>hshs</t>
  </si>
  <si>
    <t>gk1</t>
  </si>
  <si>
    <t>gk2</t>
  </si>
  <si>
    <t>halc</t>
  </si>
  <si>
    <t>halb</t>
  </si>
  <si>
    <t>swp</t>
  </si>
  <si>
    <t>hlic</t>
  </si>
  <si>
    <t>gznfl</t>
  </si>
  <si>
    <t>gznf</t>
  </si>
  <si>
    <t>gzns</t>
  </si>
  <si>
    <t>lnlc</t>
  </si>
  <si>
    <t>lnlf</t>
  </si>
  <si>
    <t>lnle</t>
  </si>
  <si>
    <t>star-buyers-enr-1p</t>
  </si>
  <si>
    <t>1palm-sk-hal-buy</t>
  </si>
  <si>
    <t>hal-rit</t>
  </si>
  <si>
    <t>llsktcc</t>
  </si>
  <si>
    <t>wccate</t>
  </si>
  <si>
    <t>hwcate</t>
  </si>
  <si>
    <t>studycate</t>
  </si>
  <si>
    <t>agr</t>
  </si>
  <si>
    <t>uber</t>
  </si>
  <si>
    <t>dco</t>
  </si>
  <si>
    <t>take-quiz</t>
  </si>
  <si>
    <t>listen-now</t>
  </si>
  <si>
    <t>instacart</t>
  </si>
  <si>
    <t>rappi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</si>
</sst>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44444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/>
      <top/>
      <bottom style="thin">
        <color rgb="FF95B3D7"/>
      </bottom>
      <diagonal/>
    </border>
  </borders>
  <cellStyleXfs count="2">
    <xf numFmtId="0" fontId="0" fillId="0" borderId="0"/>
    <xf numFmtId="0" fontId="5" fillId="0" borderId="0"/>
  </cellStyleXfs>
  <cellXfs count="13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0" fontId="1" fillId="0" borderId="0" xfId="0" applyFont="1" applyAlignment="1">
      <alignment wrapText="1"/>
    </xf>
    <xf numFmtId="0" fontId="1" fillId="0" borderId="1" xfId="0" applyFont="1" applyBorder="1"/>
    <xf numFmtId="0" fontId="1" fillId="0" borderId="2" xfId="0" applyFont="1" applyBorder="1"/>
    <xf numFmtId="0" fontId="6" fillId="0" borderId="0" xfId="0" applyFont="1"/>
    <xf numFmtId="0" fontId="1" fillId="2" borderId="0" xfId="0" applyFont="1" applyFill="1"/>
    <xf numFmtId="0" fontId="7" fillId="0" borderId="0" xfId="0" applyFont="1"/>
    <xf numFmtId="49" fontId="0" fillId="0" borderId="0" xfId="0" applyNumberFormat="1"/>
  </cellXfs>
  <cellStyles count="2">
    <cellStyle name="Normal" xfId="0" builtinId="0"/>
    <cellStyle name="Normal 2" xfId="1" xr:uid="{A2D827AF-6341-476C-A0FD-F44CBA016E3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Users/antonella.di.tacchio/Documents/Heineken%20RvnMgt/iRGM/iRGM%20-%20ETL%20Desig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sites/PerfectAnalytics/CPGAnalytics_ProdDev/iRGM%20Asset/02%20-%20Design/CPG/1.%20Data%20Ingestion/PaaS%20Migration%20-%20SSIS%20To%20DataBricks/iRGM%20Databricks%20-%20ETL%20Desig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Profiles/Beghelli%20data%2012-05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emp\COURS07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Revision History"/>
      <sheetName val="RI MATRIX"/>
      <sheetName val="ETL LIST"/>
      <sheetName val="Table Definition"/>
      <sheetName val="FactEpos"/>
      <sheetName val="FactEposREJ"/>
      <sheetName val="FactBilling"/>
      <sheetName val="FactBillingREJ"/>
      <sheetName val="ExtData"/>
      <sheetName val="ExtDataREJ"/>
      <sheetName val="FactEposPartner"/>
      <sheetName val="FactEposPartnerREJ"/>
      <sheetName val="Sheet1"/>
      <sheetName val="MapCrossEffect"/>
      <sheetName val="MapCompetitorProduct"/>
      <sheetName val="FactAddVar"/>
      <sheetName val="FactAddVarREJ"/>
      <sheetName val="DimActivity"/>
      <sheetName val="DimBillingType"/>
      <sheetName val="DimCurrency"/>
      <sheetName val="DimReasonDef"/>
      <sheetName val="DimManufacturer"/>
      <sheetName val="MapPOSType"/>
      <sheetName val="MapPartnerProduct"/>
      <sheetName val="Partner"/>
      <sheetName val="POSChannHier"/>
      <sheetName val="DimShelfKPIDef"/>
      <sheetName val="DimTargetScenario"/>
      <sheetName val="DimTime"/>
      <sheetName val="DimUOM"/>
      <sheetName val="DimAsset"/>
      <sheetName val="DimWarehouse"/>
      <sheetName val="DimProduct"/>
      <sheetName val="DimPromoDef"/>
      <sheetName val="DimCustomer"/>
      <sheetName val="vw_DimCustomerDM_DCI"/>
      <sheetName val="vw_DimDistributorDM"/>
      <sheetName val="DimSalesForce"/>
      <sheetName val="DimSurveyDef"/>
      <sheetName val="DimUOMConversion"/>
      <sheetName val="DimUOMConversionREJ"/>
      <sheetName val="DimCurrencyConversion"/>
      <sheetName val="DimFunds"/>
      <sheetName val="DimPNL"/>
      <sheetName val="FactInventory"/>
      <sheetName val="FactInventoryREJ"/>
      <sheetName val="DimPOSPartner"/>
      <sheetName val="DimPartnerProduct"/>
      <sheetName val="FactVisitPlan"/>
      <sheetName val="FactVisitPlanREJ"/>
      <sheetName val="FactVisitExec"/>
      <sheetName val="FactVisitExecREJ"/>
      <sheetName val="FactActivityPlan"/>
      <sheetName val="FactActivityPlanREJ"/>
      <sheetName val="FactActivityPlanPeriod"/>
      <sheetName val="FactActivitySched"/>
      <sheetName val="FactActivitySchedREJ"/>
      <sheetName val="ActivityExec"/>
      <sheetName val="ActivityExecREJ"/>
      <sheetName val="FactSalesTarget"/>
      <sheetName val="FactSalesTargetREJ"/>
      <sheetName val="FactSellOut"/>
      <sheetName val="FactSellOutREJ"/>
      <sheetName val="FactSellOutTarget"/>
      <sheetName val="FactSellOutTargetREJ"/>
      <sheetName val="FactShelfCheck"/>
      <sheetName val="FactShelfCheckREJ"/>
      <sheetName val="FactTarget"/>
      <sheetName val="FactTargetREJ"/>
      <sheetName val="FactAssetPlacement"/>
      <sheetName val="FactAssetPlacementREJ"/>
      <sheetName val="FactPromo"/>
      <sheetName val="FactPromoREJ"/>
      <sheetName val="FactFunds"/>
      <sheetName val="FactFundsREJ"/>
      <sheetName val="FactSellinDM"/>
      <sheetName val="FactBaseline"/>
      <sheetName val="FactBaselineREJ"/>
      <sheetName val="FactOrder"/>
      <sheetName val="FactOrderREJ"/>
      <sheetName val="FactOrderAggrDM"/>
      <sheetName val="FactSurveyExec"/>
      <sheetName val="FactSurveyExecREJ"/>
      <sheetName val="FactBillingConditions"/>
      <sheetName val="FactBillingConditionsREJ"/>
      <sheetName val="FactCommPlan"/>
      <sheetName val="FactCommPlanREJ"/>
      <sheetName val="FactCommActual Part1"/>
      <sheetName val="FactCommActual Par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Revision History"/>
      <sheetName val="RI MATRIX"/>
      <sheetName val="ETL LIST"/>
      <sheetName val="Table Definition"/>
      <sheetName val="DimCustomer"/>
      <sheetName val="DimProduct"/>
      <sheetName val="DimAsset"/>
      <sheetName val="FactEpos"/>
      <sheetName val="FactEposREJ"/>
      <sheetName val="FactBilling"/>
      <sheetName val="FactBillingREJ"/>
      <sheetName val="ExtData"/>
      <sheetName val="ExtDataREJ"/>
      <sheetName val="FactEposPartner"/>
      <sheetName val="FactEposPartnerREJ"/>
      <sheetName val="MapCrossEffect"/>
      <sheetName val="MapCompetitorProduct"/>
      <sheetName val="FactAddVar"/>
      <sheetName val="FactAddVarREJ"/>
      <sheetName val="DimActivity"/>
      <sheetName val="DimBillingType"/>
      <sheetName val="DimCurrency"/>
      <sheetName val="DimReasonDef"/>
      <sheetName val="DimManufacturer"/>
      <sheetName val="MapPOSType"/>
      <sheetName val="MapPartnerProduct"/>
      <sheetName val="Partner"/>
      <sheetName val="POSChannHier"/>
      <sheetName val="DimShelfKPIDef"/>
      <sheetName val="DimTargetScenario"/>
      <sheetName val="DimTime"/>
      <sheetName val="DimUOM"/>
      <sheetName val="DimWarehouse"/>
      <sheetName val="DimPromoDef"/>
      <sheetName val="vw_DimCustomerDM_DCI"/>
      <sheetName val="vw_DimDistributorDM"/>
      <sheetName val="DimSalesForce"/>
      <sheetName val="DimSurveyDef"/>
      <sheetName val="DimUOMConversion"/>
      <sheetName val="DimUOMConversionREJ"/>
      <sheetName val="DimCurrencyConversion"/>
      <sheetName val="DimFunds"/>
      <sheetName val="DimPNL"/>
      <sheetName val="FactInventory"/>
      <sheetName val="FactInventoryREJ"/>
      <sheetName val="DimPOSPartner"/>
      <sheetName val="DimPartnerProduct"/>
      <sheetName val="FactVisitPlan"/>
      <sheetName val="FactVisitPlanREJ"/>
      <sheetName val="FactVisitExec"/>
      <sheetName val="FactVisitExecREJ"/>
      <sheetName val="FactActivityPlan"/>
      <sheetName val="FactActivityPlanREJ"/>
      <sheetName val="FactActivityPlanPeriod"/>
      <sheetName val="FactActivitySched"/>
      <sheetName val="FactActivitySchedREJ"/>
      <sheetName val="ActivityExec"/>
      <sheetName val="ActivityExecREJ"/>
      <sheetName val="FactSalesTarget"/>
      <sheetName val="FactSalesTargetREJ"/>
      <sheetName val="FactSellOut"/>
      <sheetName val="FactSellOutREJ"/>
      <sheetName val="FactSellOutTarget"/>
      <sheetName val="FactSellOutTargetREJ"/>
      <sheetName val="FactShelfCheck"/>
      <sheetName val="FactShelfCheckREJ"/>
      <sheetName val="FactTarget"/>
      <sheetName val="FactTargetREJ"/>
      <sheetName val="FactAssetPlacement"/>
      <sheetName val="FactAssetPlacementREJ"/>
      <sheetName val="FactPromo"/>
      <sheetName val="FactPromoREJ"/>
      <sheetName val="FactFunds"/>
      <sheetName val="FactFundsREJ"/>
      <sheetName val="FactSellinDM"/>
      <sheetName val="FactBaseline"/>
      <sheetName val="FactBaselineREJ"/>
      <sheetName val="FactOrder"/>
      <sheetName val="FactOrderREJ"/>
      <sheetName val="FactOrderAggrDM"/>
      <sheetName val="FactSurveyExec"/>
      <sheetName val="FactSurveyExecREJ"/>
      <sheetName val="FactBillingConditions"/>
      <sheetName val="FactBillingConditionsREJ"/>
      <sheetName val="FactCommPlan"/>
      <sheetName val="FactCommPlanREJ"/>
      <sheetName val="FactCommActual Part1"/>
      <sheetName val="FactCommActual Part2"/>
      <sheetName val="FactRates"/>
      <sheetName val="FactRatesREJ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1 anno"/>
      <sheetName val="Since IPO"/>
      <sheetName val="Dati since IPO"/>
      <sheetName val="Dati"/>
      <sheetName val="Prezzo"/>
      <sheetName val="Prezzo-volume"/>
      <sheetName val="Ebiscom-Numtel"/>
      <sheetName val="Beghell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MI"/>
      <sheetName val="AW"/>
      <sheetName val="WCX"/>
      <sheetName val="WI"/>
      <sheetName val="CW"/>
      <sheetName val="RSG"/>
      <sheetName val="#REF"/>
      <sheetName val="Expense Adjustments"/>
      <sheetName val="Medoc Detail"/>
      <sheetName val="compsge"/>
      <sheetName val="Notes"/>
      <sheetName val="COURS0702"/>
      <sheetName val="Données Spéc."/>
      <sheetName val="synthgraph"/>
      <sheetName val="Hyp"/>
      <sheetName val="Detailed Sauternes Case"/>
      <sheetName val="Source graph comps"/>
      <sheetName val="Valo Medoc Case"/>
      <sheetName val="Sauternes_Case"/>
      <sheetName val="Medoc FY US$"/>
      <sheetName val="Medoc CY US$"/>
      <sheetName val="Expense_Adjustments"/>
      <sheetName val="Medoc_Detail"/>
      <sheetName val="Données_Spéc_"/>
      <sheetName val="Detailed_Sauternes_Case"/>
      <sheetName val="Source_graph_comps"/>
      <sheetName val="Valo_Medoc_Case"/>
      <sheetName val="Medoc_FY_US$"/>
      <sheetName val="Medoc_CY_US$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2F80-326C-4E54-A4D7-715B7F619EE4}">
  <dimension ref="A1:J242"/>
  <sheetViews>
    <sheetView workbookViewId="0">
      <selection activeCell="C17" sqref="C17"/>
    </sheetView>
  </sheetViews>
  <sheetFormatPr defaultColWidth="17.42578125" defaultRowHeight="15" x14ac:dyDescent="0.25"/>
  <cols>
    <col min="3" max="3" width="22" customWidth="1"/>
    <col min="4" max="4" width="14.140625" customWidth="1"/>
    <col min="5" max="5" width="11.7109375" customWidth="1"/>
    <col min="6" max="6" width="15.5703125" customWidth="1"/>
    <col min="10" max="10" width="17.42578125" style="12"/>
  </cols>
  <sheetData>
    <row r="1" spans="1:10" x14ac:dyDescent="0.25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5" t="s">
        <v>2224</v>
      </c>
    </row>
    <row r="2" spans="1:10" x14ac:dyDescent="0.25">
      <c r="A2" s="3" t="s">
        <v>2280</v>
      </c>
      <c r="B2" t="s">
        <v>34</v>
      </c>
      <c r="C2" t="s">
        <v>35</v>
      </c>
      <c r="D2" t="s">
        <v>36</v>
      </c>
      <c r="E2" t="s">
        <v>37</v>
      </c>
      <c r="F2" s="3" t="s">
        <v>104</v>
      </c>
      <c r="G2" t="s">
        <v>39</v>
      </c>
      <c r="H2" t="s">
        <v>19</v>
      </c>
      <c r="I2" s="3" t="s">
        <v>27</v>
      </c>
      <c r="J2" s="12" t="s">
        <v>2225</v>
      </c>
    </row>
    <row r="3" spans="1:10" x14ac:dyDescent="0.25">
      <c r="A3" s="3" t="s">
        <v>2145</v>
      </c>
      <c r="B3" t="s">
        <v>15</v>
      </c>
      <c r="C3" t="s">
        <v>16</v>
      </c>
      <c r="D3" t="s">
        <v>17</v>
      </c>
      <c r="E3" t="s">
        <v>31</v>
      </c>
      <c r="F3" s="3" t="s">
        <v>94</v>
      </c>
      <c r="G3" t="s">
        <v>5</v>
      </c>
      <c r="H3" t="s">
        <v>32</v>
      </c>
      <c r="I3" s="3" t="s">
        <v>69</v>
      </c>
      <c r="J3" s="12" t="s">
        <v>2226</v>
      </c>
    </row>
    <row r="4" spans="1:10" x14ac:dyDescent="0.25">
      <c r="A4" s="3" t="s">
        <v>2173</v>
      </c>
      <c r="B4" t="s">
        <v>28</v>
      </c>
      <c r="C4" t="s">
        <v>29</v>
      </c>
      <c r="D4" t="s">
        <v>30</v>
      </c>
      <c r="E4" t="s">
        <v>23</v>
      </c>
      <c r="F4" s="3" t="s">
        <v>18</v>
      </c>
      <c r="G4" t="s">
        <v>25</v>
      </c>
      <c r="H4" t="s">
        <v>26</v>
      </c>
      <c r="I4" s="3" t="s">
        <v>33</v>
      </c>
      <c r="J4" s="12" t="s">
        <v>2227</v>
      </c>
    </row>
    <row r="5" spans="1:10" x14ac:dyDescent="0.25">
      <c r="A5" s="3" t="s">
        <v>2132</v>
      </c>
      <c r="B5" t="s">
        <v>20</v>
      </c>
      <c r="C5" t="s">
        <v>21</v>
      </c>
      <c r="D5" t="s">
        <v>22</v>
      </c>
      <c r="E5" t="s">
        <v>49</v>
      </c>
      <c r="F5" s="3" t="s">
        <v>99</v>
      </c>
      <c r="G5" t="s">
        <v>43</v>
      </c>
      <c r="H5" t="s">
        <v>62</v>
      </c>
      <c r="I5" s="3" t="s">
        <v>45</v>
      </c>
      <c r="J5" s="12" t="s">
        <v>2228</v>
      </c>
    </row>
    <row r="6" spans="1:10" x14ac:dyDescent="0.25">
      <c r="A6" s="3" t="s">
        <v>2151</v>
      </c>
      <c r="B6" t="s">
        <v>58</v>
      </c>
      <c r="C6" t="s">
        <v>59</v>
      </c>
      <c r="D6" t="s">
        <v>60</v>
      </c>
      <c r="E6" t="s">
        <v>42</v>
      </c>
      <c r="F6" s="3" t="s">
        <v>72</v>
      </c>
      <c r="H6" t="s">
        <v>51</v>
      </c>
      <c r="I6" s="3" t="s">
        <v>77</v>
      </c>
      <c r="J6" s="12" t="s">
        <v>2229</v>
      </c>
    </row>
    <row r="7" spans="1:10" x14ac:dyDescent="0.25">
      <c r="A7" s="3" t="s">
        <v>2163</v>
      </c>
      <c r="B7" t="s">
        <v>46</v>
      </c>
      <c r="C7" t="s">
        <v>47</v>
      </c>
      <c r="D7" t="s">
        <v>48</v>
      </c>
      <c r="F7" s="3" t="s">
        <v>112</v>
      </c>
      <c r="H7" t="s">
        <v>66</v>
      </c>
      <c r="I7" s="3" t="s">
        <v>57</v>
      </c>
      <c r="J7" s="12" t="s">
        <v>2230</v>
      </c>
    </row>
    <row r="8" spans="1:10" x14ac:dyDescent="0.25">
      <c r="A8" s="3" t="s">
        <v>2169</v>
      </c>
      <c r="B8" t="s">
        <v>167</v>
      </c>
      <c r="C8" t="s">
        <v>168</v>
      </c>
      <c r="F8" s="3" t="s">
        <v>118</v>
      </c>
      <c r="H8" t="s">
        <v>84</v>
      </c>
      <c r="I8" s="3" t="s">
        <v>81</v>
      </c>
      <c r="J8" s="12" t="s">
        <v>2231</v>
      </c>
    </row>
    <row r="9" spans="1:10" x14ac:dyDescent="0.25">
      <c r="A9" s="3" t="s">
        <v>2156</v>
      </c>
      <c r="B9" t="s">
        <v>64</v>
      </c>
      <c r="C9" t="s">
        <v>65</v>
      </c>
      <c r="F9" s="3" t="s">
        <v>123</v>
      </c>
      <c r="H9" t="s">
        <v>76</v>
      </c>
      <c r="I9" s="3" t="s">
        <v>85</v>
      </c>
      <c r="J9" s="12" t="s">
        <v>2232</v>
      </c>
    </row>
    <row r="10" spans="1:10" x14ac:dyDescent="0.25">
      <c r="A10" s="3" t="s">
        <v>2136</v>
      </c>
      <c r="B10" t="s">
        <v>107</v>
      </c>
      <c r="C10" t="s">
        <v>108</v>
      </c>
      <c r="F10" s="3" t="s">
        <v>38</v>
      </c>
      <c r="H10" t="s">
        <v>73</v>
      </c>
      <c r="I10" s="3" t="s">
        <v>52</v>
      </c>
      <c r="J10" s="12" t="s">
        <v>2233</v>
      </c>
    </row>
    <row r="11" spans="1:10" x14ac:dyDescent="0.25">
      <c r="A11" s="3" t="s">
        <v>2139</v>
      </c>
      <c r="B11" t="s">
        <v>376</v>
      </c>
      <c r="C11" t="s">
        <v>377</v>
      </c>
      <c r="F11" s="3" t="s">
        <v>126</v>
      </c>
      <c r="H11" t="s">
        <v>88</v>
      </c>
      <c r="I11" s="3" t="s">
        <v>63</v>
      </c>
      <c r="J11" s="12" t="s">
        <v>2234</v>
      </c>
    </row>
    <row r="12" spans="1:10" x14ac:dyDescent="0.25">
      <c r="A12" s="3" t="s">
        <v>2281</v>
      </c>
      <c r="B12" t="s">
        <v>89</v>
      </c>
      <c r="C12" t="s">
        <v>90</v>
      </c>
      <c r="F12" s="3" t="s">
        <v>131</v>
      </c>
      <c r="H12" t="s">
        <v>56</v>
      </c>
      <c r="I12" s="3" t="s">
        <v>4</v>
      </c>
      <c r="J12" s="12" t="s">
        <v>2235</v>
      </c>
    </row>
    <row r="13" spans="1:10" x14ac:dyDescent="0.25">
      <c r="A13" s="3" t="s">
        <v>2282</v>
      </c>
      <c r="B13" t="s">
        <v>116</v>
      </c>
      <c r="C13" t="s">
        <v>117</v>
      </c>
      <c r="F13" s="3" t="s">
        <v>61</v>
      </c>
      <c r="H13" t="s">
        <v>80</v>
      </c>
      <c r="J13" s="12" t="s">
        <v>2236</v>
      </c>
    </row>
    <row r="14" spans="1:10" x14ac:dyDescent="0.25">
      <c r="A14" s="3" t="s">
        <v>2283</v>
      </c>
      <c r="B14" t="s">
        <v>378</v>
      </c>
      <c r="C14" t="s">
        <v>379</v>
      </c>
      <c r="F14" s="3" t="s">
        <v>138</v>
      </c>
      <c r="H14" t="s">
        <v>44</v>
      </c>
      <c r="J14" s="12" t="s">
        <v>2237</v>
      </c>
    </row>
    <row r="15" spans="1:10" x14ac:dyDescent="0.25">
      <c r="A15" s="3" t="s">
        <v>2284</v>
      </c>
      <c r="B15" t="s">
        <v>214</v>
      </c>
      <c r="C15" t="s">
        <v>215</v>
      </c>
      <c r="F15" s="3" t="s">
        <v>141</v>
      </c>
      <c r="H15" t="s">
        <v>68</v>
      </c>
      <c r="J15" s="12" t="s">
        <v>2238</v>
      </c>
    </row>
    <row r="16" spans="1:10" x14ac:dyDescent="0.25">
      <c r="B16" t="s">
        <v>343</v>
      </c>
      <c r="C16" t="s">
        <v>344</v>
      </c>
      <c r="F16" s="3" t="s">
        <v>50</v>
      </c>
      <c r="J16" s="12" t="s">
        <v>2239</v>
      </c>
    </row>
    <row r="17" spans="2:10" x14ac:dyDescent="0.25">
      <c r="B17" t="s">
        <v>155</v>
      </c>
      <c r="C17" t="s">
        <v>156</v>
      </c>
      <c r="F17" s="3" t="s">
        <v>55</v>
      </c>
      <c r="J17" s="12" t="s">
        <v>2240</v>
      </c>
    </row>
    <row r="18" spans="2:10" x14ac:dyDescent="0.25">
      <c r="B18" t="s">
        <v>255</v>
      </c>
      <c r="C18" t="s">
        <v>256</v>
      </c>
      <c r="F18" s="3" t="s">
        <v>149</v>
      </c>
      <c r="J18" s="12" t="s">
        <v>2241</v>
      </c>
    </row>
    <row r="19" spans="2:10" x14ac:dyDescent="0.25">
      <c r="B19" t="s">
        <v>205</v>
      </c>
      <c r="C19" t="s">
        <v>206</v>
      </c>
      <c r="F19" s="3" t="s">
        <v>154</v>
      </c>
      <c r="J19" s="12" t="s">
        <v>2242</v>
      </c>
    </row>
    <row r="20" spans="2:10" x14ac:dyDescent="0.25">
      <c r="B20" t="s">
        <v>105</v>
      </c>
      <c r="C20" t="s">
        <v>106</v>
      </c>
      <c r="F20" s="3" t="s">
        <v>24</v>
      </c>
      <c r="J20" s="12" t="s">
        <v>2243</v>
      </c>
    </row>
    <row r="21" spans="2:10" x14ac:dyDescent="0.25">
      <c r="B21" t="s">
        <v>275</v>
      </c>
      <c r="C21" t="s">
        <v>276</v>
      </c>
      <c r="F21" s="3" t="s">
        <v>159</v>
      </c>
      <c r="J21" s="12" t="s">
        <v>2244</v>
      </c>
    </row>
    <row r="22" spans="2:10" x14ac:dyDescent="0.25">
      <c r="B22" t="s">
        <v>193</v>
      </c>
      <c r="C22" t="s">
        <v>194</v>
      </c>
      <c r="F22" s="3" t="s">
        <v>162</v>
      </c>
      <c r="J22" s="12" t="s">
        <v>2245</v>
      </c>
    </row>
    <row r="23" spans="2:10" x14ac:dyDescent="0.25">
      <c r="B23" t="s">
        <v>82</v>
      </c>
      <c r="C23" t="s">
        <v>83</v>
      </c>
      <c r="J23" s="12" t="s">
        <v>2246</v>
      </c>
    </row>
    <row r="24" spans="2:10" x14ac:dyDescent="0.25">
      <c r="B24" t="s">
        <v>198</v>
      </c>
      <c r="C24" t="s">
        <v>199</v>
      </c>
      <c r="J24" s="12" t="s">
        <v>2247</v>
      </c>
    </row>
    <row r="25" spans="2:10" x14ac:dyDescent="0.25">
      <c r="B25" t="s">
        <v>74</v>
      </c>
      <c r="C25" t="s">
        <v>75</v>
      </c>
      <c r="J25" s="12" t="s">
        <v>2248</v>
      </c>
    </row>
    <row r="26" spans="2:10" x14ac:dyDescent="0.25">
      <c r="B26" t="s">
        <v>250</v>
      </c>
      <c r="C26" t="s">
        <v>251</v>
      </c>
      <c r="J26" s="12" t="s">
        <v>2249</v>
      </c>
    </row>
    <row r="27" spans="2:10" x14ac:dyDescent="0.25">
      <c r="B27" t="s">
        <v>132</v>
      </c>
      <c r="C27" t="s">
        <v>133</v>
      </c>
      <c r="J27" s="12" t="s">
        <v>2250</v>
      </c>
    </row>
    <row r="28" spans="2:10" x14ac:dyDescent="0.25">
      <c r="B28" t="s">
        <v>91</v>
      </c>
      <c r="C28" t="s">
        <v>92</v>
      </c>
      <c r="J28" s="12" t="s">
        <v>2251</v>
      </c>
    </row>
    <row r="29" spans="2:10" x14ac:dyDescent="0.25">
      <c r="B29" t="s">
        <v>70</v>
      </c>
      <c r="C29" t="s">
        <v>71</v>
      </c>
      <c r="J29" s="12" t="s">
        <v>2252</v>
      </c>
    </row>
    <row r="30" spans="2:10" x14ac:dyDescent="0.25">
      <c r="B30" t="s">
        <v>338</v>
      </c>
      <c r="C30" t="s">
        <v>339</v>
      </c>
      <c r="J30" s="12" t="s">
        <v>2253</v>
      </c>
    </row>
    <row r="31" spans="2:10" x14ac:dyDescent="0.25">
      <c r="B31" t="s">
        <v>210</v>
      </c>
      <c r="C31" t="s">
        <v>211</v>
      </c>
      <c r="J31" s="12" t="s">
        <v>2254</v>
      </c>
    </row>
    <row r="32" spans="2:10" x14ac:dyDescent="0.25">
      <c r="B32" t="s">
        <v>163</v>
      </c>
      <c r="C32" t="s">
        <v>164</v>
      </c>
      <c r="J32" s="12" t="s">
        <v>2255</v>
      </c>
    </row>
    <row r="33" spans="2:10" x14ac:dyDescent="0.25">
      <c r="B33" t="s">
        <v>243</v>
      </c>
      <c r="C33" t="s">
        <v>244</v>
      </c>
      <c r="J33" s="12" t="s">
        <v>2256</v>
      </c>
    </row>
    <row r="34" spans="2:10" x14ac:dyDescent="0.25">
      <c r="B34" t="s">
        <v>134</v>
      </c>
      <c r="C34" t="s">
        <v>135</v>
      </c>
      <c r="J34" s="12" t="s">
        <v>2257</v>
      </c>
    </row>
    <row r="35" spans="2:10" x14ac:dyDescent="0.25">
      <c r="B35" t="s">
        <v>350</v>
      </c>
      <c r="C35" t="s">
        <v>110</v>
      </c>
      <c r="J35" s="12" t="s">
        <v>2258</v>
      </c>
    </row>
    <row r="36" spans="2:10" x14ac:dyDescent="0.25">
      <c r="B36" t="s">
        <v>258</v>
      </c>
      <c r="C36" t="s">
        <v>351</v>
      </c>
      <c r="J36" s="12" t="s">
        <v>2259</v>
      </c>
    </row>
    <row r="37" spans="2:10" x14ac:dyDescent="0.25">
      <c r="B37" t="s">
        <v>147</v>
      </c>
      <c r="C37" t="s">
        <v>259</v>
      </c>
      <c r="J37" s="12" t="s">
        <v>2260</v>
      </c>
    </row>
    <row r="38" spans="2:10" x14ac:dyDescent="0.25">
      <c r="B38" t="s">
        <v>102</v>
      </c>
      <c r="C38" t="s">
        <v>148</v>
      </c>
      <c r="J38" s="12" t="s">
        <v>2261</v>
      </c>
    </row>
    <row r="39" spans="2:10" x14ac:dyDescent="0.25">
      <c r="B39" t="s">
        <v>190</v>
      </c>
      <c r="C39" t="s">
        <v>103</v>
      </c>
      <c r="J39" s="12" t="s">
        <v>2262</v>
      </c>
    </row>
    <row r="40" spans="2:10" x14ac:dyDescent="0.25">
      <c r="B40" t="s">
        <v>160</v>
      </c>
      <c r="C40" t="s">
        <v>191</v>
      </c>
      <c r="J40" s="12" t="s">
        <v>2263</v>
      </c>
    </row>
    <row r="41" spans="2:10" x14ac:dyDescent="0.25">
      <c r="B41" t="s">
        <v>217</v>
      </c>
      <c r="C41" t="s">
        <v>161</v>
      </c>
      <c r="J41" s="12" t="s">
        <v>2264</v>
      </c>
    </row>
    <row r="42" spans="2:10" x14ac:dyDescent="0.25">
      <c r="B42" t="s">
        <v>362</v>
      </c>
      <c r="C42" t="s">
        <v>218</v>
      </c>
      <c r="J42" s="12" t="s">
        <v>2265</v>
      </c>
    </row>
    <row r="43" spans="2:10" x14ac:dyDescent="0.25">
      <c r="B43" t="s">
        <v>239</v>
      </c>
      <c r="C43" t="s">
        <v>363</v>
      </c>
      <c r="J43" s="12" t="s">
        <v>2266</v>
      </c>
    </row>
    <row r="44" spans="2:10" x14ac:dyDescent="0.25">
      <c r="B44" t="s">
        <v>321</v>
      </c>
      <c r="C44" t="s">
        <v>240</v>
      </c>
      <c r="J44" s="12" t="s">
        <v>2267</v>
      </c>
    </row>
    <row r="45" spans="2:10" x14ac:dyDescent="0.25">
      <c r="B45" t="s">
        <v>386</v>
      </c>
      <c r="C45" t="s">
        <v>322</v>
      </c>
      <c r="J45" s="12" t="s">
        <v>2268</v>
      </c>
    </row>
    <row r="46" spans="2:10" x14ac:dyDescent="0.25">
      <c r="B46" t="s">
        <v>346</v>
      </c>
      <c r="C46" t="s">
        <v>387</v>
      </c>
      <c r="J46" s="12" t="s">
        <v>2269</v>
      </c>
    </row>
    <row r="47" spans="2:10" x14ac:dyDescent="0.25">
      <c r="B47" t="s">
        <v>365</v>
      </c>
      <c r="C47" t="s">
        <v>347</v>
      </c>
      <c r="J47" s="12" t="s">
        <v>2270</v>
      </c>
    </row>
    <row r="48" spans="2:10" x14ac:dyDescent="0.25">
      <c r="B48" t="s">
        <v>226</v>
      </c>
      <c r="C48" t="s">
        <v>366</v>
      </c>
      <c r="J48" s="12" t="s">
        <v>2271</v>
      </c>
    </row>
    <row r="49" spans="2:10" x14ac:dyDescent="0.25">
      <c r="B49" t="s">
        <v>150</v>
      </c>
      <c r="C49" t="s">
        <v>227</v>
      </c>
      <c r="J49" s="12" t="s">
        <v>2272</v>
      </c>
    </row>
    <row r="50" spans="2:10" x14ac:dyDescent="0.25">
      <c r="B50" t="s">
        <v>260</v>
      </c>
      <c r="C50" t="s">
        <v>151</v>
      </c>
      <c r="J50" s="12" t="s">
        <v>2273</v>
      </c>
    </row>
    <row r="51" spans="2:10" x14ac:dyDescent="0.25">
      <c r="B51" t="s">
        <v>360</v>
      </c>
      <c r="C51" t="s">
        <v>261</v>
      </c>
      <c r="J51" s="12" t="s">
        <v>2274</v>
      </c>
    </row>
    <row r="52" spans="2:10" x14ac:dyDescent="0.25">
      <c r="B52" t="s">
        <v>144</v>
      </c>
      <c r="C52" t="s">
        <v>361</v>
      </c>
      <c r="J52" s="12" t="s">
        <v>2275</v>
      </c>
    </row>
    <row r="53" spans="2:10" x14ac:dyDescent="0.25">
      <c r="B53" t="s">
        <v>113</v>
      </c>
      <c r="C53" t="s">
        <v>131</v>
      </c>
      <c r="J53" s="12" t="s">
        <v>2276</v>
      </c>
    </row>
    <row r="54" spans="2:10" x14ac:dyDescent="0.25">
      <c r="B54" t="s">
        <v>270</v>
      </c>
      <c r="C54" t="s">
        <v>0</v>
      </c>
      <c r="J54" s="12" t="s">
        <v>2277</v>
      </c>
    </row>
    <row r="55" spans="2:10" x14ac:dyDescent="0.25">
      <c r="B55" t="s">
        <v>182</v>
      </c>
      <c r="C55" t="s">
        <v>271</v>
      </c>
      <c r="J55" s="12" t="s">
        <v>2278</v>
      </c>
    </row>
    <row r="56" spans="2:10" x14ac:dyDescent="0.25">
      <c r="B56" t="s">
        <v>212</v>
      </c>
      <c r="C56" t="s">
        <v>183</v>
      </c>
      <c r="J56" s="12" t="s">
        <v>2279</v>
      </c>
    </row>
    <row r="57" spans="2:10" x14ac:dyDescent="0.25">
      <c r="B57" t="s">
        <v>119</v>
      </c>
      <c r="C57" t="s">
        <v>213</v>
      </c>
      <c r="J57" s="12">
        <v>1023</v>
      </c>
    </row>
    <row r="58" spans="2:10" x14ac:dyDescent="0.25">
      <c r="B58" t="s">
        <v>278</v>
      </c>
      <c r="C58" t="s">
        <v>120</v>
      </c>
      <c r="J58" s="12">
        <v>1024</v>
      </c>
    </row>
    <row r="59" spans="2:10" x14ac:dyDescent="0.25">
      <c r="B59" t="s">
        <v>127</v>
      </c>
      <c r="C59" t="s">
        <v>279</v>
      </c>
      <c r="J59" s="12">
        <v>1025</v>
      </c>
    </row>
    <row r="60" spans="2:10" x14ac:dyDescent="0.25">
      <c r="B60" t="s">
        <v>221</v>
      </c>
      <c r="C60" t="s">
        <v>128</v>
      </c>
      <c r="J60" s="12">
        <v>1026</v>
      </c>
    </row>
    <row r="61" spans="2:10" x14ac:dyDescent="0.25">
      <c r="B61" t="s">
        <v>86</v>
      </c>
      <c r="C61" t="s">
        <v>222</v>
      </c>
      <c r="J61" s="12">
        <v>1027</v>
      </c>
    </row>
    <row r="62" spans="2:10" x14ac:dyDescent="0.25">
      <c r="B62" t="s">
        <v>95</v>
      </c>
      <c r="C62" t="s">
        <v>87</v>
      </c>
      <c r="J62" s="12">
        <v>1122</v>
      </c>
    </row>
    <row r="63" spans="2:10" x14ac:dyDescent="0.25">
      <c r="B63" t="s">
        <v>53</v>
      </c>
      <c r="C63" t="s">
        <v>96</v>
      </c>
      <c r="J63" s="12">
        <v>1123</v>
      </c>
    </row>
    <row r="64" spans="2:10" x14ac:dyDescent="0.25">
      <c r="B64" t="s">
        <v>55</v>
      </c>
      <c r="C64" t="s">
        <v>54</v>
      </c>
      <c r="J64" s="12">
        <v>1124</v>
      </c>
    </row>
    <row r="65" spans="2:10" x14ac:dyDescent="0.25">
      <c r="B65" t="s">
        <v>333</v>
      </c>
      <c r="C65" t="s">
        <v>93</v>
      </c>
      <c r="J65" s="12">
        <v>1125</v>
      </c>
    </row>
    <row r="66" spans="2:10" x14ac:dyDescent="0.25">
      <c r="B66" t="s">
        <v>114</v>
      </c>
      <c r="C66" t="s">
        <v>334</v>
      </c>
      <c r="J66" s="12">
        <v>1126</v>
      </c>
    </row>
    <row r="67" spans="2:10" x14ac:dyDescent="0.25">
      <c r="B67" t="s">
        <v>282</v>
      </c>
      <c r="C67" t="s">
        <v>115</v>
      </c>
      <c r="J67" s="12">
        <v>1127</v>
      </c>
    </row>
    <row r="68" spans="2:10" x14ac:dyDescent="0.25">
      <c r="B68" t="s">
        <v>192</v>
      </c>
      <c r="C68" t="s">
        <v>283</v>
      </c>
      <c r="J68" s="12">
        <v>1222</v>
      </c>
    </row>
    <row r="69" spans="2:10" x14ac:dyDescent="0.25">
      <c r="B69" t="s">
        <v>97</v>
      </c>
      <c r="C69" t="s">
        <v>98</v>
      </c>
      <c r="J69" s="12">
        <v>1223</v>
      </c>
    </row>
    <row r="70" spans="2:10" x14ac:dyDescent="0.25">
      <c r="B70" t="s">
        <v>142</v>
      </c>
      <c r="C70" t="s">
        <v>143</v>
      </c>
      <c r="J70" s="12">
        <v>1224</v>
      </c>
    </row>
    <row r="71" spans="2:10" x14ac:dyDescent="0.25">
      <c r="B71" t="s">
        <v>136</v>
      </c>
      <c r="C71" t="s">
        <v>137</v>
      </c>
      <c r="J71" s="12">
        <v>1225</v>
      </c>
    </row>
    <row r="72" spans="2:10" x14ac:dyDescent="0.25">
      <c r="B72" t="s">
        <v>129</v>
      </c>
      <c r="C72" t="s">
        <v>130</v>
      </c>
      <c r="J72" s="12">
        <v>1226</v>
      </c>
    </row>
    <row r="73" spans="2:10" x14ac:dyDescent="0.25">
      <c r="B73" t="s">
        <v>139</v>
      </c>
      <c r="C73" t="s">
        <v>140</v>
      </c>
      <c r="J73" s="12">
        <v>1227</v>
      </c>
    </row>
    <row r="74" spans="2:10" x14ac:dyDescent="0.25">
      <c r="B74" t="s">
        <v>100</v>
      </c>
      <c r="C74" t="s">
        <v>101</v>
      </c>
    </row>
    <row r="75" spans="2:10" x14ac:dyDescent="0.25">
      <c r="B75" t="s">
        <v>224</v>
      </c>
      <c r="C75" t="s">
        <v>225</v>
      </c>
    </row>
    <row r="76" spans="2:10" x14ac:dyDescent="0.25">
      <c r="B76" t="s">
        <v>157</v>
      </c>
      <c r="C76" t="s">
        <v>158</v>
      </c>
    </row>
    <row r="77" spans="2:10" x14ac:dyDescent="0.25">
      <c r="B77" t="s">
        <v>145</v>
      </c>
      <c r="C77" t="s">
        <v>146</v>
      </c>
    </row>
    <row r="78" spans="2:10" x14ac:dyDescent="0.25">
      <c r="B78" t="s">
        <v>285</v>
      </c>
      <c r="C78" t="s">
        <v>286</v>
      </c>
    </row>
    <row r="79" spans="2:10" x14ac:dyDescent="0.25">
      <c r="B79" t="s">
        <v>325</v>
      </c>
      <c r="C79" t="s">
        <v>326</v>
      </c>
    </row>
    <row r="80" spans="2:10" x14ac:dyDescent="0.25">
      <c r="B80" t="s">
        <v>268</v>
      </c>
      <c r="C80" t="s">
        <v>269</v>
      </c>
    </row>
    <row r="81" spans="2:3" x14ac:dyDescent="0.25">
      <c r="B81" t="s">
        <v>111</v>
      </c>
      <c r="C81" t="s">
        <v>72</v>
      </c>
    </row>
    <row r="82" spans="2:3" x14ac:dyDescent="0.25">
      <c r="B82" t="s">
        <v>152</v>
      </c>
      <c r="C82" t="s">
        <v>153</v>
      </c>
    </row>
    <row r="83" spans="2:3" x14ac:dyDescent="0.25">
      <c r="B83" t="s">
        <v>121</v>
      </c>
      <c r="C83" t="s">
        <v>122</v>
      </c>
    </row>
    <row r="84" spans="2:3" x14ac:dyDescent="0.25">
      <c r="B84" t="s">
        <v>165</v>
      </c>
      <c r="C84" t="s">
        <v>166</v>
      </c>
    </row>
    <row r="85" spans="2:3" x14ac:dyDescent="0.25">
      <c r="B85" t="s">
        <v>124</v>
      </c>
      <c r="C85" t="s">
        <v>125</v>
      </c>
    </row>
    <row r="86" spans="2:3" x14ac:dyDescent="0.25">
      <c r="B86" t="s">
        <v>266</v>
      </c>
      <c r="C86" t="s">
        <v>267</v>
      </c>
    </row>
    <row r="87" spans="2:3" x14ac:dyDescent="0.25">
      <c r="B87" t="s">
        <v>78</v>
      </c>
      <c r="C87" t="s">
        <v>79</v>
      </c>
    </row>
    <row r="88" spans="2:3" x14ac:dyDescent="0.25">
      <c r="B88" t="s">
        <v>40</v>
      </c>
      <c r="C88" t="s">
        <v>41</v>
      </c>
    </row>
    <row r="89" spans="2:3" x14ac:dyDescent="0.25">
      <c r="B89" t="s">
        <v>388</v>
      </c>
      <c r="C89" t="s">
        <v>389</v>
      </c>
    </row>
    <row r="90" spans="2:3" x14ac:dyDescent="0.25">
      <c r="C90" t="s">
        <v>67</v>
      </c>
    </row>
    <row r="91" spans="2:3" x14ac:dyDescent="0.25">
      <c r="C91" t="s">
        <v>169</v>
      </c>
    </row>
    <row r="92" spans="2:3" x14ac:dyDescent="0.25">
      <c r="C92" t="s">
        <v>170</v>
      </c>
    </row>
    <row r="93" spans="2:3" x14ac:dyDescent="0.25">
      <c r="C93" t="s">
        <v>171</v>
      </c>
    </row>
    <row r="94" spans="2:3" x14ac:dyDescent="0.25">
      <c r="C94" t="s">
        <v>172</v>
      </c>
    </row>
    <row r="95" spans="2:3" x14ac:dyDescent="0.25">
      <c r="C95" t="s">
        <v>173</v>
      </c>
    </row>
    <row r="96" spans="2:3" x14ac:dyDescent="0.25">
      <c r="C96" t="s">
        <v>174</v>
      </c>
    </row>
    <row r="97" spans="3:3" x14ac:dyDescent="0.25">
      <c r="C97" t="s">
        <v>175</v>
      </c>
    </row>
    <row r="98" spans="3:3" x14ac:dyDescent="0.25">
      <c r="C98" t="s">
        <v>176</v>
      </c>
    </row>
    <row r="99" spans="3:3" x14ac:dyDescent="0.25">
      <c r="C99" t="s">
        <v>177</v>
      </c>
    </row>
    <row r="100" spans="3:3" x14ac:dyDescent="0.25">
      <c r="C100" t="s">
        <v>178</v>
      </c>
    </row>
    <row r="101" spans="3:3" x14ac:dyDescent="0.25">
      <c r="C101" t="s">
        <v>179</v>
      </c>
    </row>
    <row r="102" spans="3:3" x14ac:dyDescent="0.25">
      <c r="C102" t="s">
        <v>180</v>
      </c>
    </row>
    <row r="103" spans="3:3" x14ac:dyDescent="0.25">
      <c r="C103" t="s">
        <v>181</v>
      </c>
    </row>
    <row r="104" spans="3:3" x14ac:dyDescent="0.25">
      <c r="C104" t="s">
        <v>184</v>
      </c>
    </row>
    <row r="105" spans="3:3" x14ac:dyDescent="0.25">
      <c r="C105" t="s">
        <v>185</v>
      </c>
    </row>
    <row r="106" spans="3:3" x14ac:dyDescent="0.25">
      <c r="C106" t="s">
        <v>186</v>
      </c>
    </row>
    <row r="107" spans="3:3" x14ac:dyDescent="0.25">
      <c r="C107" t="s">
        <v>187</v>
      </c>
    </row>
    <row r="108" spans="3:3" x14ac:dyDescent="0.25">
      <c r="C108" t="s">
        <v>188</v>
      </c>
    </row>
    <row r="109" spans="3:3" x14ac:dyDescent="0.25">
      <c r="C109" t="s">
        <v>189</v>
      </c>
    </row>
    <row r="110" spans="3:3" x14ac:dyDescent="0.25">
      <c r="C110" t="s">
        <v>195</v>
      </c>
    </row>
    <row r="111" spans="3:3" x14ac:dyDescent="0.25">
      <c r="C111" t="s">
        <v>196</v>
      </c>
    </row>
    <row r="112" spans="3:3" x14ac:dyDescent="0.25">
      <c r="C112" t="s">
        <v>197</v>
      </c>
    </row>
    <row r="113" spans="3:3" x14ac:dyDescent="0.25">
      <c r="C113" t="s">
        <v>200</v>
      </c>
    </row>
    <row r="114" spans="3:3" x14ac:dyDescent="0.25">
      <c r="C114" t="s">
        <v>201</v>
      </c>
    </row>
    <row r="115" spans="3:3" x14ac:dyDescent="0.25">
      <c r="C115" t="s">
        <v>202</v>
      </c>
    </row>
    <row r="116" spans="3:3" x14ac:dyDescent="0.25">
      <c r="C116" t="s">
        <v>203</v>
      </c>
    </row>
    <row r="117" spans="3:3" x14ac:dyDescent="0.25">
      <c r="C117" t="s">
        <v>204</v>
      </c>
    </row>
    <row r="118" spans="3:3" x14ac:dyDescent="0.25">
      <c r="C118" t="s">
        <v>207</v>
      </c>
    </row>
    <row r="119" spans="3:3" x14ac:dyDescent="0.25">
      <c r="C119" t="s">
        <v>208</v>
      </c>
    </row>
    <row r="120" spans="3:3" x14ac:dyDescent="0.25">
      <c r="C120" t="s">
        <v>154</v>
      </c>
    </row>
    <row r="121" spans="3:3" x14ac:dyDescent="0.25">
      <c r="C121" t="s">
        <v>209</v>
      </c>
    </row>
    <row r="122" spans="3:3" x14ac:dyDescent="0.25">
      <c r="C122" t="s">
        <v>216</v>
      </c>
    </row>
    <row r="123" spans="3:3" x14ac:dyDescent="0.25">
      <c r="C123" t="s">
        <v>219</v>
      </c>
    </row>
    <row r="124" spans="3:3" x14ac:dyDescent="0.25">
      <c r="C124" t="s">
        <v>220</v>
      </c>
    </row>
    <row r="125" spans="3:3" x14ac:dyDescent="0.25">
      <c r="C125" t="s">
        <v>223</v>
      </c>
    </row>
    <row r="126" spans="3:3" x14ac:dyDescent="0.25">
      <c r="C126" t="s">
        <v>228</v>
      </c>
    </row>
    <row r="127" spans="3:3" x14ac:dyDescent="0.25">
      <c r="C127" t="s">
        <v>229</v>
      </c>
    </row>
    <row r="128" spans="3:3" x14ac:dyDescent="0.25">
      <c r="C128" t="s">
        <v>230</v>
      </c>
    </row>
    <row r="129" spans="3:3" x14ac:dyDescent="0.25">
      <c r="C129" t="s">
        <v>231</v>
      </c>
    </row>
    <row r="130" spans="3:3" x14ac:dyDescent="0.25">
      <c r="C130" t="s">
        <v>232</v>
      </c>
    </row>
    <row r="131" spans="3:3" x14ac:dyDescent="0.25">
      <c r="C131" t="s">
        <v>233</v>
      </c>
    </row>
    <row r="132" spans="3:3" x14ac:dyDescent="0.25">
      <c r="C132" t="s">
        <v>234</v>
      </c>
    </row>
    <row r="133" spans="3:3" x14ac:dyDescent="0.25">
      <c r="C133" t="s">
        <v>235</v>
      </c>
    </row>
    <row r="134" spans="3:3" x14ac:dyDescent="0.25">
      <c r="C134" t="s">
        <v>236</v>
      </c>
    </row>
    <row r="135" spans="3:3" x14ac:dyDescent="0.25">
      <c r="C135" t="s">
        <v>237</v>
      </c>
    </row>
    <row r="136" spans="3:3" x14ac:dyDescent="0.25">
      <c r="C136" t="s">
        <v>238</v>
      </c>
    </row>
    <row r="137" spans="3:3" x14ac:dyDescent="0.25">
      <c r="C137" t="s">
        <v>241</v>
      </c>
    </row>
    <row r="138" spans="3:3" x14ac:dyDescent="0.25">
      <c r="C138" t="s">
        <v>242</v>
      </c>
    </row>
    <row r="139" spans="3:3" x14ac:dyDescent="0.25">
      <c r="C139" t="s">
        <v>245</v>
      </c>
    </row>
    <row r="140" spans="3:3" x14ac:dyDescent="0.25">
      <c r="C140" t="s">
        <v>246</v>
      </c>
    </row>
    <row r="141" spans="3:3" x14ac:dyDescent="0.25">
      <c r="C141" t="s">
        <v>247</v>
      </c>
    </row>
    <row r="142" spans="3:3" x14ac:dyDescent="0.25">
      <c r="C142" t="s">
        <v>248</v>
      </c>
    </row>
    <row r="143" spans="3:3" x14ac:dyDescent="0.25">
      <c r="C143" t="s">
        <v>249</v>
      </c>
    </row>
    <row r="144" spans="3:3" x14ac:dyDescent="0.25">
      <c r="C144" t="s">
        <v>252</v>
      </c>
    </row>
    <row r="145" spans="3:3" x14ac:dyDescent="0.25">
      <c r="C145" t="s">
        <v>253</v>
      </c>
    </row>
    <row r="146" spans="3:3" x14ac:dyDescent="0.25">
      <c r="C146" t="s">
        <v>254</v>
      </c>
    </row>
    <row r="147" spans="3:3" x14ac:dyDescent="0.25">
      <c r="C147" t="s">
        <v>257</v>
      </c>
    </row>
    <row r="148" spans="3:3" x14ac:dyDescent="0.25">
      <c r="C148" t="s">
        <v>262</v>
      </c>
    </row>
    <row r="149" spans="3:3" x14ac:dyDescent="0.25">
      <c r="C149" t="s">
        <v>263</v>
      </c>
    </row>
    <row r="150" spans="3:3" x14ac:dyDescent="0.25">
      <c r="C150" t="s">
        <v>264</v>
      </c>
    </row>
    <row r="151" spans="3:3" x14ac:dyDescent="0.25">
      <c r="C151" t="s">
        <v>265</v>
      </c>
    </row>
    <row r="152" spans="3:3" x14ac:dyDescent="0.25">
      <c r="C152" t="s">
        <v>272</v>
      </c>
    </row>
    <row r="153" spans="3:3" x14ac:dyDescent="0.25">
      <c r="C153" t="s">
        <v>273</v>
      </c>
    </row>
    <row r="154" spans="3:3" x14ac:dyDescent="0.25">
      <c r="C154" t="s">
        <v>274</v>
      </c>
    </row>
    <row r="155" spans="3:3" x14ac:dyDescent="0.25">
      <c r="C155" t="s">
        <v>277</v>
      </c>
    </row>
    <row r="156" spans="3:3" x14ac:dyDescent="0.25">
      <c r="C156" t="s">
        <v>280</v>
      </c>
    </row>
    <row r="157" spans="3:3" x14ac:dyDescent="0.25">
      <c r="C157" t="s">
        <v>281</v>
      </c>
    </row>
    <row r="158" spans="3:3" x14ac:dyDescent="0.25">
      <c r="C158" t="s">
        <v>284</v>
      </c>
    </row>
    <row r="159" spans="3:3" x14ac:dyDescent="0.25">
      <c r="C159" t="s">
        <v>287</v>
      </c>
    </row>
    <row r="160" spans="3:3" x14ac:dyDescent="0.25">
      <c r="C160" t="s">
        <v>288</v>
      </c>
    </row>
    <row r="161" spans="3:3" x14ac:dyDescent="0.25">
      <c r="C161" t="s">
        <v>289</v>
      </c>
    </row>
    <row r="162" spans="3:3" x14ac:dyDescent="0.25">
      <c r="C162" t="s">
        <v>290</v>
      </c>
    </row>
    <row r="163" spans="3:3" x14ac:dyDescent="0.25">
      <c r="C163" t="s">
        <v>291</v>
      </c>
    </row>
    <row r="164" spans="3:3" x14ac:dyDescent="0.25">
      <c r="C164" t="s">
        <v>292</v>
      </c>
    </row>
    <row r="165" spans="3:3" x14ac:dyDescent="0.25">
      <c r="C165" t="s">
        <v>293</v>
      </c>
    </row>
    <row r="166" spans="3:3" x14ac:dyDescent="0.25">
      <c r="C166" t="s">
        <v>294</v>
      </c>
    </row>
    <row r="167" spans="3:3" x14ac:dyDescent="0.25">
      <c r="C167" t="s">
        <v>295</v>
      </c>
    </row>
    <row r="168" spans="3:3" x14ac:dyDescent="0.25">
      <c r="C168" t="s">
        <v>296</v>
      </c>
    </row>
    <row r="169" spans="3:3" x14ac:dyDescent="0.25">
      <c r="C169" t="s">
        <v>297</v>
      </c>
    </row>
    <row r="170" spans="3:3" x14ac:dyDescent="0.25">
      <c r="C170" t="s">
        <v>298</v>
      </c>
    </row>
    <row r="171" spans="3:3" x14ac:dyDescent="0.25">
      <c r="C171" t="s">
        <v>299</v>
      </c>
    </row>
    <row r="172" spans="3:3" x14ac:dyDescent="0.25">
      <c r="C172" t="s">
        <v>300</v>
      </c>
    </row>
    <row r="173" spans="3:3" x14ac:dyDescent="0.25">
      <c r="C173" t="s">
        <v>301</v>
      </c>
    </row>
    <row r="174" spans="3:3" x14ac:dyDescent="0.25">
      <c r="C174" t="s">
        <v>302</v>
      </c>
    </row>
    <row r="175" spans="3:3" x14ac:dyDescent="0.25">
      <c r="C175" t="s">
        <v>303</v>
      </c>
    </row>
    <row r="176" spans="3:3" x14ac:dyDescent="0.25">
      <c r="C176" t="s">
        <v>304</v>
      </c>
    </row>
    <row r="177" spans="3:3" x14ac:dyDescent="0.25">
      <c r="C177" t="s">
        <v>305</v>
      </c>
    </row>
    <row r="178" spans="3:3" x14ac:dyDescent="0.25">
      <c r="C178" t="s">
        <v>306</v>
      </c>
    </row>
    <row r="179" spans="3:3" x14ac:dyDescent="0.25">
      <c r="C179" t="s">
        <v>307</v>
      </c>
    </row>
    <row r="180" spans="3:3" x14ac:dyDescent="0.25">
      <c r="C180" t="s">
        <v>308</v>
      </c>
    </row>
    <row r="181" spans="3:3" x14ac:dyDescent="0.25">
      <c r="C181" t="s">
        <v>309</v>
      </c>
    </row>
    <row r="182" spans="3:3" x14ac:dyDescent="0.25">
      <c r="C182" t="s">
        <v>310</v>
      </c>
    </row>
    <row r="183" spans="3:3" x14ac:dyDescent="0.25">
      <c r="C183" t="s">
        <v>311</v>
      </c>
    </row>
    <row r="184" spans="3:3" x14ac:dyDescent="0.25">
      <c r="C184" t="s">
        <v>312</v>
      </c>
    </row>
    <row r="185" spans="3:3" x14ac:dyDescent="0.25">
      <c r="C185" t="s">
        <v>313</v>
      </c>
    </row>
    <row r="186" spans="3:3" x14ac:dyDescent="0.25">
      <c r="C186" t="s">
        <v>314</v>
      </c>
    </row>
    <row r="187" spans="3:3" x14ac:dyDescent="0.25">
      <c r="C187" t="s">
        <v>315</v>
      </c>
    </row>
    <row r="188" spans="3:3" x14ac:dyDescent="0.25">
      <c r="C188" t="s">
        <v>316</v>
      </c>
    </row>
    <row r="189" spans="3:3" x14ac:dyDescent="0.25">
      <c r="C189" t="s">
        <v>317</v>
      </c>
    </row>
    <row r="190" spans="3:3" x14ac:dyDescent="0.25">
      <c r="C190" t="s">
        <v>318</v>
      </c>
    </row>
    <row r="191" spans="3:3" x14ac:dyDescent="0.25">
      <c r="C191" t="s">
        <v>319</v>
      </c>
    </row>
    <row r="192" spans="3:3" x14ac:dyDescent="0.25">
      <c r="C192" t="s">
        <v>320</v>
      </c>
    </row>
    <row r="193" spans="3:3" x14ac:dyDescent="0.25">
      <c r="C193" t="s">
        <v>323</v>
      </c>
    </row>
    <row r="194" spans="3:3" x14ac:dyDescent="0.25">
      <c r="C194" t="s">
        <v>324</v>
      </c>
    </row>
    <row r="195" spans="3:3" x14ac:dyDescent="0.25">
      <c r="C195" t="s">
        <v>327</v>
      </c>
    </row>
    <row r="196" spans="3:3" x14ac:dyDescent="0.25">
      <c r="C196" t="s">
        <v>328</v>
      </c>
    </row>
    <row r="197" spans="3:3" x14ac:dyDescent="0.25">
      <c r="C197" t="s">
        <v>329</v>
      </c>
    </row>
    <row r="198" spans="3:3" x14ac:dyDescent="0.25">
      <c r="C198" t="s">
        <v>330</v>
      </c>
    </row>
    <row r="199" spans="3:3" x14ac:dyDescent="0.25">
      <c r="C199" t="s">
        <v>331</v>
      </c>
    </row>
    <row r="200" spans="3:3" x14ac:dyDescent="0.25">
      <c r="C200" t="s">
        <v>332</v>
      </c>
    </row>
    <row r="201" spans="3:3" x14ac:dyDescent="0.25">
      <c r="C201" t="s">
        <v>335</v>
      </c>
    </row>
    <row r="202" spans="3:3" x14ac:dyDescent="0.25">
      <c r="C202" t="s">
        <v>336</v>
      </c>
    </row>
    <row r="203" spans="3:3" x14ac:dyDescent="0.25">
      <c r="C203" t="s">
        <v>337</v>
      </c>
    </row>
    <row r="204" spans="3:3" x14ac:dyDescent="0.25">
      <c r="C204" t="s">
        <v>340</v>
      </c>
    </row>
    <row r="205" spans="3:3" x14ac:dyDescent="0.25">
      <c r="C205" t="s">
        <v>341</v>
      </c>
    </row>
    <row r="206" spans="3:3" x14ac:dyDescent="0.25">
      <c r="C206" t="s">
        <v>342</v>
      </c>
    </row>
    <row r="207" spans="3:3" x14ac:dyDescent="0.25">
      <c r="C207" t="s">
        <v>345</v>
      </c>
    </row>
    <row r="208" spans="3:3" x14ac:dyDescent="0.25">
      <c r="C208" t="s">
        <v>348</v>
      </c>
    </row>
    <row r="209" spans="3:3" x14ac:dyDescent="0.25">
      <c r="C209" t="s">
        <v>349</v>
      </c>
    </row>
    <row r="210" spans="3:3" x14ac:dyDescent="0.25">
      <c r="C210" t="s">
        <v>352</v>
      </c>
    </row>
    <row r="211" spans="3:3" x14ac:dyDescent="0.25">
      <c r="C211" t="s">
        <v>353</v>
      </c>
    </row>
    <row r="212" spans="3:3" x14ac:dyDescent="0.25">
      <c r="C212" t="s">
        <v>354</v>
      </c>
    </row>
    <row r="213" spans="3:3" x14ac:dyDescent="0.25">
      <c r="C213" t="s">
        <v>355</v>
      </c>
    </row>
    <row r="214" spans="3:3" x14ac:dyDescent="0.25">
      <c r="C214" t="s">
        <v>356</v>
      </c>
    </row>
    <row r="215" spans="3:3" x14ac:dyDescent="0.25">
      <c r="C215" t="s">
        <v>357</v>
      </c>
    </row>
    <row r="216" spans="3:3" x14ac:dyDescent="0.25">
      <c r="C216" t="s">
        <v>358</v>
      </c>
    </row>
    <row r="217" spans="3:3" x14ac:dyDescent="0.25">
      <c r="C217" t="s">
        <v>359</v>
      </c>
    </row>
    <row r="218" spans="3:3" x14ac:dyDescent="0.25">
      <c r="C218" t="s">
        <v>364</v>
      </c>
    </row>
    <row r="219" spans="3:3" x14ac:dyDescent="0.25">
      <c r="C219" t="s">
        <v>367</v>
      </c>
    </row>
    <row r="220" spans="3:3" x14ac:dyDescent="0.25">
      <c r="C220" t="s">
        <v>368</v>
      </c>
    </row>
    <row r="221" spans="3:3" x14ac:dyDescent="0.25">
      <c r="C221" t="s">
        <v>369</v>
      </c>
    </row>
    <row r="222" spans="3:3" x14ac:dyDescent="0.25">
      <c r="C222" t="s">
        <v>370</v>
      </c>
    </row>
    <row r="223" spans="3:3" x14ac:dyDescent="0.25">
      <c r="C223" t="s">
        <v>371</v>
      </c>
    </row>
    <row r="224" spans="3:3" x14ac:dyDescent="0.25">
      <c r="C224" t="s">
        <v>372</v>
      </c>
    </row>
    <row r="225" spans="3:3" x14ac:dyDescent="0.25">
      <c r="C225" t="s">
        <v>373</v>
      </c>
    </row>
    <row r="226" spans="3:3" x14ac:dyDescent="0.25">
      <c r="C226" t="s">
        <v>374</v>
      </c>
    </row>
    <row r="227" spans="3:3" x14ac:dyDescent="0.25">
      <c r="C227" t="s">
        <v>375</v>
      </c>
    </row>
    <row r="228" spans="3:3" x14ac:dyDescent="0.25">
      <c r="C228" t="s">
        <v>380</v>
      </c>
    </row>
    <row r="229" spans="3:3" x14ac:dyDescent="0.25">
      <c r="C229" t="s">
        <v>381</v>
      </c>
    </row>
    <row r="230" spans="3:3" x14ac:dyDescent="0.25">
      <c r="C230" t="s">
        <v>382</v>
      </c>
    </row>
    <row r="231" spans="3:3" x14ac:dyDescent="0.25">
      <c r="C231" t="s">
        <v>383</v>
      </c>
    </row>
    <row r="232" spans="3:3" x14ac:dyDescent="0.25">
      <c r="C232" t="s">
        <v>384</v>
      </c>
    </row>
    <row r="233" spans="3:3" x14ac:dyDescent="0.25">
      <c r="C233" t="s">
        <v>385</v>
      </c>
    </row>
    <row r="234" spans="3:3" x14ac:dyDescent="0.25">
      <c r="C234" t="s">
        <v>390</v>
      </c>
    </row>
    <row r="235" spans="3:3" x14ac:dyDescent="0.25">
      <c r="C235" t="s">
        <v>391</v>
      </c>
    </row>
    <row r="236" spans="3:3" x14ac:dyDescent="0.25">
      <c r="C236" t="s">
        <v>392</v>
      </c>
    </row>
    <row r="237" spans="3:3" x14ac:dyDescent="0.25">
      <c r="C237" t="s">
        <v>393</v>
      </c>
    </row>
    <row r="238" spans="3:3" x14ac:dyDescent="0.25">
      <c r="C238" t="s">
        <v>394</v>
      </c>
    </row>
    <row r="239" spans="3:3" x14ac:dyDescent="0.25">
      <c r="C239" t="s">
        <v>395</v>
      </c>
    </row>
    <row r="240" spans="3:3" x14ac:dyDescent="0.25">
      <c r="C240" t="s">
        <v>396</v>
      </c>
    </row>
    <row r="241" spans="3:3" x14ac:dyDescent="0.25">
      <c r="C241" t="s">
        <v>397</v>
      </c>
    </row>
    <row r="242" spans="3:3" x14ac:dyDescent="0.25">
      <c r="C242" t="s">
        <v>398</v>
      </c>
    </row>
  </sheetData>
  <conditionalFormatting sqref="A2:A15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ADFF2-F77F-4100-BAC3-54CF639DE8ED}">
  <dimension ref="A1:S1298"/>
  <sheetViews>
    <sheetView workbookViewId="0">
      <selection activeCell="D9" sqref="D9"/>
    </sheetView>
  </sheetViews>
  <sheetFormatPr defaultColWidth="23.7109375" defaultRowHeight="15" x14ac:dyDescent="0.25"/>
  <cols>
    <col min="1" max="1" width="27.85546875" customWidth="1"/>
  </cols>
  <sheetData>
    <row r="1" spans="1:19" x14ac:dyDescent="0.25">
      <c r="A1" s="4" t="s">
        <v>2110</v>
      </c>
      <c r="B1" s="4" t="s">
        <v>2111</v>
      </c>
      <c r="C1" s="4" t="s">
        <v>2112</v>
      </c>
      <c r="D1" s="4" t="s">
        <v>2113</v>
      </c>
      <c r="E1" s="4" t="s">
        <v>2114</v>
      </c>
      <c r="F1" s="4" t="s">
        <v>2115</v>
      </c>
      <c r="G1" s="4" t="s">
        <v>2116</v>
      </c>
      <c r="H1" s="4" t="s">
        <v>2117</v>
      </c>
      <c r="I1" s="4" t="s">
        <v>2118</v>
      </c>
      <c r="J1" s="4" t="s">
        <v>2119</v>
      </c>
      <c r="K1" s="4" t="s">
        <v>2120</v>
      </c>
      <c r="L1" s="4" t="s">
        <v>2121</v>
      </c>
      <c r="M1" s="4" t="s">
        <v>2122</v>
      </c>
      <c r="N1" s="4" t="s">
        <v>2123</v>
      </c>
      <c r="O1" s="4" t="s">
        <v>2124</v>
      </c>
      <c r="P1" s="4" t="s">
        <v>2125</v>
      </c>
      <c r="Q1" s="4" t="s">
        <v>2126</v>
      </c>
      <c r="R1" s="4" t="s">
        <v>2127</v>
      </c>
      <c r="S1" s="4" t="s">
        <v>2128</v>
      </c>
    </row>
    <row r="2" spans="1:19" x14ac:dyDescent="0.25">
      <c r="A2" s="3" t="s">
        <v>42</v>
      </c>
      <c r="B2" s="9" t="s">
        <v>42</v>
      </c>
      <c r="C2" s="3" t="s">
        <v>2210</v>
      </c>
      <c r="D2" s="3" t="s">
        <v>1122</v>
      </c>
      <c r="E2" s="3" t="s">
        <v>2174</v>
      </c>
      <c r="F2" s="3" t="s">
        <v>52</v>
      </c>
      <c r="G2" t="s">
        <v>2142</v>
      </c>
      <c r="H2" s="3" t="s">
        <v>2206</v>
      </c>
      <c r="I2" s="3" t="s">
        <v>2162</v>
      </c>
      <c r="J2" t="s">
        <v>1178</v>
      </c>
      <c r="K2" s="3" t="s">
        <v>2280</v>
      </c>
      <c r="L2" s="3" t="s">
        <v>2222</v>
      </c>
      <c r="M2" s="3" t="s">
        <v>42</v>
      </c>
      <c r="N2" t="s">
        <v>34</v>
      </c>
      <c r="O2" s="7" t="s">
        <v>259</v>
      </c>
      <c r="P2" t="s">
        <v>91</v>
      </c>
      <c r="Q2" s="3" t="s">
        <v>1165</v>
      </c>
      <c r="R2" s="3">
        <v>365</v>
      </c>
      <c r="S2" s="3" t="s">
        <v>27</v>
      </c>
    </row>
    <row r="3" spans="1:19" x14ac:dyDescent="0.25">
      <c r="A3" s="3" t="s">
        <v>85</v>
      </c>
      <c r="B3" s="3" t="s">
        <v>584</v>
      </c>
      <c r="C3" s="3" t="s">
        <v>2165</v>
      </c>
      <c r="D3" s="3" t="s">
        <v>432</v>
      </c>
      <c r="E3" s="3" t="s">
        <v>2141</v>
      </c>
      <c r="F3" s="3" t="s">
        <v>2185</v>
      </c>
      <c r="G3" t="s">
        <v>2167</v>
      </c>
      <c r="H3" s="3" t="s">
        <v>2143</v>
      </c>
      <c r="I3" s="3" t="s">
        <v>2144</v>
      </c>
      <c r="J3" t="s">
        <v>435</v>
      </c>
      <c r="K3" s="3" t="s">
        <v>2145</v>
      </c>
      <c r="L3" s="3" t="s">
        <v>907</v>
      </c>
      <c r="M3" s="3" t="s">
        <v>1229</v>
      </c>
      <c r="N3" t="s">
        <v>15</v>
      </c>
      <c r="O3" s="8" t="s">
        <v>327</v>
      </c>
      <c r="P3" t="s">
        <v>2164</v>
      </c>
      <c r="Q3" s="3" t="s">
        <v>427</v>
      </c>
      <c r="R3" s="3" t="s">
        <v>1113</v>
      </c>
      <c r="S3" s="3" t="s">
        <v>4</v>
      </c>
    </row>
    <row r="4" spans="1:19" x14ac:dyDescent="0.25">
      <c r="A4" s="3" t="s">
        <v>584</v>
      </c>
      <c r="B4" s="3" t="s">
        <v>636</v>
      </c>
      <c r="C4" s="3" t="s">
        <v>2186</v>
      </c>
      <c r="D4" s="3" t="s">
        <v>2140</v>
      </c>
      <c r="E4" s="3" t="s">
        <v>2193</v>
      </c>
      <c r="F4" s="3" t="s">
        <v>4</v>
      </c>
      <c r="G4" t="s">
        <v>2153</v>
      </c>
      <c r="H4" s="3" t="s">
        <v>3</v>
      </c>
      <c r="I4" s="3" t="s">
        <v>2155</v>
      </c>
      <c r="J4" t="s">
        <v>444</v>
      </c>
      <c r="K4" s="3" t="s">
        <v>2173</v>
      </c>
      <c r="L4" s="3" t="s">
        <v>1160</v>
      </c>
      <c r="M4" s="3" t="s">
        <v>1197</v>
      </c>
      <c r="N4" t="s">
        <v>28</v>
      </c>
      <c r="O4" s="8" t="s">
        <v>54</v>
      </c>
      <c r="P4" t="s">
        <v>2170</v>
      </c>
      <c r="Q4" s="3" t="s">
        <v>1147</v>
      </c>
      <c r="R4" s="3" t="s">
        <v>1121</v>
      </c>
      <c r="S4" s="3" t="s">
        <v>57</v>
      </c>
    </row>
    <row r="5" spans="1:19" x14ac:dyDescent="0.25">
      <c r="A5" s="3" t="s">
        <v>636</v>
      </c>
      <c r="B5" s="3" t="s">
        <v>726</v>
      </c>
      <c r="C5" s="3" t="s">
        <v>2133</v>
      </c>
      <c r="D5" s="3" t="s">
        <v>26</v>
      </c>
      <c r="E5" s="3" t="s">
        <v>2130</v>
      </c>
      <c r="F5" s="3" t="s">
        <v>2179</v>
      </c>
      <c r="G5" t="s">
        <v>2172</v>
      </c>
      <c r="H5" s="3" t="s">
        <v>2209</v>
      </c>
      <c r="I5" s="3" t="s">
        <v>2150</v>
      </c>
      <c r="J5" t="s">
        <v>464</v>
      </c>
      <c r="K5" s="3" t="s">
        <v>2132</v>
      </c>
      <c r="L5" s="3" t="s">
        <v>1792</v>
      </c>
      <c r="M5" s="3" t="s">
        <v>1020</v>
      </c>
      <c r="N5" t="s">
        <v>20</v>
      </c>
      <c r="O5" s="8" t="s">
        <v>96</v>
      </c>
      <c r="P5" t="s">
        <v>2137</v>
      </c>
      <c r="Q5" s="3" t="s">
        <v>473</v>
      </c>
      <c r="R5" s="3" t="s">
        <v>1168</v>
      </c>
      <c r="S5" s="3" t="s">
        <v>63</v>
      </c>
    </row>
    <row r="6" spans="1:19" x14ac:dyDescent="0.25">
      <c r="A6" s="3" t="s">
        <v>726</v>
      </c>
      <c r="B6" s="3" t="s">
        <v>522</v>
      </c>
      <c r="C6" s="3" t="s">
        <v>2177</v>
      </c>
      <c r="D6" s="3" t="s">
        <v>2130</v>
      </c>
      <c r="E6" s="3" t="s">
        <v>2138</v>
      </c>
      <c r="F6" s="3" t="s">
        <v>1</v>
      </c>
      <c r="G6" t="s">
        <v>2148</v>
      </c>
      <c r="H6" s="3" t="s">
        <v>2184</v>
      </c>
      <c r="I6" s="3" t="s">
        <v>2135</v>
      </c>
      <c r="J6" t="s">
        <v>426</v>
      </c>
      <c r="K6" s="3" t="s">
        <v>2151</v>
      </c>
      <c r="L6" s="3" t="s">
        <v>570</v>
      </c>
      <c r="M6" s="3" t="s">
        <v>1198</v>
      </c>
      <c r="N6" t="s">
        <v>58</v>
      </c>
      <c r="O6" s="8" t="s">
        <v>173</v>
      </c>
      <c r="P6" t="s">
        <v>42</v>
      </c>
      <c r="Q6" s="3" t="s">
        <v>1062</v>
      </c>
      <c r="R6" s="3" t="s">
        <v>474</v>
      </c>
      <c r="S6" s="3" t="s">
        <v>81</v>
      </c>
    </row>
    <row r="7" spans="1:19" x14ac:dyDescent="0.25">
      <c r="A7" s="3" t="s">
        <v>522</v>
      </c>
      <c r="B7" s="9" t="s">
        <v>433</v>
      </c>
      <c r="C7" s="3" t="s">
        <v>2129</v>
      </c>
      <c r="D7" s="3" t="s">
        <v>414</v>
      </c>
      <c r="E7" s="3" t="s">
        <v>2131</v>
      </c>
      <c r="F7" s="3" t="s">
        <v>2191</v>
      </c>
      <c r="G7" t="s">
        <v>2160</v>
      </c>
      <c r="H7" s="3" t="s">
        <v>2199</v>
      </c>
      <c r="I7" s="3" t="s">
        <v>50</v>
      </c>
      <c r="J7" t="s">
        <v>454</v>
      </c>
      <c r="K7" s="3" t="s">
        <v>2163</v>
      </c>
      <c r="L7" s="3" t="s">
        <v>577</v>
      </c>
      <c r="M7" s="3" t="s">
        <v>1199</v>
      </c>
      <c r="N7" t="s">
        <v>46</v>
      </c>
      <c r="O7" s="8" t="s">
        <v>397</v>
      </c>
      <c r="Q7" s="3" t="s">
        <v>419</v>
      </c>
      <c r="R7" s="3" t="s">
        <v>836</v>
      </c>
      <c r="S7" s="3" t="s">
        <v>69</v>
      </c>
    </row>
    <row r="8" spans="1:19" x14ac:dyDescent="0.25">
      <c r="A8" s="3" t="s">
        <v>470</v>
      </c>
      <c r="B8" s="9" t="s">
        <v>460</v>
      </c>
      <c r="C8" s="3" t="s">
        <v>2189</v>
      </c>
      <c r="D8" s="3" t="s">
        <v>777</v>
      </c>
      <c r="E8" s="3" t="s">
        <v>2147</v>
      </c>
      <c r="F8" s="3" t="s">
        <v>2171</v>
      </c>
      <c r="G8" t="s">
        <v>2196</v>
      </c>
      <c r="H8" s="3" t="s">
        <v>2175</v>
      </c>
      <c r="J8" t="s">
        <v>34</v>
      </c>
      <c r="K8" s="3" t="s">
        <v>2169</v>
      </c>
      <c r="L8" s="3" t="s">
        <v>560</v>
      </c>
      <c r="M8" s="3" t="s">
        <v>571</v>
      </c>
      <c r="N8" t="s">
        <v>167</v>
      </c>
      <c r="O8" s="8" t="s">
        <v>398</v>
      </c>
      <c r="Q8" s="3" t="s">
        <v>1142</v>
      </c>
      <c r="R8" s="3" t="s">
        <v>831</v>
      </c>
      <c r="S8" s="3" t="s">
        <v>33</v>
      </c>
    </row>
    <row r="9" spans="1:19" x14ac:dyDescent="0.25">
      <c r="A9" s="9" t="s">
        <v>754</v>
      </c>
      <c r="B9" s="9" t="s">
        <v>469</v>
      </c>
      <c r="C9" s="3" t="s">
        <v>2213</v>
      </c>
      <c r="D9" s="3" t="s">
        <v>468</v>
      </c>
      <c r="E9" s="3" t="s">
        <v>1130</v>
      </c>
      <c r="F9" s="3" t="s">
        <v>2166</v>
      </c>
      <c r="G9" t="s">
        <v>85</v>
      </c>
      <c r="H9" s="3" t="s">
        <v>2204</v>
      </c>
      <c r="J9" t="s">
        <v>28</v>
      </c>
      <c r="K9" s="3" t="s">
        <v>2156</v>
      </c>
      <c r="L9" s="3" t="s">
        <v>1149</v>
      </c>
      <c r="M9" s="3" t="s">
        <v>1200</v>
      </c>
      <c r="N9" t="s">
        <v>64</v>
      </c>
      <c r="O9" s="8" t="s">
        <v>395</v>
      </c>
      <c r="Q9" s="3" t="s">
        <v>491</v>
      </c>
      <c r="R9" s="3" t="s">
        <v>576</v>
      </c>
      <c r="S9" s="3" t="s">
        <v>85</v>
      </c>
    </row>
    <row r="10" spans="1:19" x14ac:dyDescent="0.25">
      <c r="A10" s="9" t="s">
        <v>433</v>
      </c>
      <c r="B10" s="9" t="s">
        <v>741</v>
      </c>
      <c r="C10" s="3" t="s">
        <v>2200</v>
      </c>
      <c r="D10" s="3" t="s">
        <v>1130</v>
      </c>
      <c r="E10" s="3" t="s">
        <v>2158</v>
      </c>
      <c r="F10" s="3" t="s">
        <v>2134</v>
      </c>
      <c r="G10" t="s">
        <v>42</v>
      </c>
      <c r="H10" s="3" t="s">
        <v>2</v>
      </c>
      <c r="J10" t="s">
        <v>64</v>
      </c>
      <c r="K10" s="3" t="s">
        <v>2136</v>
      </c>
      <c r="L10" s="3" t="s">
        <v>2188</v>
      </c>
      <c r="M10" s="3" t="s">
        <v>984</v>
      </c>
      <c r="N10" t="s">
        <v>107</v>
      </c>
      <c r="O10" s="8" t="s">
        <v>133</v>
      </c>
      <c r="Q10" s="3" t="s">
        <v>444</v>
      </c>
      <c r="R10" s="3" t="s">
        <v>942</v>
      </c>
      <c r="S10" s="3" t="s">
        <v>52</v>
      </c>
    </row>
    <row r="11" spans="1:19" x14ac:dyDescent="0.25">
      <c r="A11" s="9" t="s">
        <v>460</v>
      </c>
      <c r="B11" s="9" t="s">
        <v>757</v>
      </c>
      <c r="C11" s="3" t="s">
        <v>2194</v>
      </c>
      <c r="D11" s="3" t="s">
        <v>44</v>
      </c>
      <c r="E11" s="3" t="s">
        <v>2198</v>
      </c>
      <c r="F11" s="3" t="s">
        <v>81</v>
      </c>
      <c r="H11" s="3" t="s">
        <v>2216</v>
      </c>
      <c r="J11" t="s">
        <v>490</v>
      </c>
      <c r="K11" s="3" t="s">
        <v>2139</v>
      </c>
      <c r="L11" s="3" t="s">
        <v>248</v>
      </c>
      <c r="M11" s="3" t="s">
        <v>1028</v>
      </c>
      <c r="N11" t="s">
        <v>376</v>
      </c>
      <c r="O11" s="8" t="s">
        <v>396</v>
      </c>
      <c r="Q11" s="3" t="s">
        <v>2157</v>
      </c>
      <c r="R11" s="3" t="s">
        <v>877</v>
      </c>
      <c r="S11" s="3" t="s">
        <v>45</v>
      </c>
    </row>
    <row r="12" spans="1:19" x14ac:dyDescent="0.25">
      <c r="A12" s="9" t="s">
        <v>741</v>
      </c>
      <c r="B12" s="9" t="s">
        <v>761</v>
      </c>
      <c r="C12" s="3" t="s">
        <v>2197</v>
      </c>
      <c r="D12" s="3" t="s">
        <v>485</v>
      </c>
      <c r="E12" s="3" t="s">
        <v>2183</v>
      </c>
      <c r="F12" s="3" t="s">
        <v>2159</v>
      </c>
      <c r="H12" s="3" t="s">
        <v>2205</v>
      </c>
      <c r="J12" t="s">
        <v>86</v>
      </c>
      <c r="K12" s="3" t="s">
        <v>2281</v>
      </c>
      <c r="L12" s="3" t="s">
        <v>2176</v>
      </c>
      <c r="M12" s="3" t="s">
        <v>466</v>
      </c>
      <c r="N12" t="s">
        <v>89</v>
      </c>
      <c r="O12" s="8" t="s">
        <v>393</v>
      </c>
      <c r="Q12" s="3" t="s">
        <v>1134</v>
      </c>
      <c r="R12" s="3" t="s">
        <v>955</v>
      </c>
      <c r="S12" s="3" t="s">
        <v>77</v>
      </c>
    </row>
    <row r="13" spans="1:19" x14ac:dyDescent="0.25">
      <c r="A13" s="9" t="s">
        <v>757</v>
      </c>
      <c r="B13" s="9" t="s">
        <v>622</v>
      </c>
      <c r="C13" s="3" t="s">
        <v>2181</v>
      </c>
      <c r="D13" s="3" t="s">
        <v>2290</v>
      </c>
      <c r="E13" s="3" t="s">
        <v>44</v>
      </c>
      <c r="F13" s="3" t="s">
        <v>2195</v>
      </c>
      <c r="H13" s="3" t="s">
        <v>2215</v>
      </c>
      <c r="J13" t="s">
        <v>779</v>
      </c>
      <c r="K13" s="3" t="s">
        <v>2282</v>
      </c>
      <c r="L13" s="3" t="s">
        <v>525</v>
      </c>
      <c r="M13" s="3" t="s">
        <v>725</v>
      </c>
      <c r="N13" t="s">
        <v>116</v>
      </c>
      <c r="O13" s="8" t="s">
        <v>176</v>
      </c>
      <c r="Q13" s="3" t="s">
        <v>1154</v>
      </c>
      <c r="R13" s="3" t="s">
        <v>638</v>
      </c>
      <c r="S13" s="3"/>
    </row>
    <row r="14" spans="1:19" x14ac:dyDescent="0.25">
      <c r="A14" s="9" t="s">
        <v>761</v>
      </c>
      <c r="B14" s="9" t="s">
        <v>783</v>
      </c>
      <c r="C14" s="3" t="s">
        <v>2192</v>
      </c>
      <c r="E14" s="3" t="s">
        <v>2187</v>
      </c>
      <c r="H14" s="3" t="s">
        <v>2149</v>
      </c>
      <c r="J14" t="s">
        <v>160</v>
      </c>
      <c r="K14" s="3" t="s">
        <v>2283</v>
      </c>
      <c r="L14" s="3" t="s">
        <v>493</v>
      </c>
      <c r="M14" s="3" t="s">
        <v>1201</v>
      </c>
      <c r="N14" t="s">
        <v>378</v>
      </c>
      <c r="O14" s="8" t="s">
        <v>180</v>
      </c>
      <c r="Q14" s="3" t="s">
        <v>465</v>
      </c>
      <c r="R14" s="3" t="s">
        <v>594</v>
      </c>
      <c r="S14" s="3"/>
    </row>
    <row r="15" spans="1:19" x14ac:dyDescent="0.25">
      <c r="A15" s="9" t="s">
        <v>622</v>
      </c>
      <c r="B15" s="9" t="s">
        <v>486</v>
      </c>
      <c r="C15" s="3" t="s">
        <v>1130</v>
      </c>
      <c r="E15" s="3" t="s">
        <v>2207</v>
      </c>
      <c r="H15" s="3" t="s">
        <v>2154</v>
      </c>
      <c r="J15" t="s">
        <v>499</v>
      </c>
      <c r="K15" s="3" t="s">
        <v>2284</v>
      </c>
      <c r="L15" s="3" t="s">
        <v>781</v>
      </c>
      <c r="M15" s="3" t="s">
        <v>2293</v>
      </c>
      <c r="N15" t="s">
        <v>214</v>
      </c>
      <c r="O15" s="8" t="s">
        <v>184</v>
      </c>
      <c r="Q15" s="3" t="s">
        <v>445</v>
      </c>
      <c r="R15" s="3" t="s">
        <v>964</v>
      </c>
    </row>
    <row r="16" spans="1:19" x14ac:dyDescent="0.25">
      <c r="A16" s="9" t="s">
        <v>783</v>
      </c>
      <c r="B16" s="9" t="s">
        <v>450</v>
      </c>
      <c r="C16" s="3" t="s">
        <v>2146</v>
      </c>
      <c r="E16" s="3" t="s">
        <v>2211</v>
      </c>
      <c r="H16" s="3" t="s">
        <v>2168</v>
      </c>
      <c r="J16" t="s">
        <v>481</v>
      </c>
      <c r="L16" s="3" t="s">
        <v>501</v>
      </c>
      <c r="M16" s="3" t="s">
        <v>1182</v>
      </c>
      <c r="N16" t="s">
        <v>343</v>
      </c>
      <c r="O16" s="8" t="s">
        <v>181</v>
      </c>
      <c r="Q16" s="3" t="s">
        <v>1126</v>
      </c>
      <c r="R16" s="3" t="s">
        <v>980</v>
      </c>
    </row>
    <row r="17" spans="1:18" x14ac:dyDescent="0.25">
      <c r="A17" s="9" t="s">
        <v>469</v>
      </c>
      <c r="B17" s="3" t="s">
        <v>551</v>
      </c>
      <c r="E17" s="3" t="s">
        <v>2180</v>
      </c>
      <c r="H17" s="3" t="s">
        <v>2219</v>
      </c>
      <c r="J17" t="s">
        <v>1141</v>
      </c>
      <c r="L17" s="3" t="s">
        <v>536</v>
      </c>
      <c r="M17" s="3" t="s">
        <v>1202</v>
      </c>
      <c r="N17" t="s">
        <v>155</v>
      </c>
      <c r="O17" s="8" t="s">
        <v>183</v>
      </c>
      <c r="Q17" s="3" t="s">
        <v>600</v>
      </c>
      <c r="R17" s="3" t="s">
        <v>524</v>
      </c>
    </row>
    <row r="18" spans="1:18" x14ac:dyDescent="0.25">
      <c r="A18" s="9" t="s">
        <v>486</v>
      </c>
      <c r="B18" s="9" t="s">
        <v>788</v>
      </c>
      <c r="E18" s="3" t="s">
        <v>449</v>
      </c>
      <c r="H18" s="3" t="s">
        <v>2218</v>
      </c>
      <c r="J18" t="s">
        <v>575</v>
      </c>
      <c r="L18" s="3" t="s">
        <v>2150</v>
      </c>
      <c r="M18" s="3" t="s">
        <v>2294</v>
      </c>
      <c r="N18" t="s">
        <v>255</v>
      </c>
      <c r="O18" s="8" t="s">
        <v>179</v>
      </c>
      <c r="Q18" s="3" t="s">
        <v>455</v>
      </c>
      <c r="R18" s="3" t="s">
        <v>799</v>
      </c>
    </row>
    <row r="19" spans="1:18" x14ac:dyDescent="0.25">
      <c r="A19" s="9" t="s">
        <v>450</v>
      </c>
      <c r="B19" s="3" t="s">
        <v>681</v>
      </c>
      <c r="E19" s="3" t="s">
        <v>2178</v>
      </c>
      <c r="H19" s="3" t="s">
        <v>2217</v>
      </c>
      <c r="J19" t="s">
        <v>1153</v>
      </c>
      <c r="L19" s="3" t="s">
        <v>1333</v>
      </c>
      <c r="M19" s="3" t="s">
        <v>2295</v>
      </c>
      <c r="N19" t="s">
        <v>205</v>
      </c>
      <c r="O19" s="8" t="s">
        <v>178</v>
      </c>
      <c r="Q19" s="3" t="s">
        <v>1000</v>
      </c>
      <c r="R19" s="3" t="s">
        <v>1092</v>
      </c>
    </row>
    <row r="20" spans="1:18" x14ac:dyDescent="0.25">
      <c r="A20" s="3" t="s">
        <v>992</v>
      </c>
      <c r="B20" s="3" t="s">
        <v>718</v>
      </c>
      <c r="E20" s="3" t="s">
        <v>2190</v>
      </c>
      <c r="H20" s="3" t="s">
        <v>2208</v>
      </c>
      <c r="J20" t="s">
        <v>1133</v>
      </c>
      <c r="L20" s="3" t="s">
        <v>1156</v>
      </c>
      <c r="M20" s="3" t="s">
        <v>1203</v>
      </c>
      <c r="N20" t="s">
        <v>105</v>
      </c>
      <c r="O20" s="8" t="s">
        <v>128</v>
      </c>
      <c r="Q20" s="3" t="s">
        <v>436</v>
      </c>
      <c r="R20" s="3" t="s">
        <v>1062</v>
      </c>
    </row>
    <row r="21" spans="1:18" x14ac:dyDescent="0.25">
      <c r="A21" s="9" t="s">
        <v>551</v>
      </c>
      <c r="B21" s="3" t="s">
        <v>539</v>
      </c>
      <c r="E21" s="3" t="s">
        <v>2203</v>
      </c>
      <c r="H21" s="3" t="s">
        <v>2161</v>
      </c>
      <c r="J21" t="s">
        <v>127</v>
      </c>
      <c r="K21" s="3"/>
      <c r="L21" s="3" t="s">
        <v>508</v>
      </c>
      <c r="M21" s="3" t="s">
        <v>1204</v>
      </c>
      <c r="N21" t="s">
        <v>275</v>
      </c>
      <c r="O21" s="8" t="s">
        <v>394</v>
      </c>
      <c r="Q21" s="3"/>
      <c r="R21" s="3" t="s">
        <v>1042</v>
      </c>
    </row>
    <row r="22" spans="1:18" x14ac:dyDescent="0.25">
      <c r="A22" s="3" t="s">
        <v>788</v>
      </c>
      <c r="B22" s="3" t="s">
        <v>665</v>
      </c>
      <c r="E22" s="3" t="s">
        <v>2152</v>
      </c>
      <c r="H22" s="3" t="s">
        <v>44</v>
      </c>
      <c r="J22" t="s">
        <v>157</v>
      </c>
      <c r="K22" s="3"/>
      <c r="L22" s="3" t="s">
        <v>588</v>
      </c>
      <c r="M22" s="3" t="s">
        <v>1205</v>
      </c>
      <c r="N22" t="s">
        <v>193</v>
      </c>
      <c r="O22" s="8" t="s">
        <v>392</v>
      </c>
      <c r="R22" s="3" t="s">
        <v>902</v>
      </c>
    </row>
    <row r="23" spans="1:18" x14ac:dyDescent="0.25">
      <c r="A23" s="3" t="s">
        <v>681</v>
      </c>
      <c r="B23" s="3" t="s">
        <v>764</v>
      </c>
      <c r="E23" s="3" t="s">
        <v>2182</v>
      </c>
      <c r="H23" s="3" t="s">
        <v>2220</v>
      </c>
      <c r="J23" t="s">
        <v>607</v>
      </c>
      <c r="K23" s="3"/>
      <c r="L23" s="3" t="s">
        <v>644</v>
      </c>
      <c r="M23" s="3" t="s">
        <v>1206</v>
      </c>
      <c r="N23" t="s">
        <v>82</v>
      </c>
      <c r="O23" s="8" t="s">
        <v>391</v>
      </c>
      <c r="R23" s="3" t="s">
        <v>897</v>
      </c>
    </row>
    <row r="24" spans="1:18" x14ac:dyDescent="0.25">
      <c r="A24" s="3" t="s">
        <v>718</v>
      </c>
      <c r="B24" s="3" t="s">
        <v>649</v>
      </c>
      <c r="E24" s="3" t="s">
        <v>2214</v>
      </c>
      <c r="H24" s="3" t="s">
        <v>2212</v>
      </c>
      <c r="J24" t="s">
        <v>136</v>
      </c>
      <c r="K24" s="3"/>
      <c r="L24" s="3" t="s">
        <v>475</v>
      </c>
      <c r="M24" s="3" t="s">
        <v>1207</v>
      </c>
      <c r="N24" t="s">
        <v>198</v>
      </c>
      <c r="O24" s="8" t="s">
        <v>390</v>
      </c>
      <c r="R24" s="3" t="s">
        <v>1058</v>
      </c>
    </row>
    <row r="25" spans="1:18" x14ac:dyDescent="0.25">
      <c r="A25" s="3" t="s">
        <v>539</v>
      </c>
      <c r="B25" s="3" t="s">
        <v>697</v>
      </c>
      <c r="E25" s="3" t="s">
        <v>2202</v>
      </c>
      <c r="J25" t="s">
        <v>523</v>
      </c>
      <c r="K25" s="3"/>
      <c r="L25" s="3" t="s">
        <v>429</v>
      </c>
      <c r="M25" s="3" t="s">
        <v>1208</v>
      </c>
      <c r="N25" t="s">
        <v>74</v>
      </c>
      <c r="O25" s="8" t="s">
        <v>384</v>
      </c>
      <c r="R25" s="3" t="s">
        <v>2390</v>
      </c>
    </row>
    <row r="26" spans="1:18" x14ac:dyDescent="0.25">
      <c r="A26" s="9" t="s">
        <v>665</v>
      </c>
      <c r="B26" s="9" t="s">
        <v>602</v>
      </c>
      <c r="E26" s="3" t="s">
        <v>2201</v>
      </c>
      <c r="J26" t="s">
        <v>547</v>
      </c>
      <c r="L26" s="3" t="s">
        <v>543</v>
      </c>
      <c r="M26" s="3" t="s">
        <v>1209</v>
      </c>
      <c r="N26" t="s">
        <v>250</v>
      </c>
      <c r="O26" s="8" t="s">
        <v>389</v>
      </c>
      <c r="R26" s="3" t="s">
        <v>1086</v>
      </c>
    </row>
    <row r="27" spans="1:18" x14ac:dyDescent="0.25">
      <c r="A27" s="9" t="s">
        <v>885</v>
      </c>
      <c r="B27" s="9" t="s">
        <v>1123</v>
      </c>
      <c r="E27" s="3" t="s">
        <v>2290</v>
      </c>
      <c r="J27" t="s">
        <v>152</v>
      </c>
      <c r="L27" s="3" t="s">
        <v>582</v>
      </c>
      <c r="M27" s="3" t="s">
        <v>1211</v>
      </c>
      <c r="N27" t="s">
        <v>132</v>
      </c>
      <c r="O27" s="8" t="s">
        <v>387</v>
      </c>
      <c r="R27" s="3" t="s">
        <v>822</v>
      </c>
    </row>
    <row r="28" spans="1:18" x14ac:dyDescent="0.25">
      <c r="A28" s="9" t="s">
        <v>814</v>
      </c>
      <c r="B28" s="3" t="s">
        <v>653</v>
      </c>
      <c r="J28" t="s">
        <v>633</v>
      </c>
      <c r="L28" s="3" t="s">
        <v>1128</v>
      </c>
      <c r="M28" s="3" t="s">
        <v>1220</v>
      </c>
      <c r="N28" t="s">
        <v>91</v>
      </c>
      <c r="O28" s="8" t="s">
        <v>385</v>
      </c>
      <c r="R28" s="3" t="s">
        <v>1050</v>
      </c>
    </row>
    <row r="29" spans="1:18" x14ac:dyDescent="0.25">
      <c r="A29" s="9" t="s">
        <v>694</v>
      </c>
      <c r="B29" s="9" t="s">
        <v>739</v>
      </c>
      <c r="J29" t="s">
        <v>1164</v>
      </c>
      <c r="L29" s="3" t="s">
        <v>513</v>
      </c>
      <c r="M29" s="3" t="s">
        <v>1221</v>
      </c>
      <c r="N29" t="s">
        <v>70</v>
      </c>
      <c r="O29" s="8" t="s">
        <v>135</v>
      </c>
      <c r="R29" s="3" t="s">
        <v>647</v>
      </c>
    </row>
    <row r="30" spans="1:18" x14ac:dyDescent="0.25">
      <c r="A30" s="9" t="s">
        <v>901</v>
      </c>
      <c r="B30" s="3" t="s">
        <v>578</v>
      </c>
      <c r="J30" t="s">
        <v>121</v>
      </c>
      <c r="L30" s="3" t="s">
        <v>1136</v>
      </c>
      <c r="M30" s="3" t="s">
        <v>2296</v>
      </c>
      <c r="N30" t="s">
        <v>338</v>
      </c>
      <c r="O30" s="8" t="s">
        <v>383</v>
      </c>
      <c r="R30" s="3" t="s">
        <v>553</v>
      </c>
    </row>
    <row r="31" spans="1:18" x14ac:dyDescent="0.25">
      <c r="A31" s="9" t="s">
        <v>904</v>
      </c>
      <c r="B31" s="3" t="s">
        <v>572</v>
      </c>
      <c r="J31" t="s">
        <v>124</v>
      </c>
      <c r="L31" s="3" t="s">
        <v>565</v>
      </c>
      <c r="M31" s="3" t="s">
        <v>2297</v>
      </c>
      <c r="N31" t="s">
        <v>210</v>
      </c>
      <c r="O31" s="8" t="s">
        <v>87</v>
      </c>
      <c r="R31" s="3" t="s">
        <v>1048</v>
      </c>
    </row>
    <row r="32" spans="1:18" x14ac:dyDescent="0.25">
      <c r="A32" s="9" t="s">
        <v>905</v>
      </c>
      <c r="B32" s="9" t="s">
        <v>666</v>
      </c>
      <c r="J32" t="s">
        <v>134</v>
      </c>
      <c r="L32" s="3" t="s">
        <v>554</v>
      </c>
      <c r="M32" s="3" t="s">
        <v>589</v>
      </c>
      <c r="N32" t="s">
        <v>163</v>
      </c>
      <c r="O32" s="8" t="s">
        <v>382</v>
      </c>
      <c r="R32" s="3" t="s">
        <v>966</v>
      </c>
    </row>
    <row r="33" spans="1:18" x14ac:dyDescent="0.25">
      <c r="A33" s="9" t="s">
        <v>562</v>
      </c>
      <c r="B33" s="3" t="s">
        <v>590</v>
      </c>
      <c r="J33" t="s">
        <v>613</v>
      </c>
      <c r="L33" s="3" t="s">
        <v>1778</v>
      </c>
      <c r="M33" s="3" t="s">
        <v>1222</v>
      </c>
      <c r="N33" t="s">
        <v>243</v>
      </c>
      <c r="O33" s="8" t="s">
        <v>110</v>
      </c>
      <c r="R33" s="3" t="s">
        <v>1155</v>
      </c>
    </row>
    <row r="34" spans="1:18" x14ac:dyDescent="0.25">
      <c r="A34" s="9" t="s">
        <v>434</v>
      </c>
      <c r="B34" s="9" t="s">
        <v>528</v>
      </c>
      <c r="J34" t="s">
        <v>530</v>
      </c>
      <c r="L34" s="3" t="s">
        <v>1387</v>
      </c>
      <c r="M34" s="3" t="s">
        <v>933</v>
      </c>
      <c r="N34" t="s">
        <v>134</v>
      </c>
      <c r="O34" s="8" t="s">
        <v>93</v>
      </c>
      <c r="R34" s="3" t="s">
        <v>679</v>
      </c>
    </row>
    <row r="35" spans="1:18" x14ac:dyDescent="0.25">
      <c r="A35" s="9" t="s">
        <v>597</v>
      </c>
      <c r="B35" s="9" t="s">
        <v>735</v>
      </c>
      <c r="J35" t="s">
        <v>541</v>
      </c>
      <c r="L35" s="3" t="s">
        <v>1388</v>
      </c>
      <c r="M35" s="3" t="s">
        <v>668</v>
      </c>
      <c r="N35" t="s">
        <v>350</v>
      </c>
      <c r="O35" s="8" t="s">
        <v>377</v>
      </c>
      <c r="R35" s="3" t="s">
        <v>851</v>
      </c>
    </row>
    <row r="36" spans="1:18" x14ac:dyDescent="0.25">
      <c r="A36" s="9" t="s">
        <v>605</v>
      </c>
      <c r="B36" s="9" t="s">
        <v>698</v>
      </c>
      <c r="J36" t="s">
        <v>506</v>
      </c>
      <c r="L36" s="3" t="s">
        <v>1244</v>
      </c>
      <c r="M36" s="3" t="s">
        <v>1223</v>
      </c>
      <c r="N36" t="s">
        <v>258</v>
      </c>
      <c r="O36" s="8" t="s">
        <v>379</v>
      </c>
      <c r="R36" s="3" t="s">
        <v>713</v>
      </c>
    </row>
    <row r="37" spans="1:18" x14ac:dyDescent="0.25">
      <c r="A37" s="9" t="s">
        <v>749</v>
      </c>
      <c r="B37" s="3" t="s">
        <v>461</v>
      </c>
      <c r="J37" t="s">
        <v>518</v>
      </c>
      <c r="L37" s="3" t="s">
        <v>1245</v>
      </c>
      <c r="M37" s="3" t="s">
        <v>1045</v>
      </c>
      <c r="N37" t="s">
        <v>147</v>
      </c>
      <c r="O37" s="8" t="s">
        <v>380</v>
      </c>
      <c r="R37" s="3" t="s">
        <v>492</v>
      </c>
    </row>
    <row r="38" spans="1:18" x14ac:dyDescent="0.25">
      <c r="A38" s="9" t="s">
        <v>1138</v>
      </c>
      <c r="B38" s="9" t="s">
        <v>567</v>
      </c>
      <c r="J38" t="s">
        <v>95</v>
      </c>
      <c r="L38" s="3" t="s">
        <v>1246</v>
      </c>
      <c r="M38" s="3" t="s">
        <v>1224</v>
      </c>
      <c r="N38" t="s">
        <v>102</v>
      </c>
      <c r="O38" s="8" t="s">
        <v>375</v>
      </c>
      <c r="R38" s="3" t="s">
        <v>676</v>
      </c>
    </row>
    <row r="39" spans="1:18" x14ac:dyDescent="0.25">
      <c r="A39" s="9" t="s">
        <v>631</v>
      </c>
      <c r="B39" s="3" t="s">
        <v>556</v>
      </c>
      <c r="J39" t="s">
        <v>642</v>
      </c>
      <c r="L39" s="3" t="s">
        <v>42</v>
      </c>
      <c r="M39" s="3" t="s">
        <v>1225</v>
      </c>
      <c r="N39" t="s">
        <v>190</v>
      </c>
      <c r="O39" s="8" t="s">
        <v>137</v>
      </c>
      <c r="R39" s="3" t="s">
        <v>519</v>
      </c>
    </row>
    <row r="40" spans="1:18" x14ac:dyDescent="0.25">
      <c r="A40" s="9" t="s">
        <v>487</v>
      </c>
      <c r="B40" s="3" t="s">
        <v>687</v>
      </c>
      <c r="J40" t="s">
        <v>593</v>
      </c>
      <c r="L40" s="3" t="s">
        <v>2223</v>
      </c>
      <c r="M40" s="3" t="s">
        <v>2298</v>
      </c>
      <c r="N40" t="s">
        <v>160</v>
      </c>
      <c r="O40" s="8" t="s">
        <v>381</v>
      </c>
      <c r="R40" s="3" t="s">
        <v>939</v>
      </c>
    </row>
    <row r="41" spans="1:18" x14ac:dyDescent="0.25">
      <c r="A41" s="9" t="s">
        <v>802</v>
      </c>
      <c r="B41" s="9" t="s">
        <v>495</v>
      </c>
      <c r="J41" t="s">
        <v>145</v>
      </c>
      <c r="L41" s="3" t="s">
        <v>2221</v>
      </c>
      <c r="M41" s="3" t="s">
        <v>1226</v>
      </c>
      <c r="N41" t="s">
        <v>217</v>
      </c>
      <c r="O41" s="8" t="s">
        <v>371</v>
      </c>
      <c r="R41" s="3" t="s">
        <v>581</v>
      </c>
    </row>
    <row r="42" spans="1:18" x14ac:dyDescent="0.25">
      <c r="A42" s="9" t="s">
        <v>712</v>
      </c>
      <c r="B42" s="3" t="s">
        <v>510</v>
      </c>
      <c r="J42" t="s">
        <v>580</v>
      </c>
      <c r="L42" s="3" t="s">
        <v>2291</v>
      </c>
      <c r="M42" s="3" t="s">
        <v>978</v>
      </c>
      <c r="N42" t="s">
        <v>362</v>
      </c>
      <c r="O42" s="8" t="s">
        <v>372</v>
      </c>
      <c r="R42" s="3" t="s">
        <v>998</v>
      </c>
    </row>
    <row r="43" spans="1:18" x14ac:dyDescent="0.25">
      <c r="A43" s="9" t="s">
        <v>867</v>
      </c>
      <c r="B43" s="3" t="s">
        <v>701</v>
      </c>
      <c r="J43" t="s">
        <v>113</v>
      </c>
      <c r="L43" s="3" t="s">
        <v>2292</v>
      </c>
      <c r="M43" s="3" t="s">
        <v>1230</v>
      </c>
      <c r="N43" t="s">
        <v>239</v>
      </c>
      <c r="O43" s="8" t="s">
        <v>373</v>
      </c>
      <c r="R43" s="3" t="s">
        <v>947</v>
      </c>
    </row>
    <row r="44" spans="1:18" x14ac:dyDescent="0.25">
      <c r="A44" s="9" t="s">
        <v>723</v>
      </c>
      <c r="B44" s="3" t="s">
        <v>707</v>
      </c>
      <c r="J44" t="s">
        <v>97</v>
      </c>
      <c r="M44" s="3" t="s">
        <v>1231</v>
      </c>
      <c r="N44" t="s">
        <v>321</v>
      </c>
      <c r="O44" s="8" t="s">
        <v>374</v>
      </c>
      <c r="R44" s="3" t="s">
        <v>1109</v>
      </c>
    </row>
    <row r="45" spans="1:18" x14ac:dyDescent="0.25">
      <c r="A45" s="9" t="s">
        <v>849</v>
      </c>
      <c r="B45" s="9" t="s">
        <v>415</v>
      </c>
      <c r="J45" t="s">
        <v>190</v>
      </c>
      <c r="L45" s="3"/>
      <c r="M45" s="3" t="s">
        <v>1232</v>
      </c>
      <c r="N45" t="s">
        <v>386</v>
      </c>
      <c r="O45" s="8" t="s">
        <v>368</v>
      </c>
      <c r="R45" s="3" t="s">
        <v>854</v>
      </c>
    </row>
    <row r="46" spans="1:18" x14ac:dyDescent="0.25">
      <c r="A46" s="9" t="s">
        <v>727</v>
      </c>
      <c r="B46" s="9" t="s">
        <v>477</v>
      </c>
      <c r="J46" t="s">
        <v>333</v>
      </c>
      <c r="M46" s="3" t="s">
        <v>1235</v>
      </c>
      <c r="N46" t="s">
        <v>346</v>
      </c>
      <c r="O46" s="8" t="s">
        <v>369</v>
      </c>
      <c r="R46" s="3" t="s">
        <v>920</v>
      </c>
    </row>
    <row r="47" spans="1:18" x14ac:dyDescent="0.25">
      <c r="A47" s="9" t="s">
        <v>650</v>
      </c>
      <c r="B47" s="3" t="s">
        <v>503</v>
      </c>
      <c r="J47" t="s">
        <v>107</v>
      </c>
      <c r="L47" s="3"/>
      <c r="M47" s="3" t="s">
        <v>813</v>
      </c>
      <c r="N47" t="s">
        <v>365</v>
      </c>
      <c r="O47" s="8" t="s">
        <v>75</v>
      </c>
      <c r="R47" s="3" t="s">
        <v>1069</v>
      </c>
    </row>
    <row r="48" spans="1:18" x14ac:dyDescent="0.25">
      <c r="A48" s="9" t="s">
        <v>669</v>
      </c>
      <c r="B48" s="3" t="s">
        <v>451</v>
      </c>
      <c r="J48" t="s">
        <v>774</v>
      </c>
      <c r="M48" s="3" t="s">
        <v>1237</v>
      </c>
      <c r="N48" t="s">
        <v>226</v>
      </c>
      <c r="O48" s="8" t="s">
        <v>115</v>
      </c>
      <c r="R48" s="3" t="s">
        <v>1108</v>
      </c>
    </row>
    <row r="49" spans="1:18" x14ac:dyDescent="0.25">
      <c r="A49" s="9" t="s">
        <v>765</v>
      </c>
      <c r="B49" s="3" t="s">
        <v>515</v>
      </c>
      <c r="J49" t="s">
        <v>212</v>
      </c>
      <c r="M49" s="3" t="s">
        <v>1801</v>
      </c>
      <c r="N49" t="s">
        <v>150</v>
      </c>
      <c r="O49" s="8" t="s">
        <v>367</v>
      </c>
      <c r="R49" s="3" t="s">
        <v>1077</v>
      </c>
    </row>
    <row r="50" spans="1:18" x14ac:dyDescent="0.25">
      <c r="A50" s="9" t="s">
        <v>1151</v>
      </c>
      <c r="B50" s="3" t="s">
        <v>610</v>
      </c>
      <c r="J50" t="s">
        <v>827</v>
      </c>
      <c r="M50" s="3" t="s">
        <v>1802</v>
      </c>
      <c r="N50" t="s">
        <v>260</v>
      </c>
      <c r="O50" s="8" t="s">
        <v>356</v>
      </c>
      <c r="R50" s="3" t="s">
        <v>371</v>
      </c>
    </row>
    <row r="51" spans="1:18" x14ac:dyDescent="0.25">
      <c r="A51" s="9" t="s">
        <v>793</v>
      </c>
      <c r="B51" s="3" t="s">
        <v>533</v>
      </c>
      <c r="J51" t="s">
        <v>833</v>
      </c>
      <c r="M51" s="3" t="s">
        <v>1803</v>
      </c>
      <c r="N51" t="s">
        <v>360</v>
      </c>
      <c r="O51" s="8" t="s">
        <v>361</v>
      </c>
      <c r="R51" s="3" t="s">
        <v>99</v>
      </c>
    </row>
    <row r="52" spans="1:18" x14ac:dyDescent="0.25">
      <c r="A52" s="9" t="s">
        <v>591</v>
      </c>
      <c r="B52" s="3" t="s">
        <v>521</v>
      </c>
      <c r="J52" t="s">
        <v>708</v>
      </c>
      <c r="L52" s="3"/>
      <c r="M52" s="3" t="s">
        <v>1804</v>
      </c>
      <c r="N52" t="s">
        <v>144</v>
      </c>
      <c r="O52" s="8" t="s">
        <v>358</v>
      </c>
      <c r="R52" s="3" t="s">
        <v>824</v>
      </c>
    </row>
    <row r="53" spans="1:18" x14ac:dyDescent="0.25">
      <c r="A53" s="9" t="s">
        <v>557</v>
      </c>
      <c r="B53" s="3" t="s">
        <v>626</v>
      </c>
      <c r="J53" t="s">
        <v>205</v>
      </c>
      <c r="M53" s="3" t="s">
        <v>1805</v>
      </c>
      <c r="N53" t="s">
        <v>113</v>
      </c>
      <c r="O53" s="8" t="s">
        <v>366</v>
      </c>
      <c r="R53" s="3" t="s">
        <v>820</v>
      </c>
    </row>
    <row r="54" spans="1:18" x14ac:dyDescent="0.25">
      <c r="A54" s="9" t="s">
        <v>784</v>
      </c>
      <c r="B54" s="3" t="s">
        <v>711</v>
      </c>
      <c r="J54" t="s">
        <v>243</v>
      </c>
      <c r="M54" s="3" t="s">
        <v>1806</v>
      </c>
      <c r="N54" t="s">
        <v>270</v>
      </c>
      <c r="O54" s="8" t="s">
        <v>359</v>
      </c>
      <c r="R54" s="3" t="s">
        <v>923</v>
      </c>
    </row>
    <row r="55" spans="1:18" x14ac:dyDescent="0.25">
      <c r="A55" s="9" t="s">
        <v>876</v>
      </c>
      <c r="B55" s="3" t="s">
        <v>675</v>
      </c>
      <c r="J55" t="s">
        <v>163</v>
      </c>
      <c r="M55" s="3" t="s">
        <v>1807</v>
      </c>
      <c r="N55" t="s">
        <v>182</v>
      </c>
      <c r="O55" s="8" t="s">
        <v>72</v>
      </c>
      <c r="R55" s="3" t="s">
        <v>1033</v>
      </c>
    </row>
    <row r="56" spans="1:18" x14ac:dyDescent="0.25">
      <c r="A56" s="9" t="s">
        <v>585</v>
      </c>
      <c r="B56" s="3" t="s">
        <v>527</v>
      </c>
      <c r="J56" t="s">
        <v>728</v>
      </c>
      <c r="M56" s="3" t="s">
        <v>1808</v>
      </c>
      <c r="N56" t="s">
        <v>212</v>
      </c>
      <c r="O56" s="8" t="s">
        <v>117</v>
      </c>
      <c r="R56" s="3" t="s">
        <v>619</v>
      </c>
    </row>
    <row r="57" spans="1:18" x14ac:dyDescent="0.25">
      <c r="A57" s="9" t="s">
        <v>846</v>
      </c>
      <c r="B57" s="3" t="s">
        <v>573</v>
      </c>
      <c r="J57" t="s">
        <v>224</v>
      </c>
      <c r="M57" s="3" t="s">
        <v>1809</v>
      </c>
      <c r="N57" t="s">
        <v>119</v>
      </c>
      <c r="O57" s="8" t="s">
        <v>364</v>
      </c>
      <c r="R57" s="3" t="s">
        <v>608</v>
      </c>
    </row>
    <row r="58" spans="1:18" x14ac:dyDescent="0.25">
      <c r="A58" s="9" t="s">
        <v>908</v>
      </c>
      <c r="B58" s="3" t="s">
        <v>640</v>
      </c>
      <c r="J58" t="s">
        <v>250</v>
      </c>
      <c r="M58" s="3" t="s">
        <v>1810</v>
      </c>
      <c r="N58" t="s">
        <v>278</v>
      </c>
      <c r="O58" s="8" t="s">
        <v>363</v>
      </c>
      <c r="R58" s="3" t="s">
        <v>889</v>
      </c>
    </row>
    <row r="59" spans="1:18" x14ac:dyDescent="0.25">
      <c r="A59" s="9" t="s">
        <v>911</v>
      </c>
      <c r="B59" s="3" t="s">
        <v>441</v>
      </c>
      <c r="J59" t="s">
        <v>239</v>
      </c>
      <c r="M59" s="3" t="s">
        <v>1811</v>
      </c>
      <c r="N59" t="s">
        <v>127</v>
      </c>
      <c r="O59" s="8" t="s">
        <v>220</v>
      </c>
      <c r="R59" s="3" t="s">
        <v>932</v>
      </c>
    </row>
    <row r="60" spans="1:18" x14ac:dyDescent="0.25">
      <c r="A60" s="9" t="s">
        <v>637</v>
      </c>
      <c r="B60" s="3" t="s">
        <v>601</v>
      </c>
      <c r="J60" t="s">
        <v>745</v>
      </c>
      <c r="M60" s="3" t="s">
        <v>1812</v>
      </c>
      <c r="N60" t="s">
        <v>221</v>
      </c>
      <c r="O60" s="8" t="s">
        <v>251</v>
      </c>
      <c r="R60" s="3" t="s">
        <v>746</v>
      </c>
    </row>
    <row r="61" spans="1:18" x14ac:dyDescent="0.25">
      <c r="A61" s="9" t="s">
        <v>914</v>
      </c>
      <c r="B61" s="3" t="s">
        <v>715</v>
      </c>
      <c r="J61" t="s">
        <v>278</v>
      </c>
      <c r="M61" s="3" t="s">
        <v>1129</v>
      </c>
      <c r="N61" t="s">
        <v>86</v>
      </c>
      <c r="O61" s="8" t="s">
        <v>280</v>
      </c>
      <c r="R61" s="3" t="s">
        <v>891</v>
      </c>
    </row>
    <row r="62" spans="1:18" x14ac:dyDescent="0.25">
      <c r="A62" s="9" t="s">
        <v>617</v>
      </c>
      <c r="B62" s="3" t="s">
        <v>797</v>
      </c>
      <c r="J62" t="s">
        <v>260</v>
      </c>
      <c r="M62" s="3" t="s">
        <v>1813</v>
      </c>
      <c r="N62" t="s">
        <v>95</v>
      </c>
      <c r="O62" s="8" t="s">
        <v>272</v>
      </c>
      <c r="R62" s="3" t="s">
        <v>1165</v>
      </c>
    </row>
    <row r="63" spans="1:18" x14ac:dyDescent="0.25">
      <c r="A63" s="9" t="s">
        <v>917</v>
      </c>
      <c r="B63" s="3" t="s">
        <v>416</v>
      </c>
      <c r="J63" t="s">
        <v>803</v>
      </c>
      <c r="M63" s="3" t="s">
        <v>1814</v>
      </c>
      <c r="N63" t="s">
        <v>53</v>
      </c>
      <c r="O63" s="8" t="s">
        <v>273</v>
      </c>
      <c r="R63" s="3" t="s">
        <v>695</v>
      </c>
    </row>
    <row r="64" spans="1:18" x14ac:dyDescent="0.25">
      <c r="A64" s="9" t="s">
        <v>919</v>
      </c>
      <c r="B64" s="3" t="s">
        <v>722</v>
      </c>
      <c r="J64" t="s">
        <v>798</v>
      </c>
      <c r="M64" s="3" t="s">
        <v>680</v>
      </c>
      <c r="N64" t="s">
        <v>55</v>
      </c>
      <c r="O64" s="8" t="s">
        <v>151</v>
      </c>
      <c r="R64" s="3" t="s">
        <v>1011</v>
      </c>
    </row>
    <row r="65" spans="1:18" x14ac:dyDescent="0.25">
      <c r="A65" s="9" t="s">
        <v>922</v>
      </c>
      <c r="B65" s="3" t="s">
        <v>657</v>
      </c>
      <c r="J65" t="s">
        <v>304</v>
      </c>
      <c r="M65" s="3" t="s">
        <v>1815</v>
      </c>
      <c r="N65" t="s">
        <v>333</v>
      </c>
      <c r="O65" s="8" t="s">
        <v>357</v>
      </c>
      <c r="R65" s="3" t="s">
        <v>651</v>
      </c>
    </row>
    <row r="66" spans="1:18" x14ac:dyDescent="0.25">
      <c r="A66" s="9" t="s">
        <v>925</v>
      </c>
      <c r="B66" s="3" t="s">
        <v>545</v>
      </c>
      <c r="J66" t="s">
        <v>719</v>
      </c>
      <c r="M66" s="3" t="s">
        <v>1817</v>
      </c>
      <c r="N66" t="s">
        <v>114</v>
      </c>
      <c r="O66" s="8" t="s">
        <v>355</v>
      </c>
      <c r="R66" s="3" t="s">
        <v>1023</v>
      </c>
    </row>
    <row r="67" spans="1:18" x14ac:dyDescent="0.25">
      <c r="A67" s="9" t="s">
        <v>928</v>
      </c>
      <c r="B67" s="3" t="s">
        <v>731</v>
      </c>
      <c r="J67" t="s">
        <v>882</v>
      </c>
      <c r="M67" s="3" t="s">
        <v>1816</v>
      </c>
      <c r="N67" t="s">
        <v>282</v>
      </c>
      <c r="O67" s="8" t="s">
        <v>353</v>
      </c>
      <c r="R67" s="3" t="s">
        <v>1193</v>
      </c>
    </row>
    <row r="68" spans="1:18" x14ac:dyDescent="0.25">
      <c r="A68" s="9" t="s">
        <v>496</v>
      </c>
      <c r="B68" s="3" t="s">
        <v>611</v>
      </c>
      <c r="J68" t="s">
        <v>815</v>
      </c>
      <c r="M68" s="3" t="s">
        <v>1116</v>
      </c>
      <c r="N68" t="s">
        <v>192</v>
      </c>
      <c r="O68" s="8" t="s">
        <v>351</v>
      </c>
      <c r="R68" s="3" t="s">
        <v>1037</v>
      </c>
    </row>
    <row r="69" spans="1:18" x14ac:dyDescent="0.25">
      <c r="A69" s="9" t="s">
        <v>811</v>
      </c>
      <c r="B69" s="3" t="s">
        <v>538</v>
      </c>
      <c r="J69" t="s">
        <v>850</v>
      </c>
      <c r="M69" s="3" t="s">
        <v>620</v>
      </c>
      <c r="N69" t="s">
        <v>97</v>
      </c>
      <c r="O69" s="8" t="s">
        <v>352</v>
      </c>
      <c r="R69" s="3" t="s">
        <v>709</v>
      </c>
    </row>
    <row r="70" spans="1:18" x14ac:dyDescent="0.25">
      <c r="A70" s="9" t="s">
        <v>931</v>
      </c>
      <c r="B70" s="9" t="s">
        <v>423</v>
      </c>
      <c r="J70" t="s">
        <v>270</v>
      </c>
      <c r="M70" s="3" t="s">
        <v>1818</v>
      </c>
      <c r="N70" t="s">
        <v>142</v>
      </c>
      <c r="O70" s="8" t="s">
        <v>349</v>
      </c>
      <c r="R70" s="3" t="s">
        <v>643</v>
      </c>
    </row>
    <row r="71" spans="1:18" x14ac:dyDescent="0.25">
      <c r="A71" s="9" t="s">
        <v>934</v>
      </c>
      <c r="B71" s="3" t="s">
        <v>511</v>
      </c>
      <c r="J71" t="s">
        <v>789</v>
      </c>
      <c r="M71" s="3" t="s">
        <v>1188</v>
      </c>
      <c r="N71" t="s">
        <v>136</v>
      </c>
      <c r="O71" s="8" t="s">
        <v>348</v>
      </c>
      <c r="R71" s="3" t="s">
        <v>1005</v>
      </c>
    </row>
    <row r="72" spans="1:18" x14ac:dyDescent="0.25">
      <c r="A72" s="9" t="s">
        <v>935</v>
      </c>
      <c r="B72" s="3" t="s">
        <v>734</v>
      </c>
      <c r="J72" t="s">
        <v>688</v>
      </c>
      <c r="M72" s="3" t="s">
        <v>1819</v>
      </c>
      <c r="N72" t="s">
        <v>129</v>
      </c>
      <c r="O72" s="8" t="s">
        <v>347</v>
      </c>
      <c r="R72" s="3" t="s">
        <v>661</v>
      </c>
    </row>
    <row r="73" spans="1:18" x14ac:dyDescent="0.25">
      <c r="A73" s="9" t="s">
        <v>938</v>
      </c>
      <c r="B73" s="3" t="s">
        <v>516</v>
      </c>
      <c r="J73" t="s">
        <v>618</v>
      </c>
      <c r="M73" s="3" t="s">
        <v>1820</v>
      </c>
      <c r="N73" t="s">
        <v>139</v>
      </c>
      <c r="O73" s="8" t="s">
        <v>59</v>
      </c>
      <c r="R73" s="3" t="s">
        <v>775</v>
      </c>
    </row>
    <row r="74" spans="1:18" x14ac:dyDescent="0.25">
      <c r="A74" s="9" t="s">
        <v>941</v>
      </c>
      <c r="B74" s="3" t="s">
        <v>738</v>
      </c>
      <c r="J74" t="s">
        <v>886</v>
      </c>
      <c r="M74" s="3" t="s">
        <v>1821</v>
      </c>
      <c r="N74" t="s">
        <v>100</v>
      </c>
      <c r="O74" s="8" t="s">
        <v>354</v>
      </c>
      <c r="R74" s="3" t="s">
        <v>1185</v>
      </c>
    </row>
    <row r="75" spans="1:18" x14ac:dyDescent="0.25">
      <c r="A75" s="9" t="s">
        <v>807</v>
      </c>
      <c r="B75" s="3" t="s">
        <v>561</v>
      </c>
      <c r="J75" t="s">
        <v>871</v>
      </c>
      <c r="M75" s="3" t="s">
        <v>1458</v>
      </c>
      <c r="N75" t="s">
        <v>224</v>
      </c>
      <c r="O75" s="8" t="s">
        <v>16</v>
      </c>
      <c r="R75" s="3" t="s">
        <v>1172</v>
      </c>
    </row>
    <row r="76" spans="1:18" x14ac:dyDescent="0.25">
      <c r="A76" s="9" t="s">
        <v>944</v>
      </c>
      <c r="B76" s="9" t="s">
        <v>440</v>
      </c>
      <c r="J76" t="s">
        <v>646</v>
      </c>
      <c r="M76" s="3" t="s">
        <v>1459</v>
      </c>
      <c r="N76" t="s">
        <v>157</v>
      </c>
      <c r="O76" s="8" t="s">
        <v>345</v>
      </c>
      <c r="R76" s="3" t="s">
        <v>974</v>
      </c>
    </row>
    <row r="77" spans="1:18" x14ac:dyDescent="0.25">
      <c r="A77" s="9" t="s">
        <v>649</v>
      </c>
      <c r="B77" s="3" t="s">
        <v>596</v>
      </c>
      <c r="J77" t="s">
        <v>378</v>
      </c>
      <c r="M77" s="3" t="s">
        <v>1460</v>
      </c>
      <c r="N77" t="s">
        <v>145</v>
      </c>
      <c r="O77" s="8" t="s">
        <v>344</v>
      </c>
      <c r="R77" s="3" t="s">
        <v>729</v>
      </c>
    </row>
    <row r="78" spans="1:18" x14ac:dyDescent="0.25">
      <c r="A78" s="9" t="s">
        <v>697</v>
      </c>
      <c r="B78" s="3" t="s">
        <v>478</v>
      </c>
      <c r="J78" t="s">
        <v>654</v>
      </c>
      <c r="M78" s="3" t="s">
        <v>1461</v>
      </c>
      <c r="N78" t="s">
        <v>285</v>
      </c>
      <c r="O78" s="8" t="s">
        <v>342</v>
      </c>
      <c r="R78" s="3" t="s">
        <v>872</v>
      </c>
    </row>
    <row r="79" spans="1:18" x14ac:dyDescent="0.25">
      <c r="A79" s="9" t="s">
        <v>602</v>
      </c>
      <c r="B79" s="3" t="s">
        <v>625</v>
      </c>
      <c r="J79" t="s">
        <v>214</v>
      </c>
      <c r="M79" s="3" t="s">
        <v>1462</v>
      </c>
      <c r="N79" t="s">
        <v>325</v>
      </c>
      <c r="O79" s="8" t="s">
        <v>340</v>
      </c>
      <c r="R79" s="3" t="s">
        <v>844</v>
      </c>
    </row>
    <row r="80" spans="1:18" x14ac:dyDescent="0.25">
      <c r="A80" s="9" t="s">
        <v>1123</v>
      </c>
      <c r="B80" s="3" t="s">
        <v>550</v>
      </c>
      <c r="J80" t="s">
        <v>758</v>
      </c>
      <c r="M80" s="3" t="s">
        <v>684</v>
      </c>
      <c r="N80" t="s">
        <v>268</v>
      </c>
      <c r="O80" s="8" t="s">
        <v>341</v>
      </c>
      <c r="R80" s="3" t="s">
        <v>1021</v>
      </c>
    </row>
    <row r="81" spans="1:18" x14ac:dyDescent="0.25">
      <c r="A81" s="9" t="s">
        <v>653</v>
      </c>
      <c r="B81" s="3" t="s">
        <v>660</v>
      </c>
      <c r="J81" t="s">
        <v>198</v>
      </c>
      <c r="M81" s="3" t="s">
        <v>1063</v>
      </c>
      <c r="N81" t="s">
        <v>111</v>
      </c>
      <c r="O81" s="8" t="s">
        <v>336</v>
      </c>
      <c r="R81" s="6" t="s">
        <v>1007</v>
      </c>
    </row>
    <row r="82" spans="1:18" x14ac:dyDescent="0.25">
      <c r="A82" s="9" t="s">
        <v>739</v>
      </c>
      <c r="B82" s="3" t="s">
        <v>616</v>
      </c>
      <c r="J82" t="s">
        <v>282</v>
      </c>
      <c r="M82" s="3" t="s">
        <v>1463</v>
      </c>
      <c r="N82" t="s">
        <v>152</v>
      </c>
      <c r="O82" s="8" t="s">
        <v>339</v>
      </c>
      <c r="R82" s="3" t="s">
        <v>883</v>
      </c>
    </row>
    <row r="83" spans="1:18" x14ac:dyDescent="0.25">
      <c r="A83" s="9" t="s">
        <v>578</v>
      </c>
      <c r="B83" s="9" t="s">
        <v>879</v>
      </c>
      <c r="J83" t="s">
        <v>819</v>
      </c>
      <c r="M83" s="3" t="s">
        <v>1464</v>
      </c>
      <c r="N83" t="s">
        <v>121</v>
      </c>
      <c r="O83" s="8" t="s">
        <v>335</v>
      </c>
      <c r="R83" s="3" t="s">
        <v>1181</v>
      </c>
    </row>
    <row r="84" spans="1:18" x14ac:dyDescent="0.25">
      <c r="A84" s="9" t="s">
        <v>678</v>
      </c>
      <c r="B84" s="3" t="s">
        <v>621</v>
      </c>
      <c r="J84" t="s">
        <v>285</v>
      </c>
      <c r="M84" s="3" t="s">
        <v>1465</v>
      </c>
      <c r="N84" t="s">
        <v>165</v>
      </c>
      <c r="O84" s="8" t="s">
        <v>331</v>
      </c>
      <c r="R84" s="3" t="s">
        <v>683</v>
      </c>
    </row>
    <row r="85" spans="1:18" x14ac:dyDescent="0.25">
      <c r="A85" s="9" t="s">
        <v>572</v>
      </c>
      <c r="B85" s="3" t="s">
        <v>787</v>
      </c>
      <c r="J85" t="s">
        <v>672</v>
      </c>
      <c r="M85" s="3" t="s">
        <v>1466</v>
      </c>
      <c r="N85" t="s">
        <v>124</v>
      </c>
      <c r="O85" s="8" t="s">
        <v>337</v>
      </c>
      <c r="R85" s="3" t="s">
        <v>1080</v>
      </c>
    </row>
    <row r="86" spans="1:18" x14ac:dyDescent="0.25">
      <c r="A86" s="9" t="s">
        <v>666</v>
      </c>
      <c r="B86" s="3" t="s">
        <v>810</v>
      </c>
      <c r="J86" t="s">
        <v>888</v>
      </c>
      <c r="M86" s="3" t="s">
        <v>1467</v>
      </c>
      <c r="N86" t="s">
        <v>266</v>
      </c>
      <c r="O86" s="8" t="s">
        <v>334</v>
      </c>
      <c r="R86" s="3" t="s">
        <v>766</v>
      </c>
    </row>
    <row r="87" spans="1:18" x14ac:dyDescent="0.25">
      <c r="A87" s="9" t="s">
        <v>504</v>
      </c>
      <c r="B87" s="3" t="s">
        <v>768</v>
      </c>
      <c r="J87" t="s">
        <v>682</v>
      </c>
      <c r="M87" s="3" t="s">
        <v>1468</v>
      </c>
      <c r="N87" t="s">
        <v>78</v>
      </c>
      <c r="O87" s="8" t="s">
        <v>332</v>
      </c>
      <c r="R87" s="3" t="s">
        <v>863</v>
      </c>
    </row>
    <row r="88" spans="1:18" x14ac:dyDescent="0.25">
      <c r="A88" s="9" t="s">
        <v>860</v>
      </c>
      <c r="B88" s="3" t="s">
        <v>773</v>
      </c>
      <c r="J88" t="s">
        <v>386</v>
      </c>
      <c r="M88" s="3" t="s">
        <v>1469</v>
      </c>
      <c r="N88" t="s">
        <v>40</v>
      </c>
      <c r="O88" s="8" t="s">
        <v>330</v>
      </c>
      <c r="R88" s="3" t="s">
        <v>840</v>
      </c>
    </row>
    <row r="89" spans="1:18" x14ac:dyDescent="0.25">
      <c r="A89" s="9" t="s">
        <v>590</v>
      </c>
      <c r="B89" s="3" t="s">
        <v>801</v>
      </c>
      <c r="J89" t="s">
        <v>853</v>
      </c>
      <c r="M89" s="3" t="s">
        <v>1194</v>
      </c>
      <c r="N89" t="s">
        <v>388</v>
      </c>
      <c r="O89" s="8" t="s">
        <v>328</v>
      </c>
      <c r="R89" s="3" t="s">
        <v>915</v>
      </c>
    </row>
    <row r="90" spans="1:18" x14ac:dyDescent="0.25">
      <c r="A90" s="9" t="s">
        <v>528</v>
      </c>
      <c r="B90" s="3" t="s">
        <v>792</v>
      </c>
      <c r="J90" t="s">
        <v>762</v>
      </c>
      <c r="M90" s="3" t="s">
        <v>1470</v>
      </c>
      <c r="O90" s="8" t="s">
        <v>146</v>
      </c>
      <c r="R90" s="3" t="s">
        <v>500</v>
      </c>
    </row>
    <row r="91" spans="1:18" x14ac:dyDescent="0.25">
      <c r="A91" s="9" t="s">
        <v>735</v>
      </c>
      <c r="B91" s="3" t="s">
        <v>678</v>
      </c>
      <c r="J91" t="s">
        <v>794</v>
      </c>
      <c r="M91" s="3" t="s">
        <v>875</v>
      </c>
      <c r="O91" s="8" t="s">
        <v>71</v>
      </c>
      <c r="R91" s="3" t="s">
        <v>957</v>
      </c>
    </row>
    <row r="92" spans="1:18" x14ac:dyDescent="0.25">
      <c r="A92" s="9" t="s">
        <v>698</v>
      </c>
      <c r="B92" s="3" t="s">
        <v>753</v>
      </c>
      <c r="J92" t="s">
        <v>750</v>
      </c>
      <c r="M92" s="3" t="s">
        <v>1471</v>
      </c>
      <c r="O92" s="8" t="s">
        <v>106</v>
      </c>
      <c r="R92" s="3" t="s">
        <v>1100</v>
      </c>
    </row>
    <row r="93" spans="1:18" x14ac:dyDescent="0.25">
      <c r="A93" s="9" t="s">
        <v>461</v>
      </c>
      <c r="B93" s="3" t="s">
        <v>806</v>
      </c>
      <c r="M93" s="3" t="s">
        <v>1473</v>
      </c>
      <c r="O93" s="8" t="s">
        <v>324</v>
      </c>
      <c r="R93" s="3" t="s">
        <v>106</v>
      </c>
    </row>
    <row r="94" spans="1:18" x14ac:dyDescent="0.25">
      <c r="A94" s="9" t="s">
        <v>567</v>
      </c>
      <c r="B94" s="3" t="s">
        <v>748</v>
      </c>
      <c r="M94" s="3" t="s">
        <v>1472</v>
      </c>
      <c r="O94" s="8" t="s">
        <v>326</v>
      </c>
      <c r="R94" s="3" t="s">
        <v>874</v>
      </c>
    </row>
    <row r="95" spans="1:18" x14ac:dyDescent="0.25">
      <c r="A95" s="9" t="s">
        <v>556</v>
      </c>
      <c r="B95" s="3" t="s">
        <v>2285</v>
      </c>
      <c r="M95" s="3" t="s">
        <v>1474</v>
      </c>
      <c r="O95" s="8" t="s">
        <v>329</v>
      </c>
      <c r="R95" s="3" t="s">
        <v>623</v>
      </c>
    </row>
    <row r="96" spans="1:18" x14ac:dyDescent="0.25">
      <c r="A96" s="9" t="s">
        <v>687</v>
      </c>
      <c r="B96" s="3" t="s">
        <v>2286</v>
      </c>
      <c r="M96" s="3" t="s">
        <v>1475</v>
      </c>
      <c r="O96" s="8" t="s">
        <v>323</v>
      </c>
      <c r="R96" s="3" t="s">
        <v>569</v>
      </c>
    </row>
    <row r="97" spans="1:18" x14ac:dyDescent="0.25">
      <c r="A97" s="9" t="s">
        <v>495</v>
      </c>
      <c r="B97" s="3" t="s">
        <v>2287</v>
      </c>
      <c r="M97" s="3" t="s">
        <v>1476</v>
      </c>
      <c r="O97" s="8" t="s">
        <v>161</v>
      </c>
      <c r="R97" s="3" t="s">
        <v>1170</v>
      </c>
    </row>
    <row r="98" spans="1:18" x14ac:dyDescent="0.25">
      <c r="A98" s="9" t="s">
        <v>510</v>
      </c>
      <c r="B98" s="3" t="s">
        <v>2288</v>
      </c>
      <c r="M98" s="3" t="s">
        <v>796</v>
      </c>
      <c r="O98" s="8" t="s">
        <v>322</v>
      </c>
      <c r="R98" s="3" t="s">
        <v>1179</v>
      </c>
    </row>
    <row r="99" spans="1:18" x14ac:dyDescent="0.25">
      <c r="A99" s="9" t="s">
        <v>701</v>
      </c>
      <c r="B99" s="3" t="s">
        <v>2289</v>
      </c>
      <c r="M99" s="3" t="s">
        <v>537</v>
      </c>
      <c r="O99" s="8" t="s">
        <v>319</v>
      </c>
      <c r="R99" s="3" t="s">
        <v>1056</v>
      </c>
    </row>
    <row r="100" spans="1:18" x14ac:dyDescent="0.25">
      <c r="A100" s="9" t="s">
        <v>707</v>
      </c>
      <c r="B100" s="3" t="s">
        <v>992</v>
      </c>
      <c r="M100" s="3" t="s">
        <v>1477</v>
      </c>
      <c r="O100" s="8" t="s">
        <v>320</v>
      </c>
      <c r="R100" s="3" t="s">
        <v>1088</v>
      </c>
    </row>
    <row r="101" spans="1:18" x14ac:dyDescent="0.25">
      <c r="A101" s="9" t="s">
        <v>415</v>
      </c>
      <c r="M101" s="3" t="s">
        <v>1728</v>
      </c>
      <c r="O101" s="8" t="s">
        <v>318</v>
      </c>
      <c r="R101" s="3" t="s">
        <v>1009</v>
      </c>
    </row>
    <row r="102" spans="1:18" x14ac:dyDescent="0.25">
      <c r="A102" s="9" t="s">
        <v>477</v>
      </c>
      <c r="M102" s="3" t="s">
        <v>1740</v>
      </c>
      <c r="O102" s="8" t="s">
        <v>131</v>
      </c>
      <c r="R102" s="3" t="s">
        <v>1098</v>
      </c>
    </row>
    <row r="103" spans="1:18" x14ac:dyDescent="0.25">
      <c r="A103" s="9" t="s">
        <v>503</v>
      </c>
      <c r="M103" s="3" t="s">
        <v>1478</v>
      </c>
      <c r="O103" s="8" t="s">
        <v>0</v>
      </c>
      <c r="R103" s="3" t="s">
        <v>670</v>
      </c>
    </row>
    <row r="104" spans="1:18" x14ac:dyDescent="0.25">
      <c r="A104" s="9" t="s">
        <v>663</v>
      </c>
      <c r="M104" s="3" t="s">
        <v>873</v>
      </c>
      <c r="O104" s="8" t="s">
        <v>317</v>
      </c>
      <c r="R104" s="3" t="s">
        <v>795</v>
      </c>
    </row>
    <row r="105" spans="1:18" x14ac:dyDescent="0.25">
      <c r="A105" s="9" t="s">
        <v>818</v>
      </c>
      <c r="M105" s="3" t="s">
        <v>1479</v>
      </c>
      <c r="O105" s="8" t="s">
        <v>312</v>
      </c>
      <c r="R105" s="3" t="s">
        <v>865</v>
      </c>
    </row>
    <row r="106" spans="1:18" x14ac:dyDescent="0.25">
      <c r="A106" s="9" t="s">
        <v>451</v>
      </c>
      <c r="M106" s="3" t="s">
        <v>1212</v>
      </c>
      <c r="O106" s="8" t="s">
        <v>316</v>
      </c>
      <c r="R106" s="3" t="s">
        <v>959</v>
      </c>
    </row>
    <row r="107" spans="1:18" x14ac:dyDescent="0.25">
      <c r="A107" s="9" t="s">
        <v>515</v>
      </c>
      <c r="M107" s="3" t="s">
        <v>693</v>
      </c>
      <c r="O107" s="8" t="s">
        <v>314</v>
      </c>
      <c r="R107" s="3" t="s">
        <v>969</v>
      </c>
    </row>
    <row r="108" spans="1:18" x14ac:dyDescent="0.25">
      <c r="A108" s="9" t="s">
        <v>610</v>
      </c>
      <c r="M108" s="3" t="s">
        <v>1213</v>
      </c>
      <c r="O108" s="8" t="s">
        <v>315</v>
      </c>
      <c r="R108" s="3" t="s">
        <v>771</v>
      </c>
    </row>
    <row r="109" spans="1:18" x14ac:dyDescent="0.25">
      <c r="A109" s="9" t="s">
        <v>533</v>
      </c>
      <c r="M109" s="3" t="s">
        <v>1735</v>
      </c>
      <c r="O109" s="8" t="s">
        <v>313</v>
      </c>
      <c r="R109" s="3" t="s">
        <v>1094</v>
      </c>
    </row>
    <row r="110" spans="1:18" x14ac:dyDescent="0.25">
      <c r="A110" s="9" t="s">
        <v>521</v>
      </c>
      <c r="M110" s="3" t="s">
        <v>2087</v>
      </c>
      <c r="O110" s="8" t="s">
        <v>311</v>
      </c>
      <c r="R110" s="3" t="s">
        <v>751</v>
      </c>
    </row>
    <row r="111" spans="1:18" x14ac:dyDescent="0.25">
      <c r="A111" s="9" t="s">
        <v>626</v>
      </c>
      <c r="M111" s="3" t="s">
        <v>1610</v>
      </c>
      <c r="O111" s="8" t="s">
        <v>143</v>
      </c>
      <c r="R111" s="3" t="s">
        <v>587</v>
      </c>
    </row>
    <row r="112" spans="1:18" x14ac:dyDescent="0.25">
      <c r="A112" s="9" t="s">
        <v>711</v>
      </c>
      <c r="M112" s="3" t="s">
        <v>476</v>
      </c>
      <c r="O112" s="8" t="s">
        <v>92</v>
      </c>
      <c r="R112" s="3" t="s">
        <v>880</v>
      </c>
    </row>
    <row r="113" spans="1:18" x14ac:dyDescent="0.25">
      <c r="A113" s="9" t="s">
        <v>858</v>
      </c>
      <c r="M113" s="3" t="s">
        <v>1238</v>
      </c>
      <c r="O113" s="8" t="s">
        <v>309</v>
      </c>
      <c r="R113" s="3" t="s">
        <v>861</v>
      </c>
    </row>
    <row r="114" spans="1:18" x14ac:dyDescent="0.25">
      <c r="A114" s="9" t="s">
        <v>792</v>
      </c>
      <c r="M114" s="3" t="s">
        <v>1959</v>
      </c>
      <c r="O114" s="8" t="s">
        <v>122</v>
      </c>
      <c r="R114" s="3" t="s">
        <v>1044</v>
      </c>
    </row>
    <row r="115" spans="1:18" x14ac:dyDescent="0.25">
      <c r="A115" s="9" t="s">
        <v>675</v>
      </c>
      <c r="M115" s="3" t="s">
        <v>1777</v>
      </c>
      <c r="O115" s="8" t="s">
        <v>301</v>
      </c>
      <c r="R115" s="3" t="s">
        <v>1046</v>
      </c>
    </row>
    <row r="116" spans="1:18" x14ac:dyDescent="0.25">
      <c r="A116" s="9" t="s">
        <v>527</v>
      </c>
      <c r="M116" s="3" t="s">
        <v>1611</v>
      </c>
      <c r="O116" s="8" t="s">
        <v>310</v>
      </c>
      <c r="R116" s="3" t="s">
        <v>655</v>
      </c>
    </row>
    <row r="117" spans="1:18" x14ac:dyDescent="0.25">
      <c r="A117" s="9" t="s">
        <v>573</v>
      </c>
      <c r="M117" s="3" t="s">
        <v>1297</v>
      </c>
      <c r="O117" s="8" t="s">
        <v>306</v>
      </c>
      <c r="R117" s="3" t="s">
        <v>1039</v>
      </c>
    </row>
    <row r="118" spans="1:18" x14ac:dyDescent="0.25">
      <c r="A118" s="9" t="s">
        <v>640</v>
      </c>
      <c r="M118" s="3" t="s">
        <v>1296</v>
      </c>
      <c r="O118" s="8" t="s">
        <v>307</v>
      </c>
      <c r="R118" s="3" t="s">
        <v>1096</v>
      </c>
    </row>
    <row r="119" spans="1:18" x14ac:dyDescent="0.25">
      <c r="A119" s="9" t="s">
        <v>441</v>
      </c>
      <c r="M119" s="3" t="s">
        <v>2062</v>
      </c>
      <c r="O119" s="8" t="s">
        <v>130</v>
      </c>
      <c r="R119" s="3" t="s">
        <v>1090</v>
      </c>
    </row>
    <row r="120" spans="1:18" x14ac:dyDescent="0.25">
      <c r="A120" s="9" t="s">
        <v>601</v>
      </c>
      <c r="M120" s="3" t="s">
        <v>686</v>
      </c>
      <c r="O120" s="8" t="s">
        <v>303</v>
      </c>
      <c r="R120" s="6" t="s">
        <v>780</v>
      </c>
    </row>
    <row r="121" spans="1:18" x14ac:dyDescent="0.25">
      <c r="A121" s="9" t="s">
        <v>797</v>
      </c>
      <c r="M121" s="3" t="s">
        <v>1395</v>
      </c>
      <c r="O121" s="8" t="s">
        <v>308</v>
      </c>
      <c r="R121" s="3" t="s">
        <v>689</v>
      </c>
    </row>
    <row r="122" spans="1:18" x14ac:dyDescent="0.25">
      <c r="A122" s="9" t="s">
        <v>715</v>
      </c>
      <c r="M122" s="3" t="s">
        <v>1391</v>
      </c>
      <c r="O122" s="8" t="s">
        <v>305</v>
      </c>
      <c r="R122" s="3" t="s">
        <v>658</v>
      </c>
    </row>
    <row r="123" spans="1:18" x14ac:dyDescent="0.25">
      <c r="A123" s="9" t="s">
        <v>416</v>
      </c>
      <c r="M123" s="3" t="s">
        <v>1789</v>
      </c>
      <c r="O123" s="8" t="s">
        <v>302</v>
      </c>
      <c r="R123" s="3" t="s">
        <v>977</v>
      </c>
    </row>
    <row r="124" spans="1:18" x14ac:dyDescent="0.25">
      <c r="A124" s="9" t="s">
        <v>722</v>
      </c>
      <c r="M124" s="3" t="s">
        <v>1730</v>
      </c>
      <c r="O124" s="8" t="s">
        <v>304</v>
      </c>
      <c r="R124" s="3" t="s">
        <v>895</v>
      </c>
    </row>
    <row r="125" spans="1:18" x14ac:dyDescent="0.25">
      <c r="A125" s="3" t="s">
        <v>657</v>
      </c>
      <c r="M125" s="3" t="s">
        <v>1324</v>
      </c>
      <c r="O125" s="8" t="s">
        <v>300</v>
      </c>
      <c r="R125" s="3" t="s">
        <v>993</v>
      </c>
    </row>
    <row r="126" spans="1:18" x14ac:dyDescent="0.25">
      <c r="A126" s="9" t="s">
        <v>545</v>
      </c>
      <c r="M126" s="3" t="s">
        <v>1411</v>
      </c>
      <c r="O126" s="8" t="s">
        <v>21</v>
      </c>
      <c r="R126" s="3" t="s">
        <v>720</v>
      </c>
    </row>
    <row r="127" spans="1:18" x14ac:dyDescent="0.25">
      <c r="A127" s="3" t="s">
        <v>731</v>
      </c>
      <c r="M127" s="3" t="s">
        <v>1770</v>
      </c>
      <c r="O127" s="8" t="s">
        <v>299</v>
      </c>
      <c r="R127" s="3" t="s">
        <v>1054</v>
      </c>
    </row>
    <row r="128" spans="1:18" x14ac:dyDescent="0.25">
      <c r="A128" s="3" t="s">
        <v>830</v>
      </c>
      <c r="M128" s="3" t="s">
        <v>1323</v>
      </c>
      <c r="O128" s="8" t="s">
        <v>298</v>
      </c>
      <c r="R128" s="3" t="s">
        <v>909</v>
      </c>
    </row>
    <row r="129" spans="1:18" x14ac:dyDescent="0.25">
      <c r="A129" s="9" t="s">
        <v>611</v>
      </c>
      <c r="M129" s="3" t="s">
        <v>760</v>
      </c>
      <c r="O129" s="8" t="s">
        <v>297</v>
      </c>
      <c r="R129" s="3" t="s">
        <v>1052</v>
      </c>
    </row>
    <row r="130" spans="1:18" x14ac:dyDescent="0.25">
      <c r="A130" s="3" t="s">
        <v>538</v>
      </c>
      <c r="M130" s="3" t="s">
        <v>1755</v>
      </c>
      <c r="O130" s="8" t="s">
        <v>296</v>
      </c>
      <c r="R130" s="3" t="s">
        <v>1019</v>
      </c>
    </row>
    <row r="131" spans="1:18" x14ac:dyDescent="0.25">
      <c r="A131" s="3" t="s">
        <v>423</v>
      </c>
      <c r="M131" s="3" t="s">
        <v>1210</v>
      </c>
      <c r="O131" s="8" t="s">
        <v>277</v>
      </c>
      <c r="R131" s="3" t="s">
        <v>437</v>
      </c>
    </row>
    <row r="132" spans="1:18" x14ac:dyDescent="0.25">
      <c r="A132" s="3" t="s">
        <v>511</v>
      </c>
      <c r="M132" s="3" t="s">
        <v>1964</v>
      </c>
      <c r="O132" s="8" t="s">
        <v>289</v>
      </c>
      <c r="R132" s="3" t="s">
        <v>995</v>
      </c>
    </row>
    <row r="133" spans="1:18" x14ac:dyDescent="0.25">
      <c r="A133" s="9" t="s">
        <v>734</v>
      </c>
      <c r="M133" s="3" t="s">
        <v>2034</v>
      </c>
      <c r="O133" s="8" t="s">
        <v>279</v>
      </c>
      <c r="R133" s="6" t="s">
        <v>1070</v>
      </c>
    </row>
    <row r="134" spans="1:18" x14ac:dyDescent="0.25">
      <c r="A134" s="3" t="s">
        <v>516</v>
      </c>
      <c r="M134" s="3" t="s">
        <v>710</v>
      </c>
      <c r="O134" s="8" t="s">
        <v>153</v>
      </c>
      <c r="R134" s="3" t="s">
        <v>599</v>
      </c>
    </row>
    <row r="135" spans="1:18" x14ac:dyDescent="0.25">
      <c r="A135" s="3" t="s">
        <v>704</v>
      </c>
      <c r="M135" s="3" t="s">
        <v>1038</v>
      </c>
      <c r="O135" s="8" t="s">
        <v>90</v>
      </c>
      <c r="R135" s="3" t="s">
        <v>1067</v>
      </c>
    </row>
    <row r="136" spans="1:18" x14ac:dyDescent="0.25">
      <c r="A136" s="9" t="s">
        <v>738</v>
      </c>
      <c r="M136" s="3" t="s">
        <v>1006</v>
      </c>
      <c r="O136" s="8" t="s">
        <v>274</v>
      </c>
      <c r="R136" s="3" t="s">
        <v>828</v>
      </c>
    </row>
    <row r="137" spans="1:18" x14ac:dyDescent="0.25">
      <c r="A137" s="3" t="s">
        <v>561</v>
      </c>
      <c r="M137" s="3" t="s">
        <v>1316</v>
      </c>
      <c r="O137" s="8" t="s">
        <v>79</v>
      </c>
      <c r="R137" s="3" t="s">
        <v>1143</v>
      </c>
    </row>
    <row r="138" spans="1:18" x14ac:dyDescent="0.25">
      <c r="A138" s="3" t="s">
        <v>440</v>
      </c>
      <c r="M138" s="3" t="s">
        <v>1277</v>
      </c>
      <c r="O138" s="8" t="s">
        <v>148</v>
      </c>
      <c r="R138" s="3" t="s">
        <v>1106</v>
      </c>
    </row>
    <row r="139" spans="1:18" x14ac:dyDescent="0.25">
      <c r="A139" s="3" t="s">
        <v>596</v>
      </c>
      <c r="M139" s="3" t="s">
        <v>1429</v>
      </c>
      <c r="O139" s="8" t="s">
        <v>276</v>
      </c>
      <c r="R139" s="3" t="s">
        <v>790</v>
      </c>
    </row>
    <row r="140" spans="1:18" x14ac:dyDescent="0.25">
      <c r="A140" s="3" t="s">
        <v>478</v>
      </c>
      <c r="M140" s="3" t="s">
        <v>1428</v>
      </c>
      <c r="O140" s="8" t="s">
        <v>265</v>
      </c>
      <c r="R140" s="3" t="s">
        <v>1082</v>
      </c>
    </row>
    <row r="141" spans="1:18" x14ac:dyDescent="0.25">
      <c r="A141" s="3" t="s">
        <v>625</v>
      </c>
      <c r="M141" s="3" t="s">
        <v>1426</v>
      </c>
      <c r="O141" s="8" t="s">
        <v>293</v>
      </c>
      <c r="R141" s="3" t="s">
        <v>548</v>
      </c>
    </row>
    <row r="142" spans="1:18" x14ac:dyDescent="0.25">
      <c r="A142" s="3" t="s">
        <v>550</v>
      </c>
      <c r="M142" s="3" t="s">
        <v>1378</v>
      </c>
      <c r="O142" s="8" t="s">
        <v>125</v>
      </c>
      <c r="R142" s="3" t="s">
        <v>785</v>
      </c>
    </row>
    <row r="143" spans="1:18" x14ac:dyDescent="0.25">
      <c r="A143" s="9" t="s">
        <v>660</v>
      </c>
      <c r="M143" s="3" t="s">
        <v>1427</v>
      </c>
      <c r="O143" s="8" t="s">
        <v>286</v>
      </c>
      <c r="R143" s="3" t="s">
        <v>627</v>
      </c>
    </row>
    <row r="144" spans="1:18" x14ac:dyDescent="0.25">
      <c r="A144" s="3" t="s">
        <v>616</v>
      </c>
      <c r="M144" s="3" t="s">
        <v>1299</v>
      </c>
      <c r="O144" s="8" t="s">
        <v>295</v>
      </c>
      <c r="R144" s="3" t="s">
        <v>1031</v>
      </c>
    </row>
    <row r="145" spans="1:18" x14ac:dyDescent="0.25">
      <c r="A145" s="3" t="s">
        <v>764</v>
      </c>
      <c r="M145" s="3" t="s">
        <v>1318</v>
      </c>
      <c r="O145" s="8" t="s">
        <v>292</v>
      </c>
      <c r="R145" s="3" t="s">
        <v>743</v>
      </c>
    </row>
    <row r="146" spans="1:18" x14ac:dyDescent="0.25">
      <c r="A146" s="3" t="s">
        <v>954</v>
      </c>
      <c r="M146" s="3" t="s">
        <v>782</v>
      </c>
      <c r="O146" s="8" t="s">
        <v>294</v>
      </c>
      <c r="R146" s="3" t="s">
        <v>769</v>
      </c>
    </row>
    <row r="147" spans="1:18" x14ac:dyDescent="0.25">
      <c r="A147" s="3" t="s">
        <v>621</v>
      </c>
      <c r="M147" s="3" t="s">
        <v>1435</v>
      </c>
      <c r="O147" s="8" t="s">
        <v>288</v>
      </c>
      <c r="R147" s="3" t="s">
        <v>986</v>
      </c>
    </row>
    <row r="148" spans="1:18" x14ac:dyDescent="0.25">
      <c r="A148" s="3" t="s">
        <v>773</v>
      </c>
      <c r="M148" s="3" t="s">
        <v>1397</v>
      </c>
      <c r="O148" s="8" t="s">
        <v>271</v>
      </c>
      <c r="R148" s="3" t="s">
        <v>842</v>
      </c>
    </row>
    <row r="149" spans="1:18" x14ac:dyDescent="0.25">
      <c r="A149" s="3" t="s">
        <v>801</v>
      </c>
      <c r="M149" s="3" t="s">
        <v>1368</v>
      </c>
      <c r="O149" s="8" t="s">
        <v>287</v>
      </c>
      <c r="R149" s="3" t="s">
        <v>507</v>
      </c>
    </row>
    <row r="150" spans="1:18" x14ac:dyDescent="0.25">
      <c r="A150" s="3" t="s">
        <v>879</v>
      </c>
      <c r="M150" s="3" t="s">
        <v>1192</v>
      </c>
      <c r="O150" s="8" t="s">
        <v>290</v>
      </c>
      <c r="R150" s="3" t="s">
        <v>936</v>
      </c>
    </row>
    <row r="151" spans="1:18" x14ac:dyDescent="0.25">
      <c r="A151" s="3" t="s">
        <v>691</v>
      </c>
      <c r="M151" s="3" t="s">
        <v>1442</v>
      </c>
      <c r="O151" s="8" t="s">
        <v>264</v>
      </c>
      <c r="R151" s="3" t="s">
        <v>732</v>
      </c>
    </row>
    <row r="152" spans="1:18" x14ac:dyDescent="0.25">
      <c r="A152" s="3" t="s">
        <v>870</v>
      </c>
      <c r="M152" s="3" t="s">
        <v>1433</v>
      </c>
      <c r="O152" s="8" t="s">
        <v>284</v>
      </c>
      <c r="R152" s="3" t="s">
        <v>825</v>
      </c>
    </row>
    <row r="153" spans="1:18" x14ac:dyDescent="0.25">
      <c r="A153" s="3" t="s">
        <v>742</v>
      </c>
      <c r="M153" s="3" t="s">
        <v>1399</v>
      </c>
      <c r="O153" s="8" t="s">
        <v>283</v>
      </c>
      <c r="R153" s="3" t="s">
        <v>42</v>
      </c>
    </row>
    <row r="154" spans="1:18" x14ac:dyDescent="0.25">
      <c r="A154" s="3" t="s">
        <v>963</v>
      </c>
      <c r="M154" s="3" t="s">
        <v>1408</v>
      </c>
      <c r="O154" s="8" t="s">
        <v>281</v>
      </c>
      <c r="R154" s="3" t="s">
        <v>1074</v>
      </c>
    </row>
    <row r="155" spans="1:18" x14ac:dyDescent="0.25">
      <c r="A155" s="3" t="s">
        <v>806</v>
      </c>
      <c r="M155" s="3" t="s">
        <v>1422</v>
      </c>
      <c r="O155" s="8" t="s">
        <v>267</v>
      </c>
      <c r="R155" s="3" t="s">
        <v>1831</v>
      </c>
    </row>
    <row r="156" spans="1:18" x14ac:dyDescent="0.25">
      <c r="A156" s="3" t="s">
        <v>968</v>
      </c>
      <c r="M156" s="3" t="s">
        <v>1298</v>
      </c>
      <c r="O156" s="8" t="s">
        <v>291</v>
      </c>
      <c r="R156" s="3" t="s">
        <v>1078</v>
      </c>
    </row>
    <row r="157" spans="1:18" x14ac:dyDescent="0.25">
      <c r="A157" s="3" t="s">
        <v>971</v>
      </c>
      <c r="M157" s="3" t="s">
        <v>841</v>
      </c>
      <c r="O157" s="8" t="s">
        <v>67</v>
      </c>
      <c r="R157" s="3" t="s">
        <v>804</v>
      </c>
    </row>
    <row r="158" spans="1:18" x14ac:dyDescent="0.25">
      <c r="A158" s="3" t="s">
        <v>973</v>
      </c>
      <c r="M158" s="3" t="s">
        <v>700</v>
      </c>
      <c r="O158" s="8" t="s">
        <v>263</v>
      </c>
      <c r="R158" s="3" t="s">
        <v>990</v>
      </c>
    </row>
    <row r="159" spans="1:18" x14ac:dyDescent="0.25">
      <c r="A159" s="3" t="s">
        <v>976</v>
      </c>
      <c r="M159" s="3" t="s">
        <v>1288</v>
      </c>
      <c r="O159" s="8" t="s">
        <v>35</v>
      </c>
      <c r="R159" s="3" t="s">
        <v>699</v>
      </c>
    </row>
    <row r="160" spans="1:18" x14ac:dyDescent="0.25">
      <c r="A160" s="3" t="s">
        <v>979</v>
      </c>
      <c r="M160" s="3" t="s">
        <v>1311</v>
      </c>
      <c r="O160" s="8" t="s">
        <v>158</v>
      </c>
      <c r="R160" s="3" t="s">
        <v>44</v>
      </c>
    </row>
    <row r="161" spans="1:18" x14ac:dyDescent="0.25">
      <c r="A161" s="3" t="s">
        <v>982</v>
      </c>
      <c r="M161" s="3" t="s">
        <v>881</v>
      </c>
      <c r="O161" s="8" t="s">
        <v>262</v>
      </c>
      <c r="R161" s="3" t="s">
        <v>945</v>
      </c>
    </row>
    <row r="162" spans="1:18" x14ac:dyDescent="0.25">
      <c r="A162" s="3" t="s">
        <v>985</v>
      </c>
      <c r="M162" s="3" t="s">
        <v>721</v>
      </c>
      <c r="O162" s="8" t="s">
        <v>257</v>
      </c>
      <c r="R162" s="3" t="s">
        <v>1040</v>
      </c>
    </row>
    <row r="163" spans="1:18" x14ac:dyDescent="0.25">
      <c r="A163" s="3" t="s">
        <v>753</v>
      </c>
      <c r="M163" s="3" t="s">
        <v>1380</v>
      </c>
      <c r="O163" s="8" t="s">
        <v>261</v>
      </c>
      <c r="R163" s="3" t="s">
        <v>1111</v>
      </c>
    </row>
    <row r="164" spans="1:18" x14ac:dyDescent="0.25">
      <c r="A164" s="3" t="s">
        <v>997</v>
      </c>
      <c r="M164" s="3" t="s">
        <v>946</v>
      </c>
      <c r="O164" s="8" t="s">
        <v>256</v>
      </c>
      <c r="R164" s="3" t="s">
        <v>759</v>
      </c>
    </row>
    <row r="165" spans="1:18" x14ac:dyDescent="0.25">
      <c r="A165" s="3" t="s">
        <v>748</v>
      </c>
      <c r="M165" s="3" t="s">
        <v>1389</v>
      </c>
      <c r="O165" s="8" t="s">
        <v>252</v>
      </c>
      <c r="R165" s="3" t="s">
        <v>564</v>
      </c>
    </row>
    <row r="166" spans="1:18" x14ac:dyDescent="0.25">
      <c r="A166" s="3" t="s">
        <v>1002</v>
      </c>
      <c r="M166" s="3" t="s">
        <v>1024</v>
      </c>
      <c r="O166" s="8" t="s">
        <v>254</v>
      </c>
      <c r="R166" s="3" t="s">
        <v>419</v>
      </c>
    </row>
    <row r="167" spans="1:18" x14ac:dyDescent="0.25">
      <c r="A167" s="3" t="s">
        <v>1004</v>
      </c>
      <c r="M167" s="3" t="s">
        <v>896</v>
      </c>
      <c r="O167" s="8" t="s">
        <v>253</v>
      </c>
      <c r="R167" s="3" t="s">
        <v>1186</v>
      </c>
    </row>
    <row r="168" spans="1:18" x14ac:dyDescent="0.25">
      <c r="A168" s="3" t="s">
        <v>2285</v>
      </c>
      <c r="M168" s="3" t="s">
        <v>1320</v>
      </c>
      <c r="O168" s="8" t="s">
        <v>83</v>
      </c>
      <c r="R168" s="3" t="s">
        <v>972</v>
      </c>
    </row>
    <row r="169" spans="1:18" x14ac:dyDescent="0.25">
      <c r="A169" s="3" t="s">
        <v>2286</v>
      </c>
      <c r="M169" s="3" t="s">
        <v>1357</v>
      </c>
      <c r="O169" s="8" t="s">
        <v>29</v>
      </c>
      <c r="R169" s="3" t="s">
        <v>856</v>
      </c>
    </row>
    <row r="170" spans="1:18" x14ac:dyDescent="0.25">
      <c r="A170" s="3" t="s">
        <v>2287</v>
      </c>
      <c r="M170" s="3" t="s">
        <v>1251</v>
      </c>
      <c r="O170" s="8" t="s">
        <v>248</v>
      </c>
      <c r="R170" s="3" t="s">
        <v>893</v>
      </c>
    </row>
    <row r="171" spans="1:18" x14ac:dyDescent="0.25">
      <c r="A171" s="3" t="s">
        <v>2288</v>
      </c>
      <c r="M171" s="3" t="s">
        <v>1396</v>
      </c>
      <c r="O171" s="8" t="s">
        <v>249</v>
      </c>
      <c r="R171" s="3" t="s">
        <v>1025</v>
      </c>
    </row>
    <row r="172" spans="1:18" x14ac:dyDescent="0.25">
      <c r="A172" s="3" t="s">
        <v>2289</v>
      </c>
      <c r="M172" s="3" t="s">
        <v>1290</v>
      </c>
      <c r="O172" s="8" t="s">
        <v>245</v>
      </c>
      <c r="R172" s="3" t="s">
        <v>926</v>
      </c>
    </row>
    <row r="173" spans="1:18" x14ac:dyDescent="0.25">
      <c r="M173" s="3" t="s">
        <v>1330</v>
      </c>
      <c r="O173" s="8" t="s">
        <v>247</v>
      </c>
      <c r="R173" s="3" t="s">
        <v>1135</v>
      </c>
    </row>
    <row r="174" spans="1:18" x14ac:dyDescent="0.25">
      <c r="M174" s="3" t="s">
        <v>1337</v>
      </c>
      <c r="O174" s="8" t="s">
        <v>246</v>
      </c>
      <c r="R174" s="3" t="s">
        <v>1015</v>
      </c>
    </row>
    <row r="175" spans="1:18" x14ac:dyDescent="0.25">
      <c r="M175" s="3" t="s">
        <v>1334</v>
      </c>
      <c r="O175" s="8" t="s">
        <v>65</v>
      </c>
      <c r="R175" s="3" t="s">
        <v>929</v>
      </c>
    </row>
    <row r="176" spans="1:18" x14ac:dyDescent="0.25">
      <c r="M176" s="3" t="s">
        <v>1087</v>
      </c>
      <c r="O176" s="8" t="s">
        <v>242</v>
      </c>
      <c r="R176" s="3" t="s">
        <v>918</v>
      </c>
    </row>
    <row r="177" spans="13:18" x14ac:dyDescent="0.25">
      <c r="M177" s="3" t="s">
        <v>1822</v>
      </c>
      <c r="O177" s="8" t="s">
        <v>240</v>
      </c>
      <c r="R177" s="3" t="s">
        <v>420</v>
      </c>
    </row>
    <row r="178" spans="13:18" x14ac:dyDescent="0.25">
      <c r="M178" s="3" t="s">
        <v>583</v>
      </c>
      <c r="O178" s="8" t="s">
        <v>244</v>
      </c>
      <c r="R178" s="3" t="s">
        <v>535</v>
      </c>
    </row>
    <row r="179" spans="13:18" x14ac:dyDescent="0.25">
      <c r="M179" s="3" t="s">
        <v>1551</v>
      </c>
      <c r="O179" s="8" t="s">
        <v>241</v>
      </c>
      <c r="R179" s="3" t="s">
        <v>816</v>
      </c>
    </row>
    <row r="180" spans="13:18" x14ac:dyDescent="0.25">
      <c r="M180" s="3" t="s">
        <v>1608</v>
      </c>
      <c r="O180" s="8" t="s">
        <v>238</v>
      </c>
      <c r="R180" s="3" t="s">
        <v>531</v>
      </c>
    </row>
    <row r="181" spans="13:18" x14ac:dyDescent="0.25">
      <c r="M181" s="3" t="s">
        <v>1606</v>
      </c>
      <c r="O181" s="8" t="s">
        <v>235</v>
      </c>
      <c r="R181" s="3" t="s">
        <v>983</v>
      </c>
    </row>
    <row r="182" spans="13:18" x14ac:dyDescent="0.25">
      <c r="M182" s="3" t="s">
        <v>1729</v>
      </c>
      <c r="O182" s="8" t="s">
        <v>370</v>
      </c>
      <c r="R182" s="3" t="s">
        <v>1189</v>
      </c>
    </row>
    <row r="183" spans="13:18" x14ac:dyDescent="0.25">
      <c r="M183" s="3" t="s">
        <v>1059</v>
      </c>
      <c r="O183" s="8" t="s">
        <v>237</v>
      </c>
      <c r="R183" s="3" t="s">
        <v>1072</v>
      </c>
    </row>
    <row r="184" spans="13:18" x14ac:dyDescent="0.25">
      <c r="M184" s="3" t="s">
        <v>913</v>
      </c>
      <c r="O184" s="8" t="s">
        <v>101</v>
      </c>
      <c r="R184" s="3" t="s">
        <v>685</v>
      </c>
    </row>
    <row r="185" spans="13:18" x14ac:dyDescent="0.25">
      <c r="M185" s="3" t="s">
        <v>1743</v>
      </c>
      <c r="O185" s="8" t="s">
        <v>236</v>
      </c>
      <c r="R185" s="3" t="s">
        <v>912</v>
      </c>
    </row>
    <row r="186" spans="13:18" x14ac:dyDescent="0.25">
      <c r="M186" s="3" t="s">
        <v>1672</v>
      </c>
      <c r="O186" s="8" t="s">
        <v>230</v>
      </c>
      <c r="R186" s="3" t="s">
        <v>227</v>
      </c>
    </row>
    <row r="187" spans="13:18" x14ac:dyDescent="0.25">
      <c r="M187" s="3" t="s">
        <v>1673</v>
      </c>
      <c r="O187" s="8" t="s">
        <v>233</v>
      </c>
      <c r="R187" s="3" t="s">
        <v>1115</v>
      </c>
    </row>
    <row r="188" spans="13:18" x14ac:dyDescent="0.25">
      <c r="M188" s="3" t="s">
        <v>2082</v>
      </c>
      <c r="O188" s="8" t="s">
        <v>229</v>
      </c>
      <c r="R188" s="3" t="s">
        <v>950</v>
      </c>
    </row>
    <row r="189" spans="13:18" x14ac:dyDescent="0.25">
      <c r="M189" s="3" t="s">
        <v>1336</v>
      </c>
      <c r="O189" s="8" t="s">
        <v>234</v>
      </c>
      <c r="R189" s="3" t="s">
        <v>952</v>
      </c>
    </row>
    <row r="190" spans="13:18" x14ac:dyDescent="0.25">
      <c r="M190" s="3" t="s">
        <v>2084</v>
      </c>
      <c r="O190" s="8" t="s">
        <v>231</v>
      </c>
      <c r="R190" s="3" t="s">
        <v>899</v>
      </c>
    </row>
    <row r="191" spans="13:18" x14ac:dyDescent="0.25">
      <c r="M191" s="3" t="s">
        <v>2302</v>
      </c>
      <c r="O191" s="8" t="s">
        <v>225</v>
      </c>
      <c r="R191" s="3" t="s">
        <v>630</v>
      </c>
    </row>
    <row r="192" spans="13:18" x14ac:dyDescent="0.25">
      <c r="M192" s="3" t="s">
        <v>1605</v>
      </c>
      <c r="O192" s="8" t="s">
        <v>120</v>
      </c>
      <c r="R192" s="3" t="s">
        <v>634</v>
      </c>
    </row>
    <row r="193" spans="13:18" x14ac:dyDescent="0.25">
      <c r="M193" s="3" t="s">
        <v>1234</v>
      </c>
      <c r="O193" s="8" t="s">
        <v>154</v>
      </c>
      <c r="R193" s="3" t="s">
        <v>1064</v>
      </c>
    </row>
    <row r="194" spans="13:18" x14ac:dyDescent="0.25">
      <c r="M194" s="3" t="s">
        <v>1071</v>
      </c>
      <c r="O194" s="8" t="s">
        <v>103</v>
      </c>
      <c r="R194" s="3" t="s">
        <v>868</v>
      </c>
    </row>
    <row r="195" spans="13:18" x14ac:dyDescent="0.25">
      <c r="M195" s="3" t="s">
        <v>1010</v>
      </c>
      <c r="O195" s="3" t="s">
        <v>218</v>
      </c>
      <c r="R195" s="3" t="s">
        <v>1017</v>
      </c>
    </row>
    <row r="196" spans="13:18" x14ac:dyDescent="0.25">
      <c r="M196" s="9" t="s">
        <v>800</v>
      </c>
      <c r="O196" s="3" t="s">
        <v>219</v>
      </c>
      <c r="R196" s="3" t="s">
        <v>456</v>
      </c>
    </row>
    <row r="197" spans="13:18" x14ac:dyDescent="0.25">
      <c r="M197" s="9" t="s">
        <v>1228</v>
      </c>
      <c r="O197" s="3" t="s">
        <v>140</v>
      </c>
      <c r="R197" s="3" t="s">
        <v>1148</v>
      </c>
    </row>
    <row r="198" spans="13:18" x14ac:dyDescent="0.25">
      <c r="M198" s="10" t="s">
        <v>1227</v>
      </c>
      <c r="O198" s="3" t="s">
        <v>222</v>
      </c>
      <c r="R198" s="3" t="s">
        <v>1104</v>
      </c>
    </row>
    <row r="199" spans="13:18" x14ac:dyDescent="0.25">
      <c r="M199" s="3" t="s">
        <v>1385</v>
      </c>
      <c r="O199" s="3" t="s">
        <v>216</v>
      </c>
      <c r="R199" s="3" t="s">
        <v>199</v>
      </c>
    </row>
    <row r="200" spans="13:18" x14ac:dyDescent="0.25">
      <c r="M200" s="3" t="s">
        <v>962</v>
      </c>
      <c r="O200" s="3" t="s">
        <v>213</v>
      </c>
      <c r="R200" s="3" t="s">
        <v>834</v>
      </c>
    </row>
    <row r="201" spans="13:18" x14ac:dyDescent="0.25">
      <c r="M201" s="3" t="s">
        <v>1854</v>
      </c>
      <c r="O201" s="7" t="s">
        <v>209</v>
      </c>
      <c r="R201" s="3" t="s">
        <v>542</v>
      </c>
    </row>
    <row r="202" spans="13:18" x14ac:dyDescent="0.25">
      <c r="M202" s="3" t="s">
        <v>1034</v>
      </c>
      <c r="O202" s="8" t="s">
        <v>156</v>
      </c>
      <c r="R202" s="3" t="s">
        <v>428</v>
      </c>
    </row>
    <row r="203" spans="13:18" x14ac:dyDescent="0.25">
      <c r="M203" s="3" t="s">
        <v>1286</v>
      </c>
      <c r="O203" s="8" t="s">
        <v>98</v>
      </c>
      <c r="R203" s="3" t="s">
        <v>1187</v>
      </c>
    </row>
    <row r="204" spans="13:18" x14ac:dyDescent="0.25">
      <c r="M204" s="3" t="s">
        <v>1452</v>
      </c>
      <c r="O204" s="8" t="s">
        <v>108</v>
      </c>
      <c r="R204" s="3" t="s">
        <v>559</v>
      </c>
    </row>
    <row r="205" spans="13:18" x14ac:dyDescent="0.25">
      <c r="M205" s="3" t="s">
        <v>999</v>
      </c>
      <c r="O205" s="8" t="s">
        <v>223</v>
      </c>
      <c r="R205" s="3" t="s">
        <v>604</v>
      </c>
    </row>
    <row r="206" spans="13:18" x14ac:dyDescent="0.25">
      <c r="M206" s="3" t="s">
        <v>1969</v>
      </c>
      <c r="O206" s="8" t="s">
        <v>211</v>
      </c>
      <c r="R206" s="3" t="s">
        <v>692</v>
      </c>
    </row>
    <row r="207" spans="13:18" x14ac:dyDescent="0.25">
      <c r="M207" s="3" t="s">
        <v>1967</v>
      </c>
      <c r="O207" s="8" t="s">
        <v>215</v>
      </c>
      <c r="R207" s="3" t="s">
        <v>705</v>
      </c>
    </row>
    <row r="208" spans="13:18" x14ac:dyDescent="0.25">
      <c r="M208" s="3" t="s">
        <v>2055</v>
      </c>
      <c r="O208" s="8" t="s">
        <v>232</v>
      </c>
      <c r="R208" s="3" t="s">
        <v>1191</v>
      </c>
    </row>
    <row r="209" spans="13:18" x14ac:dyDescent="0.25">
      <c r="M209" s="3" t="s">
        <v>624</v>
      </c>
      <c r="O209" s="8" t="s">
        <v>208</v>
      </c>
      <c r="R209" s="3" t="s">
        <v>187</v>
      </c>
    </row>
    <row r="210" spans="13:18" x14ac:dyDescent="0.25">
      <c r="M210" s="3" t="s">
        <v>843</v>
      </c>
      <c r="O210" s="8" t="s">
        <v>206</v>
      </c>
      <c r="R210" s="3" t="s">
        <v>1899</v>
      </c>
    </row>
    <row r="211" spans="13:18" x14ac:dyDescent="0.25">
      <c r="M211" s="3" t="s">
        <v>1973</v>
      </c>
      <c r="O211" s="8" t="s">
        <v>204</v>
      </c>
      <c r="R211" s="3" t="s">
        <v>906</v>
      </c>
    </row>
    <row r="212" spans="13:18" x14ac:dyDescent="0.25">
      <c r="M212" s="3" t="s">
        <v>421</v>
      </c>
      <c r="O212" s="8" t="s">
        <v>228</v>
      </c>
      <c r="R212" s="3" t="s">
        <v>755</v>
      </c>
    </row>
    <row r="213" spans="13:18" x14ac:dyDescent="0.25">
      <c r="M213" s="3" t="s">
        <v>1895</v>
      </c>
      <c r="O213" s="8" t="s">
        <v>227</v>
      </c>
      <c r="R213" s="3" t="s">
        <v>1195</v>
      </c>
    </row>
    <row r="214" spans="13:18" x14ac:dyDescent="0.25">
      <c r="M214" s="3" t="s">
        <v>2051</v>
      </c>
      <c r="O214" s="8" t="s">
        <v>207</v>
      </c>
      <c r="R214" s="3" t="s">
        <v>1117</v>
      </c>
    </row>
    <row r="215" spans="13:18" x14ac:dyDescent="0.25">
      <c r="M215" s="3" t="s">
        <v>1966</v>
      </c>
      <c r="O215" s="8" t="s">
        <v>203</v>
      </c>
      <c r="R215" s="3" t="s">
        <v>859</v>
      </c>
    </row>
    <row r="216" spans="13:18" x14ac:dyDescent="0.25">
      <c r="M216" s="3" t="s">
        <v>1894</v>
      </c>
      <c r="O216" s="8" t="s">
        <v>202</v>
      </c>
      <c r="R216" s="3" t="s">
        <v>736</v>
      </c>
    </row>
    <row r="217" spans="13:18" x14ac:dyDescent="0.25">
      <c r="M217" s="3" t="s">
        <v>2052</v>
      </c>
      <c r="O217" s="8" t="s">
        <v>200</v>
      </c>
      <c r="R217" s="3" t="s">
        <v>446</v>
      </c>
    </row>
    <row r="218" spans="13:18" x14ac:dyDescent="0.25">
      <c r="M218" s="3" t="s">
        <v>1421</v>
      </c>
      <c r="O218" s="8" t="s">
        <v>201</v>
      </c>
      <c r="R218" s="3" t="s">
        <v>673</v>
      </c>
    </row>
    <row r="219" spans="13:18" x14ac:dyDescent="0.25">
      <c r="M219" s="3" t="s">
        <v>1951</v>
      </c>
      <c r="O219" s="8" t="s">
        <v>195</v>
      </c>
      <c r="R219" s="3" t="s">
        <v>1119</v>
      </c>
    </row>
    <row r="220" spans="13:18" x14ac:dyDescent="0.25">
      <c r="M220" s="3" t="s">
        <v>916</v>
      </c>
      <c r="O220" s="8" t="s">
        <v>188</v>
      </c>
      <c r="R220" s="3" t="s">
        <v>1076</v>
      </c>
    </row>
    <row r="221" spans="13:18" x14ac:dyDescent="0.25">
      <c r="M221" s="3" t="s">
        <v>1075</v>
      </c>
      <c r="O221" s="8" t="s">
        <v>194</v>
      </c>
      <c r="R221" s="3" t="s">
        <v>1013</v>
      </c>
    </row>
    <row r="222" spans="13:18" x14ac:dyDescent="0.25">
      <c r="M222" s="3" t="s">
        <v>1968</v>
      </c>
      <c r="O222" s="8" t="s">
        <v>269</v>
      </c>
      <c r="R222" s="3" t="s">
        <v>1166</v>
      </c>
    </row>
    <row r="223" spans="13:18" x14ac:dyDescent="0.25">
      <c r="M223" s="3" t="s">
        <v>1414</v>
      </c>
      <c r="O223" s="8" t="s">
        <v>196</v>
      </c>
      <c r="R223" s="3" t="s">
        <v>518</v>
      </c>
    </row>
    <row r="224" spans="13:18" x14ac:dyDescent="0.25">
      <c r="M224" s="3" t="s">
        <v>1276</v>
      </c>
      <c r="O224" s="8" t="s">
        <v>191</v>
      </c>
      <c r="R224" s="3" t="s">
        <v>1102</v>
      </c>
    </row>
    <row r="225" spans="13:18" x14ac:dyDescent="0.25">
      <c r="M225" s="3" t="s">
        <v>1974</v>
      </c>
      <c r="O225" s="8" t="s">
        <v>189</v>
      </c>
      <c r="R225" s="3" t="s">
        <v>1127</v>
      </c>
    </row>
    <row r="226" spans="13:18" x14ac:dyDescent="0.25">
      <c r="M226" s="3" t="s">
        <v>1977</v>
      </c>
      <c r="O226" s="8" t="s">
        <v>187</v>
      </c>
      <c r="R226" s="3" t="s">
        <v>838</v>
      </c>
    </row>
    <row r="227" spans="13:18" x14ac:dyDescent="0.25">
      <c r="M227" s="3" t="s">
        <v>1271</v>
      </c>
      <c r="O227" s="8" t="s">
        <v>185</v>
      </c>
      <c r="R227" s="3" t="s">
        <v>808</v>
      </c>
    </row>
    <row r="228" spans="13:18" x14ac:dyDescent="0.25">
      <c r="M228" s="3" t="s">
        <v>1979</v>
      </c>
      <c r="O228" s="8" t="s">
        <v>197</v>
      </c>
      <c r="R228" s="3" t="s">
        <v>482</v>
      </c>
    </row>
    <row r="229" spans="13:18" x14ac:dyDescent="0.25">
      <c r="M229" s="3" t="s">
        <v>1859</v>
      </c>
      <c r="O229" s="8" t="s">
        <v>199</v>
      </c>
      <c r="R229" s="3" t="s">
        <v>1060</v>
      </c>
    </row>
    <row r="230" spans="13:18" x14ac:dyDescent="0.25">
      <c r="M230" s="3" t="s">
        <v>1112</v>
      </c>
      <c r="O230" s="8" t="s">
        <v>186</v>
      </c>
      <c r="R230" s="3" t="s">
        <v>1029</v>
      </c>
    </row>
    <row r="231" spans="13:18" x14ac:dyDescent="0.25">
      <c r="M231" s="3" t="s">
        <v>1978</v>
      </c>
      <c r="O231" s="8" t="s">
        <v>177</v>
      </c>
      <c r="R231" s="3" t="s">
        <v>716</v>
      </c>
    </row>
    <row r="232" spans="13:18" x14ac:dyDescent="0.25">
      <c r="M232" s="3" t="s">
        <v>924</v>
      </c>
      <c r="O232" s="8" t="s">
        <v>175</v>
      </c>
      <c r="R232" s="3" t="s">
        <v>961</v>
      </c>
    </row>
    <row r="233" spans="13:18" x14ac:dyDescent="0.25">
      <c r="M233" s="3" t="s">
        <v>2040</v>
      </c>
      <c r="O233" s="8" t="s">
        <v>174</v>
      </c>
      <c r="R233" s="3" t="s">
        <v>614</v>
      </c>
    </row>
    <row r="234" spans="13:18" x14ac:dyDescent="0.25">
      <c r="M234" s="3" t="s">
        <v>1865</v>
      </c>
      <c r="O234" s="8" t="s">
        <v>170</v>
      </c>
      <c r="R234" s="3" t="s">
        <v>812</v>
      </c>
    </row>
    <row r="235" spans="13:18" x14ac:dyDescent="0.25">
      <c r="M235" s="3" t="s">
        <v>1866</v>
      </c>
      <c r="O235" s="8" t="s">
        <v>171</v>
      </c>
      <c r="R235" s="3" t="s">
        <v>1084</v>
      </c>
    </row>
    <row r="236" spans="13:18" x14ac:dyDescent="0.25">
      <c r="M236" s="3" t="s">
        <v>1867</v>
      </c>
      <c r="O236" s="8" t="s">
        <v>169</v>
      </c>
      <c r="R236" s="3" t="s">
        <v>1183</v>
      </c>
    </row>
    <row r="237" spans="13:18" x14ac:dyDescent="0.25">
      <c r="M237" s="3" t="s">
        <v>1272</v>
      </c>
      <c r="O237" s="8" t="s">
        <v>47</v>
      </c>
      <c r="R237" s="3" t="s">
        <v>702</v>
      </c>
    </row>
    <row r="238" spans="13:18" x14ac:dyDescent="0.25">
      <c r="M238" s="3" t="s">
        <v>1860</v>
      </c>
      <c r="O238" s="8" t="s">
        <v>168</v>
      </c>
      <c r="R238" s="3" t="s">
        <v>1000</v>
      </c>
    </row>
    <row r="239" spans="13:18" x14ac:dyDescent="0.25">
      <c r="M239" s="3" t="s">
        <v>1332</v>
      </c>
      <c r="O239" s="8" t="s">
        <v>172</v>
      </c>
      <c r="R239" s="3" t="s">
        <v>847</v>
      </c>
    </row>
    <row r="240" spans="13:18" x14ac:dyDescent="0.25">
      <c r="M240" s="3" t="s">
        <v>159</v>
      </c>
      <c r="O240" s="8" t="s">
        <v>41</v>
      </c>
      <c r="R240" s="3" t="s">
        <v>1035</v>
      </c>
    </row>
    <row r="241" spans="13:18" x14ac:dyDescent="0.25">
      <c r="M241" s="3" t="s">
        <v>2074</v>
      </c>
      <c r="O241" s="8" t="s">
        <v>166</v>
      </c>
      <c r="R241" s="3" t="s">
        <v>1027</v>
      </c>
    </row>
    <row r="242" spans="13:18" x14ac:dyDescent="0.25">
      <c r="M242" s="3" t="s">
        <v>910</v>
      </c>
      <c r="O242" s="8" t="s">
        <v>164</v>
      </c>
      <c r="R242" s="3" t="s">
        <v>724</v>
      </c>
    </row>
    <row r="243" spans="13:18" x14ac:dyDescent="0.25">
      <c r="M243" s="3" t="s">
        <v>2057</v>
      </c>
      <c r="R243" s="3" t="s">
        <v>1279</v>
      </c>
    </row>
    <row r="244" spans="13:18" x14ac:dyDescent="0.25">
      <c r="M244" s="3" t="s">
        <v>2058</v>
      </c>
      <c r="R244" s="3" t="s">
        <v>667</v>
      </c>
    </row>
    <row r="245" spans="13:18" x14ac:dyDescent="0.25">
      <c r="M245" s="3" t="s">
        <v>1241</v>
      </c>
      <c r="R245" s="3" t="s">
        <v>201</v>
      </c>
    </row>
    <row r="246" spans="13:18" x14ac:dyDescent="0.25">
      <c r="M246" s="3" t="s">
        <v>1788</v>
      </c>
      <c r="R246" s="3" t="s">
        <v>2391</v>
      </c>
    </row>
    <row r="247" spans="13:18" x14ac:dyDescent="0.25">
      <c r="M247" s="3" t="s">
        <v>2064</v>
      </c>
    </row>
    <row r="248" spans="13:18" x14ac:dyDescent="0.25">
      <c r="M248" s="3" t="s">
        <v>1190</v>
      </c>
    </row>
    <row r="249" spans="13:18" x14ac:dyDescent="0.25">
      <c r="M249" s="3" t="s">
        <v>1105</v>
      </c>
    </row>
    <row r="250" spans="13:18" x14ac:dyDescent="0.25">
      <c r="M250" s="3" t="s">
        <v>1893</v>
      </c>
    </row>
    <row r="251" spans="13:18" x14ac:dyDescent="0.25">
      <c r="M251" s="3" t="s">
        <v>2068</v>
      </c>
    </row>
    <row r="252" spans="13:18" x14ac:dyDescent="0.25">
      <c r="M252" s="3" t="s">
        <v>937</v>
      </c>
    </row>
    <row r="253" spans="13:18" x14ac:dyDescent="0.25">
      <c r="M253" s="3" t="s">
        <v>1929</v>
      </c>
    </row>
    <row r="254" spans="13:18" x14ac:dyDescent="0.25">
      <c r="M254" s="3" t="s">
        <v>2072</v>
      </c>
    </row>
    <row r="255" spans="13:18" x14ac:dyDescent="0.25">
      <c r="M255" s="3" t="s">
        <v>1283</v>
      </c>
    </row>
    <row r="256" spans="13:18" x14ac:dyDescent="0.25">
      <c r="M256" s="3" t="s">
        <v>2048</v>
      </c>
    </row>
    <row r="257" spans="13:13" x14ac:dyDescent="0.25">
      <c r="M257" s="3" t="s">
        <v>2047</v>
      </c>
    </row>
    <row r="258" spans="13:13" x14ac:dyDescent="0.25">
      <c r="M258" s="3" t="s">
        <v>839</v>
      </c>
    </row>
    <row r="259" spans="13:13" x14ac:dyDescent="0.25">
      <c r="M259" s="3" t="s">
        <v>1322</v>
      </c>
    </row>
    <row r="260" spans="13:13" x14ac:dyDescent="0.25">
      <c r="M260" s="3" t="s">
        <v>1281</v>
      </c>
    </row>
    <row r="261" spans="13:13" x14ac:dyDescent="0.25">
      <c r="M261" s="3" t="s">
        <v>2059</v>
      </c>
    </row>
    <row r="262" spans="13:13" x14ac:dyDescent="0.25">
      <c r="M262" s="3" t="s">
        <v>740</v>
      </c>
    </row>
    <row r="263" spans="13:13" x14ac:dyDescent="0.25">
      <c r="M263" s="3" t="s">
        <v>2065</v>
      </c>
    </row>
    <row r="264" spans="13:13" x14ac:dyDescent="0.25">
      <c r="M264" s="3" t="s">
        <v>2049</v>
      </c>
    </row>
    <row r="265" spans="13:13" x14ac:dyDescent="0.25">
      <c r="M265" s="3" t="s">
        <v>1282</v>
      </c>
    </row>
    <row r="266" spans="13:13" x14ac:dyDescent="0.25">
      <c r="M266" s="3" t="s">
        <v>2054</v>
      </c>
    </row>
    <row r="267" spans="13:13" x14ac:dyDescent="0.25">
      <c r="M267" s="3" t="s">
        <v>1447</v>
      </c>
    </row>
    <row r="268" spans="13:13" x14ac:dyDescent="0.25">
      <c r="M268" s="3" t="s">
        <v>1057</v>
      </c>
    </row>
    <row r="269" spans="13:13" x14ac:dyDescent="0.25">
      <c r="M269" s="3" t="s">
        <v>1780</v>
      </c>
    </row>
    <row r="270" spans="13:13" x14ac:dyDescent="0.25">
      <c r="M270" s="3" t="s">
        <v>728</v>
      </c>
    </row>
    <row r="271" spans="13:13" x14ac:dyDescent="0.25">
      <c r="M271" s="3" t="s">
        <v>2056</v>
      </c>
    </row>
    <row r="272" spans="13:13" x14ac:dyDescent="0.25">
      <c r="M272" s="3" t="s">
        <v>1618</v>
      </c>
    </row>
    <row r="273" spans="13:13" x14ac:dyDescent="0.25">
      <c r="M273" s="3" t="s">
        <v>1619</v>
      </c>
    </row>
    <row r="274" spans="13:13" x14ac:dyDescent="0.25">
      <c r="M274" s="3" t="s">
        <v>1732</v>
      </c>
    </row>
    <row r="275" spans="13:13" x14ac:dyDescent="0.25">
      <c r="M275" s="3" t="s">
        <v>109</v>
      </c>
    </row>
    <row r="276" spans="13:13" x14ac:dyDescent="0.25">
      <c r="M276" s="3" t="s">
        <v>1352</v>
      </c>
    </row>
    <row r="277" spans="13:13" x14ac:dyDescent="0.25">
      <c r="M277" s="3" t="s">
        <v>1741</v>
      </c>
    </row>
    <row r="278" spans="13:13" x14ac:dyDescent="0.25">
      <c r="M278" s="3" t="s">
        <v>1275</v>
      </c>
    </row>
    <row r="279" spans="13:13" x14ac:dyDescent="0.25">
      <c r="M279" s="3" t="s">
        <v>1738</v>
      </c>
    </row>
    <row r="280" spans="13:13" x14ac:dyDescent="0.25">
      <c r="M280" s="3" t="s">
        <v>1736</v>
      </c>
    </row>
    <row r="281" spans="13:13" x14ac:dyDescent="0.25">
      <c r="M281" s="3" t="s">
        <v>958</v>
      </c>
    </row>
    <row r="282" spans="13:13" x14ac:dyDescent="0.25">
      <c r="M282" s="3" t="s">
        <v>1270</v>
      </c>
    </row>
    <row r="283" spans="13:13" x14ac:dyDescent="0.25">
      <c r="M283" s="3" t="s">
        <v>1341</v>
      </c>
    </row>
    <row r="284" spans="13:13" x14ac:dyDescent="0.25">
      <c r="M284" s="3" t="s">
        <v>1742</v>
      </c>
    </row>
    <row r="285" spans="13:13" x14ac:dyDescent="0.25">
      <c r="M285" s="3" t="s">
        <v>1754</v>
      </c>
    </row>
    <row r="286" spans="13:13" x14ac:dyDescent="0.25">
      <c r="M286" s="3" t="s">
        <v>1739</v>
      </c>
    </row>
    <row r="287" spans="13:13" x14ac:dyDescent="0.25">
      <c r="M287" s="3" t="s">
        <v>1737</v>
      </c>
    </row>
    <row r="288" spans="13:13" x14ac:dyDescent="0.25">
      <c r="M288" s="3" t="s">
        <v>1993</v>
      </c>
    </row>
    <row r="289" spans="13:13" x14ac:dyDescent="0.25">
      <c r="M289" s="3" t="s">
        <v>1994</v>
      </c>
    </row>
    <row r="290" spans="13:13" x14ac:dyDescent="0.25">
      <c r="M290" s="3" t="s">
        <v>1995</v>
      </c>
    </row>
    <row r="291" spans="13:13" x14ac:dyDescent="0.25">
      <c r="M291" s="3" t="s">
        <v>2010</v>
      </c>
    </row>
    <row r="292" spans="13:13" x14ac:dyDescent="0.25">
      <c r="M292" s="3" t="s">
        <v>2035</v>
      </c>
    </row>
    <row r="293" spans="13:13" x14ac:dyDescent="0.25">
      <c r="M293" s="3" t="s">
        <v>2026</v>
      </c>
    </row>
    <row r="294" spans="13:13" x14ac:dyDescent="0.25">
      <c r="M294" s="3" t="s">
        <v>1350</v>
      </c>
    </row>
    <row r="295" spans="13:13" x14ac:dyDescent="0.25">
      <c r="M295" s="3" t="s">
        <v>2022</v>
      </c>
    </row>
    <row r="296" spans="13:13" x14ac:dyDescent="0.25">
      <c r="M296" s="3" t="s">
        <v>1339</v>
      </c>
    </row>
    <row r="297" spans="13:13" x14ac:dyDescent="0.25">
      <c r="M297" s="3" t="s">
        <v>1340</v>
      </c>
    </row>
    <row r="298" spans="13:13" x14ac:dyDescent="0.25">
      <c r="M298" s="3" t="s">
        <v>1961</v>
      </c>
    </row>
    <row r="299" spans="13:13" x14ac:dyDescent="0.25">
      <c r="M299" s="3" t="s">
        <v>2077</v>
      </c>
    </row>
    <row r="300" spans="13:13" x14ac:dyDescent="0.25">
      <c r="M300" s="3" t="s">
        <v>1079</v>
      </c>
    </row>
    <row r="301" spans="13:13" x14ac:dyDescent="0.25">
      <c r="M301" s="3" t="s">
        <v>2023</v>
      </c>
    </row>
    <row r="302" spans="13:13" x14ac:dyDescent="0.25">
      <c r="M302" s="3" t="s">
        <v>1410</v>
      </c>
    </row>
    <row r="303" spans="13:13" x14ac:dyDescent="0.25">
      <c r="M303" s="3" t="s">
        <v>1051</v>
      </c>
    </row>
    <row r="304" spans="13:13" x14ac:dyDescent="0.25">
      <c r="M304" s="3" t="s">
        <v>1930</v>
      </c>
    </row>
    <row r="305" spans="13:13" x14ac:dyDescent="0.25">
      <c r="M305" s="3" t="s">
        <v>1758</v>
      </c>
    </row>
    <row r="306" spans="13:13" x14ac:dyDescent="0.25">
      <c r="M306" s="3" t="s">
        <v>1073</v>
      </c>
    </row>
    <row r="307" spans="13:13" x14ac:dyDescent="0.25">
      <c r="M307" s="3" t="s">
        <v>1984</v>
      </c>
    </row>
    <row r="308" spans="13:13" x14ac:dyDescent="0.25">
      <c r="M308" s="3" t="s">
        <v>1284</v>
      </c>
    </row>
    <row r="309" spans="13:13" x14ac:dyDescent="0.25">
      <c r="M309" s="3" t="s">
        <v>1269</v>
      </c>
    </row>
    <row r="310" spans="13:13" x14ac:dyDescent="0.25">
      <c r="M310" s="11" t="s">
        <v>1353</v>
      </c>
    </row>
    <row r="311" spans="13:13" x14ac:dyDescent="0.25">
      <c r="M311" s="11" t="s">
        <v>1354</v>
      </c>
    </row>
    <row r="312" spans="13:13" x14ac:dyDescent="0.25">
      <c r="M312" s="11" t="s">
        <v>1415</v>
      </c>
    </row>
    <row r="313" spans="13:13" x14ac:dyDescent="0.25">
      <c r="M313" s="11" t="s">
        <v>1351</v>
      </c>
    </row>
    <row r="314" spans="13:13" x14ac:dyDescent="0.25">
      <c r="M314" s="11" t="s">
        <v>1965</v>
      </c>
    </row>
    <row r="315" spans="13:13" x14ac:dyDescent="0.25">
      <c r="M315" s="11" t="s">
        <v>2009</v>
      </c>
    </row>
    <row r="316" spans="13:13" x14ac:dyDescent="0.25">
      <c r="M316" s="11" t="s">
        <v>1842</v>
      </c>
    </row>
    <row r="317" spans="13:13" x14ac:dyDescent="0.25">
      <c r="M317" s="3" t="s">
        <v>1733</v>
      </c>
    </row>
    <row r="318" spans="13:13" x14ac:dyDescent="0.25">
      <c r="M318" s="3" t="s">
        <v>817</v>
      </c>
    </row>
    <row r="319" spans="13:13" x14ac:dyDescent="0.25">
      <c r="M319" s="3" t="s">
        <v>1338</v>
      </c>
    </row>
    <row r="320" spans="13:13" x14ac:dyDescent="0.25">
      <c r="M320" s="3" t="s">
        <v>2079</v>
      </c>
    </row>
    <row r="321" spans="13:13" x14ac:dyDescent="0.25">
      <c r="M321" s="3" t="s">
        <v>1314</v>
      </c>
    </row>
    <row r="322" spans="13:13" x14ac:dyDescent="0.25">
      <c r="M322" s="3" t="s">
        <v>1962</v>
      </c>
    </row>
    <row r="323" spans="13:13" x14ac:dyDescent="0.25">
      <c r="M323" s="3" t="s">
        <v>2014</v>
      </c>
    </row>
    <row r="324" spans="13:13" x14ac:dyDescent="0.25">
      <c r="M324" s="3" t="s">
        <v>2070</v>
      </c>
    </row>
    <row r="325" spans="13:13" x14ac:dyDescent="0.25">
      <c r="M325" s="3" t="s">
        <v>943</v>
      </c>
    </row>
    <row r="326" spans="13:13" x14ac:dyDescent="0.25">
      <c r="M326" s="3" t="s">
        <v>1772</v>
      </c>
    </row>
    <row r="327" spans="13:13" x14ac:dyDescent="0.25">
      <c r="M327" s="3" t="s">
        <v>1600</v>
      </c>
    </row>
    <row r="328" spans="13:13" x14ac:dyDescent="0.25">
      <c r="M328" s="3" t="s">
        <v>1402</v>
      </c>
    </row>
    <row r="329" spans="13:13" x14ac:dyDescent="0.25">
      <c r="M329" s="3" t="s">
        <v>2000</v>
      </c>
    </row>
    <row r="330" spans="13:13" x14ac:dyDescent="0.25">
      <c r="M330" s="3" t="s">
        <v>2050</v>
      </c>
    </row>
    <row r="331" spans="13:13" x14ac:dyDescent="0.25">
      <c r="M331" s="3" t="s">
        <v>1779</v>
      </c>
    </row>
    <row r="332" spans="13:13" x14ac:dyDescent="0.25">
      <c r="M332" s="3" t="s">
        <v>1771</v>
      </c>
    </row>
    <row r="333" spans="13:13" x14ac:dyDescent="0.25">
      <c r="M333" s="3" t="s">
        <v>2053</v>
      </c>
    </row>
    <row r="334" spans="13:13" x14ac:dyDescent="0.25">
      <c r="M334" s="3" t="s">
        <v>2069</v>
      </c>
    </row>
    <row r="335" spans="13:13" x14ac:dyDescent="0.25">
      <c r="M335" s="3" t="s">
        <v>1355</v>
      </c>
    </row>
    <row r="336" spans="13:13" x14ac:dyDescent="0.25">
      <c r="M336" s="3" t="s">
        <v>1233</v>
      </c>
    </row>
    <row r="337" spans="13:13" x14ac:dyDescent="0.25">
      <c r="M337" s="3" t="s">
        <v>772</v>
      </c>
    </row>
    <row r="338" spans="13:13" x14ac:dyDescent="0.25">
      <c r="M338" s="3" t="s">
        <v>1085</v>
      </c>
    </row>
    <row r="339" spans="13:13" x14ac:dyDescent="0.25">
      <c r="M339" s="3" t="s">
        <v>1215</v>
      </c>
    </row>
    <row r="340" spans="13:13" x14ac:dyDescent="0.25">
      <c r="M340" s="3" t="s">
        <v>1216</v>
      </c>
    </row>
    <row r="341" spans="13:13" x14ac:dyDescent="0.25">
      <c r="M341" s="3" t="s">
        <v>1217</v>
      </c>
    </row>
    <row r="342" spans="13:13" x14ac:dyDescent="0.25">
      <c r="M342" s="3" t="s">
        <v>1218</v>
      </c>
    </row>
    <row r="343" spans="13:13" x14ac:dyDescent="0.25">
      <c r="M343" s="3" t="s">
        <v>447</v>
      </c>
    </row>
    <row r="344" spans="13:13" x14ac:dyDescent="0.25">
      <c r="M344" s="3" t="s">
        <v>645</v>
      </c>
    </row>
    <row r="345" spans="13:13" x14ac:dyDescent="0.25">
      <c r="M345" s="3" t="s">
        <v>1219</v>
      </c>
    </row>
    <row r="346" spans="13:13" x14ac:dyDescent="0.25">
      <c r="M346" s="3" t="s">
        <v>1240</v>
      </c>
    </row>
    <row r="347" spans="13:13" x14ac:dyDescent="0.25">
      <c r="M347" s="3" t="s">
        <v>994</v>
      </c>
    </row>
    <row r="348" spans="13:13" x14ac:dyDescent="0.25">
      <c r="M348" s="3" t="s">
        <v>1243</v>
      </c>
    </row>
    <row r="349" spans="13:13" x14ac:dyDescent="0.25">
      <c r="M349" s="3" t="s">
        <v>1249</v>
      </c>
    </row>
    <row r="350" spans="13:13" x14ac:dyDescent="0.25">
      <c r="M350" s="3" t="s">
        <v>930</v>
      </c>
    </row>
    <row r="351" spans="13:13" x14ac:dyDescent="0.25">
      <c r="M351" s="3" t="s">
        <v>1250</v>
      </c>
    </row>
    <row r="352" spans="13:13" x14ac:dyDescent="0.25">
      <c r="M352" s="3" t="s">
        <v>1264</v>
      </c>
    </row>
    <row r="353" spans="13:13" x14ac:dyDescent="0.25">
      <c r="M353" s="3" t="s">
        <v>1280</v>
      </c>
    </row>
    <row r="354" spans="13:13" x14ac:dyDescent="0.25">
      <c r="M354" s="3" t="s">
        <v>1295</v>
      </c>
    </row>
    <row r="355" spans="13:13" x14ac:dyDescent="0.25">
      <c r="M355" s="3" t="s">
        <v>1356</v>
      </c>
    </row>
    <row r="356" spans="13:13" x14ac:dyDescent="0.25">
      <c r="M356" s="3" t="s">
        <v>1261</v>
      </c>
    </row>
    <row r="357" spans="13:13" x14ac:dyDescent="0.25">
      <c r="M357" s="3" t="s">
        <v>1285</v>
      </c>
    </row>
    <row r="358" spans="13:13" x14ac:dyDescent="0.25">
      <c r="M358" s="3" t="s">
        <v>1266</v>
      </c>
    </row>
    <row r="359" spans="13:13" x14ac:dyDescent="0.25">
      <c r="M359" s="3" t="s">
        <v>1342</v>
      </c>
    </row>
    <row r="360" spans="13:13" x14ac:dyDescent="0.25">
      <c r="M360" s="3" t="s">
        <v>791</v>
      </c>
    </row>
    <row r="361" spans="13:13" x14ac:dyDescent="0.25">
      <c r="M361" s="3" t="s">
        <v>1349</v>
      </c>
    </row>
    <row r="362" spans="13:13" x14ac:dyDescent="0.25">
      <c r="M362" s="3" t="s">
        <v>857</v>
      </c>
    </row>
    <row r="363" spans="13:13" x14ac:dyDescent="0.25">
      <c r="M363" s="3" t="s">
        <v>1386</v>
      </c>
    </row>
    <row r="364" spans="13:13" x14ac:dyDescent="0.25">
      <c r="M364" s="3" t="s">
        <v>1371</v>
      </c>
    </row>
    <row r="365" spans="13:13" x14ac:dyDescent="0.25">
      <c r="M365" s="3" t="s">
        <v>1066</v>
      </c>
    </row>
    <row r="366" spans="13:13" x14ac:dyDescent="0.25">
      <c r="M366" s="3" t="s">
        <v>1454</v>
      </c>
    </row>
    <row r="367" spans="13:13" x14ac:dyDescent="0.25">
      <c r="M367" s="3" t="s">
        <v>1453</v>
      </c>
    </row>
    <row r="368" spans="13:13" x14ac:dyDescent="0.25">
      <c r="M368" s="3" t="s">
        <v>1444</v>
      </c>
    </row>
    <row r="369" spans="13:13" x14ac:dyDescent="0.25">
      <c r="M369" s="3" t="s">
        <v>430</v>
      </c>
    </row>
    <row r="370" spans="13:13" x14ac:dyDescent="0.25">
      <c r="M370" s="3" t="s">
        <v>1445</v>
      </c>
    </row>
    <row r="371" spans="13:13" x14ac:dyDescent="0.25">
      <c r="M371" s="3" t="s">
        <v>1446</v>
      </c>
    </row>
    <row r="372" spans="13:13" x14ac:dyDescent="0.25">
      <c r="M372" s="3" t="s">
        <v>1450</v>
      </c>
    </row>
    <row r="373" spans="13:13" x14ac:dyDescent="0.25">
      <c r="M373" s="3" t="s">
        <v>1451</v>
      </c>
    </row>
    <row r="374" spans="13:13" x14ac:dyDescent="0.25">
      <c r="M374" s="3" t="s">
        <v>1456</v>
      </c>
    </row>
    <row r="375" spans="13:13" x14ac:dyDescent="0.25">
      <c r="M375" s="3" t="s">
        <v>1449</v>
      </c>
    </row>
    <row r="376" spans="13:13" x14ac:dyDescent="0.25">
      <c r="M376" s="3" t="s">
        <v>1457</v>
      </c>
    </row>
    <row r="377" spans="13:13" x14ac:dyDescent="0.25">
      <c r="M377" s="3" t="s">
        <v>1599</v>
      </c>
    </row>
    <row r="378" spans="13:13" x14ac:dyDescent="0.25">
      <c r="M378" s="3" t="s">
        <v>1169</v>
      </c>
    </row>
    <row r="379" spans="13:13" x14ac:dyDescent="0.25">
      <c r="M379" s="3" t="s">
        <v>1604</v>
      </c>
    </row>
    <row r="380" spans="13:13" x14ac:dyDescent="0.25">
      <c r="M380" s="3" t="s">
        <v>1480</v>
      </c>
    </row>
    <row r="381" spans="13:13" x14ac:dyDescent="0.25">
      <c r="M381" s="3" t="s">
        <v>1616</v>
      </c>
    </row>
    <row r="382" spans="13:13" x14ac:dyDescent="0.25">
      <c r="M382" s="3" t="s">
        <v>1617</v>
      </c>
    </row>
    <row r="383" spans="13:13" x14ac:dyDescent="0.25">
      <c r="M383" s="3" t="s">
        <v>714</v>
      </c>
    </row>
    <row r="384" spans="13:13" x14ac:dyDescent="0.25">
      <c r="M384" s="3" t="s">
        <v>1727</v>
      </c>
    </row>
    <row r="385" spans="13:13" x14ac:dyDescent="0.25">
      <c r="M385" s="3" t="s">
        <v>1725</v>
      </c>
    </row>
    <row r="386" spans="13:13" x14ac:dyDescent="0.25">
      <c r="M386" s="3" t="s">
        <v>1722</v>
      </c>
    </row>
    <row r="387" spans="13:13" x14ac:dyDescent="0.25">
      <c r="M387" s="3" t="s">
        <v>1726</v>
      </c>
    </row>
    <row r="388" spans="13:13" x14ac:dyDescent="0.25">
      <c r="M388" s="3" t="s">
        <v>1721</v>
      </c>
    </row>
    <row r="389" spans="13:13" x14ac:dyDescent="0.25">
      <c r="M389" s="3" t="s">
        <v>1723</v>
      </c>
    </row>
    <row r="390" spans="13:13" x14ac:dyDescent="0.25">
      <c r="M390" s="3" t="s">
        <v>1724</v>
      </c>
    </row>
    <row r="391" spans="13:13" x14ac:dyDescent="0.25">
      <c r="M391" s="3" t="s">
        <v>1047</v>
      </c>
    </row>
    <row r="392" spans="13:13" x14ac:dyDescent="0.25">
      <c r="M392" s="3" t="s">
        <v>1747</v>
      </c>
    </row>
    <row r="393" spans="13:13" x14ac:dyDescent="0.25">
      <c r="M393" s="3" t="s">
        <v>1748</v>
      </c>
    </row>
    <row r="394" spans="13:13" x14ac:dyDescent="0.25">
      <c r="M394" s="3" t="s">
        <v>1081</v>
      </c>
    </row>
    <row r="395" spans="13:13" x14ac:dyDescent="0.25">
      <c r="M395" s="3" t="s">
        <v>674</v>
      </c>
    </row>
    <row r="396" spans="13:13" x14ac:dyDescent="0.25">
      <c r="M396" s="3" t="s">
        <v>1749</v>
      </c>
    </row>
    <row r="397" spans="13:13" x14ac:dyDescent="0.25">
      <c r="M397" s="3" t="s">
        <v>1753</v>
      </c>
    </row>
    <row r="398" spans="13:13" x14ac:dyDescent="0.25">
      <c r="M398" s="3" t="s">
        <v>509</v>
      </c>
    </row>
    <row r="399" spans="13:13" x14ac:dyDescent="0.25">
      <c r="M399" s="3" t="s">
        <v>1752</v>
      </c>
    </row>
    <row r="400" spans="13:13" x14ac:dyDescent="0.25">
      <c r="M400" s="3" t="s">
        <v>1751</v>
      </c>
    </row>
    <row r="401" spans="13:13" x14ac:dyDescent="0.25">
      <c r="M401" s="3" t="s">
        <v>1750</v>
      </c>
    </row>
    <row r="402" spans="13:13" x14ac:dyDescent="0.25">
      <c r="M402" s="3" t="s">
        <v>1769</v>
      </c>
    </row>
    <row r="403" spans="13:13" x14ac:dyDescent="0.25">
      <c r="M403" s="3" t="s">
        <v>1763</v>
      </c>
    </row>
    <row r="404" spans="13:13" x14ac:dyDescent="0.25">
      <c r="M404" s="3" t="s">
        <v>1764</v>
      </c>
    </row>
    <row r="405" spans="13:13" x14ac:dyDescent="0.25">
      <c r="M405" s="3" t="s">
        <v>549</v>
      </c>
    </row>
    <row r="406" spans="13:13" x14ac:dyDescent="0.25">
      <c r="M406" s="3" t="s">
        <v>1762</v>
      </c>
    </row>
    <row r="407" spans="13:13" x14ac:dyDescent="0.25">
      <c r="M407" s="3" t="s">
        <v>1776</v>
      </c>
    </row>
    <row r="408" spans="13:13" x14ac:dyDescent="0.25">
      <c r="M408" s="3" t="s">
        <v>1775</v>
      </c>
    </row>
    <row r="409" spans="13:13" x14ac:dyDescent="0.25">
      <c r="M409" s="3" t="s">
        <v>1781</v>
      </c>
    </row>
    <row r="410" spans="13:13" x14ac:dyDescent="0.25">
      <c r="M410" s="3" t="s">
        <v>1784</v>
      </c>
    </row>
    <row r="411" spans="13:13" x14ac:dyDescent="0.25">
      <c r="M411" s="3" t="s">
        <v>1101</v>
      </c>
    </row>
    <row r="412" spans="13:13" x14ac:dyDescent="0.25">
      <c r="M412" s="3" t="s">
        <v>1016</v>
      </c>
    </row>
    <row r="413" spans="13:13" x14ac:dyDescent="0.25">
      <c r="M413" s="3" t="s">
        <v>1787</v>
      </c>
    </row>
    <row r="414" spans="13:13" x14ac:dyDescent="0.25">
      <c r="M414" s="3" t="s">
        <v>1786</v>
      </c>
    </row>
    <row r="415" spans="13:13" x14ac:dyDescent="0.25">
      <c r="M415" s="3" t="s">
        <v>1791</v>
      </c>
    </row>
    <row r="416" spans="13:13" x14ac:dyDescent="0.25">
      <c r="M416" s="3" t="s">
        <v>1173</v>
      </c>
    </row>
    <row r="417" spans="13:13" x14ac:dyDescent="0.25">
      <c r="M417" s="3" t="s">
        <v>1793</v>
      </c>
    </row>
    <row r="418" spans="13:13" x14ac:dyDescent="0.25">
      <c r="M418" s="3" t="s">
        <v>1794</v>
      </c>
    </row>
    <row r="419" spans="13:13" x14ac:dyDescent="0.25">
      <c r="M419" s="3" t="s">
        <v>1795</v>
      </c>
    </row>
    <row r="420" spans="13:13" x14ac:dyDescent="0.25">
      <c r="M420" s="3" t="s">
        <v>1797</v>
      </c>
    </row>
    <row r="421" spans="13:13" x14ac:dyDescent="0.25">
      <c r="M421" s="3" t="s">
        <v>1843</v>
      </c>
    </row>
    <row r="422" spans="13:13" x14ac:dyDescent="0.25">
      <c r="M422" s="3" t="s">
        <v>1844</v>
      </c>
    </row>
    <row r="423" spans="13:13" x14ac:dyDescent="0.25">
      <c r="M423" s="3" t="s">
        <v>1845</v>
      </c>
    </row>
    <row r="424" spans="13:13" x14ac:dyDescent="0.25">
      <c r="M424" s="3" t="s">
        <v>566</v>
      </c>
    </row>
    <row r="425" spans="13:13" x14ac:dyDescent="0.25">
      <c r="M425" s="3" t="s">
        <v>1828</v>
      </c>
    </row>
    <row r="426" spans="13:13" x14ac:dyDescent="0.25">
      <c r="M426" s="3" t="s">
        <v>1841</v>
      </c>
    </row>
    <row r="427" spans="13:13" x14ac:dyDescent="0.25">
      <c r="M427" s="3" t="s">
        <v>1832</v>
      </c>
    </row>
    <row r="428" spans="13:13" x14ac:dyDescent="0.25">
      <c r="M428" s="3" t="s">
        <v>1833</v>
      </c>
    </row>
    <row r="429" spans="13:13" x14ac:dyDescent="0.25">
      <c r="M429" s="3" t="s">
        <v>1850</v>
      </c>
    </row>
    <row r="430" spans="13:13" x14ac:dyDescent="0.25">
      <c r="M430" s="3" t="s">
        <v>1852</v>
      </c>
    </row>
    <row r="431" spans="13:13" x14ac:dyDescent="0.25">
      <c r="M431" s="3" t="s">
        <v>1851</v>
      </c>
    </row>
    <row r="432" spans="13:13" x14ac:dyDescent="0.25">
      <c r="M432" s="3" t="s">
        <v>1853</v>
      </c>
    </row>
    <row r="433" spans="13:13" x14ac:dyDescent="0.25">
      <c r="M433" s="3" t="s">
        <v>1855</v>
      </c>
    </row>
    <row r="434" spans="13:13" x14ac:dyDescent="0.25">
      <c r="M434" s="3" t="s">
        <v>1858</v>
      </c>
    </row>
    <row r="435" spans="13:13" x14ac:dyDescent="0.25">
      <c r="M435" s="3" t="s">
        <v>1864</v>
      </c>
    </row>
    <row r="436" spans="13:13" x14ac:dyDescent="0.25">
      <c r="M436" s="3" t="s">
        <v>1861</v>
      </c>
    </row>
    <row r="437" spans="13:13" x14ac:dyDescent="0.25">
      <c r="M437" s="3" t="s">
        <v>763</v>
      </c>
    </row>
    <row r="438" spans="13:13" x14ac:dyDescent="0.25">
      <c r="M438" s="3" t="s">
        <v>1868</v>
      </c>
    </row>
    <row r="439" spans="13:13" x14ac:dyDescent="0.25">
      <c r="M439" s="3" t="s">
        <v>1869</v>
      </c>
    </row>
    <row r="440" spans="13:13" x14ac:dyDescent="0.25">
      <c r="M440" s="3" t="s">
        <v>786</v>
      </c>
    </row>
    <row r="441" spans="13:13" x14ac:dyDescent="0.25">
      <c r="M441" s="3" t="s">
        <v>520</v>
      </c>
    </row>
    <row r="442" spans="13:13" x14ac:dyDescent="0.25">
      <c r="M442" s="3" t="s">
        <v>483</v>
      </c>
    </row>
    <row r="443" spans="13:13" x14ac:dyDescent="0.25">
      <c r="M443" s="3" t="s">
        <v>1872</v>
      </c>
    </row>
    <row r="444" spans="13:13" x14ac:dyDescent="0.25">
      <c r="M444" s="3" t="s">
        <v>1871</v>
      </c>
    </row>
    <row r="445" spans="13:13" x14ac:dyDescent="0.25">
      <c r="M445" s="3" t="s">
        <v>1874</v>
      </c>
    </row>
    <row r="446" spans="13:13" x14ac:dyDescent="0.25">
      <c r="M446" s="3" t="s">
        <v>855</v>
      </c>
    </row>
    <row r="447" spans="13:13" x14ac:dyDescent="0.25">
      <c r="M447" s="3" t="s">
        <v>1873</v>
      </c>
    </row>
    <row r="448" spans="13:13" x14ac:dyDescent="0.25">
      <c r="M448" s="3" t="s">
        <v>1881</v>
      </c>
    </row>
    <row r="449" spans="13:13" x14ac:dyDescent="0.25">
      <c r="M449" s="3" t="s">
        <v>823</v>
      </c>
    </row>
    <row r="450" spans="13:13" x14ac:dyDescent="0.25">
      <c r="M450" s="3" t="s">
        <v>1120</v>
      </c>
    </row>
    <row r="451" spans="13:13" x14ac:dyDescent="0.25">
      <c r="M451" s="3" t="s">
        <v>1880</v>
      </c>
    </row>
    <row r="452" spans="13:13" x14ac:dyDescent="0.25">
      <c r="M452" s="3" t="s">
        <v>1952</v>
      </c>
    </row>
    <row r="453" spans="13:13" x14ac:dyDescent="0.25">
      <c r="M453" s="3" t="s">
        <v>1972</v>
      </c>
    </row>
    <row r="454" spans="13:13" x14ac:dyDescent="0.25">
      <c r="M454" s="3" t="s">
        <v>1970</v>
      </c>
    </row>
    <row r="455" spans="13:13" x14ac:dyDescent="0.25">
      <c r="M455" s="3" t="s">
        <v>1992</v>
      </c>
    </row>
    <row r="456" spans="13:13" x14ac:dyDescent="0.25">
      <c r="M456" s="3" t="s">
        <v>1990</v>
      </c>
    </row>
    <row r="457" spans="13:13" x14ac:dyDescent="0.25">
      <c r="M457" s="3" t="s">
        <v>1991</v>
      </c>
    </row>
    <row r="458" spans="13:13" x14ac:dyDescent="0.25">
      <c r="M458" s="3" t="s">
        <v>1983</v>
      </c>
    </row>
    <row r="459" spans="13:13" x14ac:dyDescent="0.25">
      <c r="M459" s="3" t="s">
        <v>1987</v>
      </c>
    </row>
    <row r="460" spans="13:13" x14ac:dyDescent="0.25">
      <c r="M460" s="3" t="s">
        <v>1997</v>
      </c>
    </row>
    <row r="461" spans="13:13" x14ac:dyDescent="0.25">
      <c r="M461" s="3" t="s">
        <v>1999</v>
      </c>
    </row>
    <row r="462" spans="13:13" x14ac:dyDescent="0.25">
      <c r="M462" s="3" t="s">
        <v>2007</v>
      </c>
    </row>
    <row r="463" spans="13:13" x14ac:dyDescent="0.25">
      <c r="M463" s="3" t="s">
        <v>2008</v>
      </c>
    </row>
    <row r="464" spans="13:13" x14ac:dyDescent="0.25">
      <c r="M464" s="3" t="s">
        <v>2024</v>
      </c>
    </row>
    <row r="465" spans="13:13" x14ac:dyDescent="0.25">
      <c r="M465" s="3" t="s">
        <v>1137</v>
      </c>
    </row>
    <row r="466" spans="13:13" x14ac:dyDescent="0.25">
      <c r="M466" s="3" t="s">
        <v>1998</v>
      </c>
    </row>
    <row r="467" spans="13:13" x14ac:dyDescent="0.25">
      <c r="M467" s="3" t="s">
        <v>659</v>
      </c>
    </row>
    <row r="468" spans="13:13" x14ac:dyDescent="0.25">
      <c r="M468" s="3" t="s">
        <v>2027</v>
      </c>
    </row>
    <row r="469" spans="13:13" x14ac:dyDescent="0.25">
      <c r="M469" s="3" t="s">
        <v>862</v>
      </c>
    </row>
    <row r="470" spans="13:13" x14ac:dyDescent="0.25">
      <c r="M470" s="3" t="s">
        <v>2028</v>
      </c>
    </row>
    <row r="471" spans="13:13" x14ac:dyDescent="0.25">
      <c r="M471" s="3" t="s">
        <v>2029</v>
      </c>
    </row>
    <row r="472" spans="13:13" x14ac:dyDescent="0.25">
      <c r="M472" s="3" t="s">
        <v>809</v>
      </c>
    </row>
    <row r="473" spans="13:13" x14ac:dyDescent="0.25">
      <c r="M473" s="3" t="s">
        <v>2001</v>
      </c>
    </row>
    <row r="474" spans="13:13" x14ac:dyDescent="0.25">
      <c r="M474" s="3" t="s">
        <v>2038</v>
      </c>
    </row>
    <row r="475" spans="13:13" x14ac:dyDescent="0.25">
      <c r="M475" s="3" t="s">
        <v>2039</v>
      </c>
    </row>
    <row r="476" spans="13:13" x14ac:dyDescent="0.25">
      <c r="M476" s="3" t="s">
        <v>2042</v>
      </c>
    </row>
    <row r="477" spans="13:13" x14ac:dyDescent="0.25">
      <c r="M477" s="3" t="s">
        <v>2041</v>
      </c>
    </row>
    <row r="478" spans="13:13" x14ac:dyDescent="0.25">
      <c r="M478" s="3" t="s">
        <v>2043</v>
      </c>
    </row>
    <row r="479" spans="13:13" x14ac:dyDescent="0.25">
      <c r="M479" s="3" t="s">
        <v>894</v>
      </c>
    </row>
    <row r="480" spans="13:13" x14ac:dyDescent="0.25">
      <c r="M480" s="3" t="s">
        <v>1996</v>
      </c>
    </row>
    <row r="481" spans="13:13" x14ac:dyDescent="0.25">
      <c r="M481" s="3" t="s">
        <v>1032</v>
      </c>
    </row>
    <row r="482" spans="13:13" x14ac:dyDescent="0.25">
      <c r="M482" s="3" t="s">
        <v>2046</v>
      </c>
    </row>
    <row r="483" spans="13:13" x14ac:dyDescent="0.25">
      <c r="M483" s="3" t="s">
        <v>186</v>
      </c>
    </row>
    <row r="484" spans="13:13" x14ac:dyDescent="0.25">
      <c r="M484" s="3" t="s">
        <v>2066</v>
      </c>
    </row>
    <row r="485" spans="13:13" x14ac:dyDescent="0.25">
      <c r="M485" s="3" t="s">
        <v>2067</v>
      </c>
    </row>
    <row r="486" spans="13:13" x14ac:dyDescent="0.25">
      <c r="M486" s="3" t="s">
        <v>2073</v>
      </c>
    </row>
    <row r="487" spans="13:13" x14ac:dyDescent="0.25">
      <c r="M487" s="3" t="s">
        <v>2078</v>
      </c>
    </row>
    <row r="488" spans="13:13" x14ac:dyDescent="0.25">
      <c r="M488" s="3" t="s">
        <v>2086</v>
      </c>
    </row>
    <row r="489" spans="13:13" x14ac:dyDescent="0.25">
      <c r="M489" s="3" t="s">
        <v>2102</v>
      </c>
    </row>
    <row r="490" spans="13:13" x14ac:dyDescent="0.25">
      <c r="M490" s="3" t="s">
        <v>2104</v>
      </c>
    </row>
    <row r="491" spans="13:13" x14ac:dyDescent="0.25">
      <c r="M491" s="3" t="s">
        <v>2106</v>
      </c>
    </row>
    <row r="492" spans="13:13" x14ac:dyDescent="0.25">
      <c r="M492" s="3" t="s">
        <v>2107</v>
      </c>
    </row>
    <row r="493" spans="13:13" x14ac:dyDescent="0.25">
      <c r="M493" s="3" t="s">
        <v>2109</v>
      </c>
    </row>
    <row r="494" spans="13:13" x14ac:dyDescent="0.25">
      <c r="M494" s="3" t="s">
        <v>2098</v>
      </c>
    </row>
    <row r="495" spans="13:13" x14ac:dyDescent="0.25">
      <c r="M495" s="3" t="s">
        <v>2101</v>
      </c>
    </row>
    <row r="496" spans="13:13" x14ac:dyDescent="0.25">
      <c r="M496" s="3" t="s">
        <v>730</v>
      </c>
    </row>
    <row r="497" spans="13:13" x14ac:dyDescent="0.25">
      <c r="M497" s="3" t="s">
        <v>1242</v>
      </c>
    </row>
    <row r="498" spans="13:13" x14ac:dyDescent="0.25">
      <c r="M498" s="3" t="s">
        <v>996</v>
      </c>
    </row>
    <row r="499" spans="13:13" x14ac:dyDescent="0.25">
      <c r="M499" s="3" t="s">
        <v>1247</v>
      </c>
    </row>
    <row r="500" spans="13:13" x14ac:dyDescent="0.25">
      <c r="M500" s="3" t="s">
        <v>1273</v>
      </c>
    </row>
    <row r="501" spans="13:13" x14ac:dyDescent="0.25">
      <c r="M501" s="3" t="s">
        <v>1253</v>
      </c>
    </row>
    <row r="502" spans="13:13" x14ac:dyDescent="0.25">
      <c r="M502" s="3" t="s">
        <v>1502</v>
      </c>
    </row>
    <row r="503" spans="13:13" x14ac:dyDescent="0.25">
      <c r="M503" s="3" t="s">
        <v>1260</v>
      </c>
    </row>
    <row r="504" spans="13:13" x14ac:dyDescent="0.25">
      <c r="M504" s="3" t="s">
        <v>837</v>
      </c>
    </row>
    <row r="505" spans="13:13" x14ac:dyDescent="0.25">
      <c r="M505" s="3" t="s">
        <v>767</v>
      </c>
    </row>
    <row r="506" spans="13:13" x14ac:dyDescent="0.25">
      <c r="M506" s="3" t="s">
        <v>1267</v>
      </c>
    </row>
    <row r="507" spans="13:13" x14ac:dyDescent="0.25">
      <c r="M507" s="3" t="s">
        <v>1262</v>
      </c>
    </row>
    <row r="508" spans="13:13" x14ac:dyDescent="0.25">
      <c r="M508" s="3" t="s">
        <v>1300</v>
      </c>
    </row>
    <row r="509" spans="13:13" x14ac:dyDescent="0.25">
      <c r="M509" s="3" t="s">
        <v>1301</v>
      </c>
    </row>
    <row r="510" spans="13:13" x14ac:dyDescent="0.25">
      <c r="M510" s="3" t="s">
        <v>1306</v>
      </c>
    </row>
    <row r="511" spans="13:13" x14ac:dyDescent="0.25">
      <c r="M511" s="3" t="s">
        <v>1310</v>
      </c>
    </row>
    <row r="512" spans="13:13" x14ac:dyDescent="0.25">
      <c r="M512" s="3" t="s">
        <v>193</v>
      </c>
    </row>
    <row r="513" spans="13:13" x14ac:dyDescent="0.25">
      <c r="M513" s="3" t="s">
        <v>1344</v>
      </c>
    </row>
    <row r="514" spans="13:13" x14ac:dyDescent="0.25">
      <c r="M514" s="3" t="s">
        <v>1302</v>
      </c>
    </row>
    <row r="515" spans="13:13" x14ac:dyDescent="0.25">
      <c r="M515" s="6" t="s">
        <v>371</v>
      </c>
    </row>
    <row r="516" spans="13:13" x14ac:dyDescent="0.25">
      <c r="M516" s="6" t="s">
        <v>1313</v>
      </c>
    </row>
    <row r="517" spans="13:13" x14ac:dyDescent="0.25">
      <c r="M517" s="3" t="s">
        <v>1239</v>
      </c>
    </row>
    <row r="518" spans="13:13" x14ac:dyDescent="0.25">
      <c r="M518" s="3" t="s">
        <v>1319</v>
      </c>
    </row>
    <row r="519" spans="13:13" x14ac:dyDescent="0.25">
      <c r="M519" s="3" t="s">
        <v>1065</v>
      </c>
    </row>
    <row r="520" spans="13:13" x14ac:dyDescent="0.25">
      <c r="M520" s="3" t="s">
        <v>1274</v>
      </c>
    </row>
    <row r="521" spans="13:13" x14ac:dyDescent="0.25">
      <c r="M521" s="3" t="s">
        <v>2063</v>
      </c>
    </row>
    <row r="522" spans="13:13" x14ac:dyDescent="0.25">
      <c r="M522" s="3" t="s">
        <v>1601</v>
      </c>
    </row>
    <row r="523" spans="13:13" x14ac:dyDescent="0.25">
      <c r="M523" s="3" t="s">
        <v>1766</v>
      </c>
    </row>
    <row r="524" spans="13:13" x14ac:dyDescent="0.25">
      <c r="M524" s="3" t="s">
        <v>1248</v>
      </c>
    </row>
    <row r="525" spans="13:13" x14ac:dyDescent="0.25">
      <c r="M525" s="3" t="s">
        <v>2033</v>
      </c>
    </row>
    <row r="526" spans="13:13" x14ac:dyDescent="0.25">
      <c r="M526" s="3" t="s">
        <v>580</v>
      </c>
    </row>
    <row r="527" spans="13:13" x14ac:dyDescent="0.25">
      <c r="M527" s="3" t="s">
        <v>1383</v>
      </c>
    </row>
    <row r="528" spans="13:13" x14ac:dyDescent="0.25">
      <c r="M528" s="3" t="s">
        <v>2075</v>
      </c>
    </row>
    <row r="529" spans="13:13" x14ac:dyDescent="0.25">
      <c r="M529" s="3" t="s">
        <v>1731</v>
      </c>
    </row>
    <row r="530" spans="13:13" x14ac:dyDescent="0.25">
      <c r="M530" s="3" t="s">
        <v>382</v>
      </c>
    </row>
    <row r="531" spans="13:13" x14ac:dyDescent="0.25">
      <c r="M531" s="3" t="s">
        <v>1985</v>
      </c>
    </row>
    <row r="532" spans="13:13" x14ac:dyDescent="0.25">
      <c r="M532" s="3" t="s">
        <v>1083</v>
      </c>
    </row>
    <row r="533" spans="13:13" x14ac:dyDescent="0.25">
      <c r="M533" s="3" t="s">
        <v>1394</v>
      </c>
    </row>
    <row r="534" spans="13:13" x14ac:dyDescent="0.25">
      <c r="M534" s="3" t="s">
        <v>1555</v>
      </c>
    </row>
    <row r="535" spans="13:13" x14ac:dyDescent="0.25">
      <c r="M535" s="3" t="s">
        <v>1556</v>
      </c>
    </row>
    <row r="536" spans="13:13" x14ac:dyDescent="0.25">
      <c r="M536" s="3" t="s">
        <v>1602</v>
      </c>
    </row>
    <row r="537" spans="13:13" x14ac:dyDescent="0.25">
      <c r="M537" s="3" t="s">
        <v>1603</v>
      </c>
    </row>
    <row r="538" spans="13:13" x14ac:dyDescent="0.25">
      <c r="M538" s="3" t="s">
        <v>618</v>
      </c>
    </row>
    <row r="539" spans="13:13" x14ac:dyDescent="0.25">
      <c r="M539" s="3" t="s">
        <v>1982</v>
      </c>
    </row>
    <row r="540" spans="13:13" x14ac:dyDescent="0.25">
      <c r="M540" s="3" t="s">
        <v>717</v>
      </c>
    </row>
    <row r="541" spans="13:13" x14ac:dyDescent="0.25">
      <c r="M541" s="3" t="s">
        <v>1756</v>
      </c>
    </row>
    <row r="542" spans="13:13" x14ac:dyDescent="0.25">
      <c r="M542" s="3" t="s">
        <v>1757</v>
      </c>
    </row>
    <row r="543" spans="13:13" x14ac:dyDescent="0.25">
      <c r="M543" s="3" t="s">
        <v>1976</v>
      </c>
    </row>
    <row r="544" spans="13:13" x14ac:dyDescent="0.25">
      <c r="M544" s="3" t="s">
        <v>1782</v>
      </c>
    </row>
    <row r="545" spans="13:13" x14ac:dyDescent="0.25">
      <c r="M545" s="3" t="s">
        <v>1259</v>
      </c>
    </row>
    <row r="546" spans="13:13" x14ac:dyDescent="0.25">
      <c r="M546" s="3" t="s">
        <v>1412</v>
      </c>
    </row>
    <row r="547" spans="13:13" x14ac:dyDescent="0.25">
      <c r="M547" s="3" t="s">
        <v>696</v>
      </c>
    </row>
    <row r="548" spans="13:13" x14ac:dyDescent="0.25">
      <c r="M548" s="3" t="s">
        <v>1783</v>
      </c>
    </row>
    <row r="549" spans="13:13" x14ac:dyDescent="0.25">
      <c r="M549" s="3" t="s">
        <v>1333</v>
      </c>
    </row>
    <row r="550" spans="13:13" x14ac:dyDescent="0.25">
      <c r="M550" s="3" t="s">
        <v>1364</v>
      </c>
    </row>
    <row r="551" spans="13:13" x14ac:dyDescent="0.25">
      <c r="M551" s="3" t="s">
        <v>1384</v>
      </c>
    </row>
    <row r="552" spans="13:13" x14ac:dyDescent="0.25">
      <c r="M552" s="3" t="s">
        <v>967</v>
      </c>
    </row>
    <row r="553" spans="13:13" x14ac:dyDescent="0.25">
      <c r="M553" s="3" t="s">
        <v>1365</v>
      </c>
    </row>
    <row r="554" spans="13:13" x14ac:dyDescent="0.25">
      <c r="M554" s="3" t="s">
        <v>1360</v>
      </c>
    </row>
    <row r="555" spans="13:13" x14ac:dyDescent="0.25">
      <c r="M555" s="3" t="s">
        <v>1061</v>
      </c>
    </row>
    <row r="556" spans="13:13" x14ac:dyDescent="0.25">
      <c r="M556" s="3" t="s">
        <v>852</v>
      </c>
    </row>
    <row r="557" spans="13:13" x14ac:dyDescent="0.25">
      <c r="M557" s="3" t="s">
        <v>1370</v>
      </c>
    </row>
    <row r="558" spans="13:13" x14ac:dyDescent="0.25">
      <c r="M558" s="3" t="s">
        <v>615</v>
      </c>
    </row>
    <row r="559" spans="13:13" x14ac:dyDescent="0.25">
      <c r="M559" s="3" t="s">
        <v>953</v>
      </c>
    </row>
    <row r="560" spans="13:13" x14ac:dyDescent="0.25">
      <c r="M560" s="3" t="s">
        <v>1373</v>
      </c>
    </row>
    <row r="561" spans="13:13" x14ac:dyDescent="0.25">
      <c r="M561" s="3" t="s">
        <v>1375</v>
      </c>
    </row>
    <row r="562" spans="13:13" x14ac:dyDescent="0.25">
      <c r="M562" s="3" t="s">
        <v>1381</v>
      </c>
    </row>
    <row r="563" spans="13:13" x14ac:dyDescent="0.25">
      <c r="M563" s="3" t="s">
        <v>1382</v>
      </c>
    </row>
    <row r="564" spans="13:13" x14ac:dyDescent="0.25">
      <c r="M564" s="3" t="s">
        <v>1392</v>
      </c>
    </row>
    <row r="565" spans="13:13" x14ac:dyDescent="0.25">
      <c r="M565" s="3" t="s">
        <v>1401</v>
      </c>
    </row>
    <row r="566" spans="13:13" x14ac:dyDescent="0.25">
      <c r="M566" s="3" t="s">
        <v>600</v>
      </c>
    </row>
    <row r="567" spans="13:13" x14ac:dyDescent="0.25">
      <c r="M567" s="3" t="s">
        <v>1403</v>
      </c>
    </row>
    <row r="568" spans="13:13" x14ac:dyDescent="0.25">
      <c r="M568" s="3" t="s">
        <v>132</v>
      </c>
    </row>
    <row r="569" spans="13:13" x14ac:dyDescent="0.25">
      <c r="M569" s="3" t="s">
        <v>1407</v>
      </c>
    </row>
    <row r="570" spans="13:13" x14ac:dyDescent="0.25">
      <c r="M570" s="3" t="s">
        <v>91</v>
      </c>
    </row>
    <row r="571" spans="13:13" x14ac:dyDescent="0.25">
      <c r="M571" s="3" t="s">
        <v>890</v>
      </c>
    </row>
    <row r="572" spans="13:13" x14ac:dyDescent="0.25">
      <c r="M572" s="3" t="s">
        <v>1416</v>
      </c>
    </row>
    <row r="573" spans="13:13" x14ac:dyDescent="0.25">
      <c r="M573" s="3" t="s">
        <v>1432</v>
      </c>
    </row>
    <row r="574" spans="13:13" x14ac:dyDescent="0.25">
      <c r="M574" s="3" t="s">
        <v>1022</v>
      </c>
    </row>
    <row r="575" spans="13:13" x14ac:dyDescent="0.25">
      <c r="M575" s="3" t="s">
        <v>619</v>
      </c>
    </row>
    <row r="576" spans="13:13" x14ac:dyDescent="0.25">
      <c r="M576" s="3" t="s">
        <v>951</v>
      </c>
    </row>
    <row r="577" spans="13:13" x14ac:dyDescent="0.25">
      <c r="M577" s="3" t="s">
        <v>2018</v>
      </c>
    </row>
    <row r="578" spans="13:13" x14ac:dyDescent="0.25">
      <c r="M578" s="3" t="s">
        <v>1552</v>
      </c>
    </row>
    <row r="579" spans="13:13" x14ac:dyDescent="0.25">
      <c r="M579" s="3" t="s">
        <v>1508</v>
      </c>
    </row>
    <row r="580" spans="13:13" x14ac:dyDescent="0.25">
      <c r="M580" s="3" t="s">
        <v>1560</v>
      </c>
    </row>
    <row r="581" spans="13:13" x14ac:dyDescent="0.25">
      <c r="M581" s="3" t="s">
        <v>1492</v>
      </c>
    </row>
    <row r="582" spans="13:13" x14ac:dyDescent="0.25">
      <c r="M582" s="3" t="s">
        <v>1196</v>
      </c>
    </row>
    <row r="583" spans="13:13" x14ac:dyDescent="0.25">
      <c r="M583" s="3" t="s">
        <v>1505</v>
      </c>
    </row>
    <row r="584" spans="13:13" x14ac:dyDescent="0.25">
      <c r="M584" s="3" t="s">
        <v>1515</v>
      </c>
    </row>
    <row r="585" spans="13:13" x14ac:dyDescent="0.25">
      <c r="M585" s="3" t="s">
        <v>733</v>
      </c>
    </row>
    <row r="586" spans="13:13" x14ac:dyDescent="0.25">
      <c r="M586" s="3" t="s">
        <v>1532</v>
      </c>
    </row>
    <row r="587" spans="13:13" x14ac:dyDescent="0.25">
      <c r="M587" s="3" t="s">
        <v>1554</v>
      </c>
    </row>
    <row r="588" spans="13:13" x14ac:dyDescent="0.25">
      <c r="M588" s="3" t="s">
        <v>1501</v>
      </c>
    </row>
    <row r="589" spans="13:13" x14ac:dyDescent="0.25">
      <c r="M589" s="3" t="s">
        <v>1540</v>
      </c>
    </row>
    <row r="590" spans="13:13" x14ac:dyDescent="0.25">
      <c r="M590" s="3" t="s">
        <v>1483</v>
      </c>
    </row>
    <row r="591" spans="13:13" x14ac:dyDescent="0.25">
      <c r="M591" s="3" t="s">
        <v>1504</v>
      </c>
    </row>
    <row r="592" spans="13:13" x14ac:dyDescent="0.25">
      <c r="M592" s="3" t="s">
        <v>1526</v>
      </c>
    </row>
    <row r="593" spans="13:13" x14ac:dyDescent="0.25">
      <c r="M593" s="3" t="s">
        <v>1536</v>
      </c>
    </row>
    <row r="594" spans="13:13" x14ac:dyDescent="0.25">
      <c r="M594" s="3" t="s">
        <v>1520</v>
      </c>
    </row>
    <row r="595" spans="13:13" x14ac:dyDescent="0.25">
      <c r="M595" s="3" t="s">
        <v>1513</v>
      </c>
    </row>
    <row r="596" spans="13:13" x14ac:dyDescent="0.25">
      <c r="M596" s="3" t="s">
        <v>1512</v>
      </c>
    </row>
    <row r="597" spans="13:13" x14ac:dyDescent="0.25">
      <c r="M597" s="3" t="s">
        <v>1553</v>
      </c>
    </row>
    <row r="598" spans="13:13" x14ac:dyDescent="0.25">
      <c r="M598" s="3" t="s">
        <v>1524</v>
      </c>
    </row>
    <row r="599" spans="13:13" x14ac:dyDescent="0.25">
      <c r="M599" s="3" t="s">
        <v>1525</v>
      </c>
    </row>
    <row r="600" spans="13:13" x14ac:dyDescent="0.25">
      <c r="M600" s="3" t="s">
        <v>1521</v>
      </c>
    </row>
    <row r="601" spans="13:13" x14ac:dyDescent="0.25">
      <c r="M601" s="3" t="s">
        <v>1534</v>
      </c>
    </row>
    <row r="602" spans="13:13" x14ac:dyDescent="0.25">
      <c r="M602" s="3" t="s">
        <v>1494</v>
      </c>
    </row>
    <row r="603" spans="13:13" x14ac:dyDescent="0.25">
      <c r="M603" s="3" t="s">
        <v>1507</v>
      </c>
    </row>
    <row r="604" spans="13:13" x14ac:dyDescent="0.25">
      <c r="M604" s="3" t="s">
        <v>1517</v>
      </c>
    </row>
    <row r="605" spans="13:13" x14ac:dyDescent="0.25">
      <c r="M605" s="3" t="s">
        <v>1497</v>
      </c>
    </row>
    <row r="606" spans="13:13" x14ac:dyDescent="0.25">
      <c r="M606" s="3" t="s">
        <v>1509</v>
      </c>
    </row>
    <row r="607" spans="13:13" x14ac:dyDescent="0.25">
      <c r="M607" s="3" t="s">
        <v>609</v>
      </c>
    </row>
    <row r="608" spans="13:13" x14ac:dyDescent="0.25">
      <c r="M608" s="3" t="s">
        <v>1533</v>
      </c>
    </row>
    <row r="609" spans="13:13" x14ac:dyDescent="0.25">
      <c r="M609" s="3" t="s">
        <v>1484</v>
      </c>
    </row>
    <row r="610" spans="13:13" x14ac:dyDescent="0.25">
      <c r="M610" s="3" t="s">
        <v>662</v>
      </c>
    </row>
    <row r="611" spans="13:13" x14ac:dyDescent="0.25">
      <c r="M611" s="3" t="s">
        <v>1527</v>
      </c>
    </row>
    <row r="612" spans="13:13" x14ac:dyDescent="0.25">
      <c r="M612" s="3" t="s">
        <v>1535</v>
      </c>
    </row>
    <row r="613" spans="13:13" x14ac:dyDescent="0.25">
      <c r="M613" s="3" t="s">
        <v>690</v>
      </c>
    </row>
    <row r="614" spans="13:13" x14ac:dyDescent="0.25">
      <c r="M614" s="3" t="s">
        <v>1496</v>
      </c>
    </row>
    <row r="615" spans="13:13" x14ac:dyDescent="0.25">
      <c r="M615" s="3" t="s">
        <v>1485</v>
      </c>
    </row>
    <row r="616" spans="13:13" x14ac:dyDescent="0.25">
      <c r="M616" s="3" t="s">
        <v>1493</v>
      </c>
    </row>
    <row r="617" spans="13:13" x14ac:dyDescent="0.25">
      <c r="M617" s="3" t="s">
        <v>1506</v>
      </c>
    </row>
    <row r="618" spans="13:13" x14ac:dyDescent="0.25">
      <c r="M618" s="3" t="s">
        <v>1516</v>
      </c>
    </row>
    <row r="619" spans="13:13" x14ac:dyDescent="0.25">
      <c r="M619" s="3" t="s">
        <v>1184</v>
      </c>
    </row>
    <row r="620" spans="13:13" x14ac:dyDescent="0.25">
      <c r="M620" s="3" t="s">
        <v>1486</v>
      </c>
    </row>
    <row r="621" spans="13:13" x14ac:dyDescent="0.25">
      <c r="M621" s="3" t="s">
        <v>1498</v>
      </c>
    </row>
    <row r="622" spans="13:13" x14ac:dyDescent="0.25">
      <c r="M622" s="3" t="s">
        <v>1537</v>
      </c>
    </row>
    <row r="623" spans="13:13" x14ac:dyDescent="0.25">
      <c r="M623" s="3" t="s">
        <v>1487</v>
      </c>
    </row>
    <row r="624" spans="13:13" x14ac:dyDescent="0.25">
      <c r="M624" s="3" t="s">
        <v>1499</v>
      </c>
    </row>
    <row r="625" spans="13:13" x14ac:dyDescent="0.25">
      <c r="M625" s="3" t="s">
        <v>1538</v>
      </c>
    </row>
    <row r="626" spans="13:13" x14ac:dyDescent="0.25">
      <c r="M626" s="3" t="s">
        <v>1495</v>
      </c>
    </row>
    <row r="627" spans="13:13" x14ac:dyDescent="0.25">
      <c r="M627" s="3" t="s">
        <v>1511</v>
      </c>
    </row>
    <row r="628" spans="13:13" x14ac:dyDescent="0.25">
      <c r="M628" s="3" t="s">
        <v>1518</v>
      </c>
    </row>
    <row r="629" spans="13:13" x14ac:dyDescent="0.25">
      <c r="M629" s="3" t="s">
        <v>949</v>
      </c>
    </row>
    <row r="630" spans="13:13" x14ac:dyDescent="0.25">
      <c r="M630" s="3" t="s">
        <v>1522</v>
      </c>
    </row>
    <row r="631" spans="13:13" x14ac:dyDescent="0.25">
      <c r="M631" s="3" t="s">
        <v>1523</v>
      </c>
    </row>
    <row r="632" spans="13:13" x14ac:dyDescent="0.25">
      <c r="M632" s="3" t="s">
        <v>1488</v>
      </c>
    </row>
    <row r="633" spans="13:13" x14ac:dyDescent="0.25">
      <c r="M633" s="3" t="s">
        <v>677</v>
      </c>
    </row>
    <row r="634" spans="13:13" x14ac:dyDescent="0.25">
      <c r="M634" s="3" t="s">
        <v>1481</v>
      </c>
    </row>
    <row r="635" spans="13:13" x14ac:dyDescent="0.25">
      <c r="M635" s="3" t="s">
        <v>1001</v>
      </c>
    </row>
    <row r="636" spans="13:13" x14ac:dyDescent="0.25">
      <c r="M636" s="3" t="s">
        <v>1482</v>
      </c>
    </row>
    <row r="637" spans="13:13" x14ac:dyDescent="0.25">
      <c r="M637" s="3" t="s">
        <v>1519</v>
      </c>
    </row>
    <row r="638" spans="13:13" x14ac:dyDescent="0.25">
      <c r="M638" s="3" t="s">
        <v>898</v>
      </c>
    </row>
    <row r="639" spans="13:13" x14ac:dyDescent="0.25">
      <c r="M639" s="3" t="s">
        <v>1558</v>
      </c>
    </row>
    <row r="640" spans="13:13" x14ac:dyDescent="0.25">
      <c r="M640" s="3" t="s">
        <v>1557</v>
      </c>
    </row>
    <row r="641" spans="13:13" x14ac:dyDescent="0.25">
      <c r="M641" s="3" t="s">
        <v>1559</v>
      </c>
    </row>
    <row r="642" spans="13:13" x14ac:dyDescent="0.25">
      <c r="M642" s="3" t="s">
        <v>1542</v>
      </c>
    </row>
    <row r="643" spans="13:13" x14ac:dyDescent="0.25">
      <c r="M643" s="3" t="s">
        <v>805</v>
      </c>
    </row>
    <row r="644" spans="13:13" x14ac:dyDescent="0.25">
      <c r="M644" s="3" t="s">
        <v>1544</v>
      </c>
    </row>
    <row r="645" spans="13:13" x14ac:dyDescent="0.25">
      <c r="M645" s="3" t="s">
        <v>1545</v>
      </c>
    </row>
    <row r="646" spans="13:13" x14ac:dyDescent="0.25">
      <c r="M646" s="3" t="s">
        <v>1546</v>
      </c>
    </row>
    <row r="647" spans="13:13" x14ac:dyDescent="0.25">
      <c r="M647" s="3" t="s">
        <v>1489</v>
      </c>
    </row>
    <row r="648" spans="13:13" x14ac:dyDescent="0.25">
      <c r="M648" s="3" t="s">
        <v>1543</v>
      </c>
    </row>
    <row r="649" spans="13:13" x14ac:dyDescent="0.25">
      <c r="M649" s="3" t="s">
        <v>1003</v>
      </c>
    </row>
    <row r="650" spans="13:13" x14ac:dyDescent="0.25">
      <c r="M650" s="3" t="s">
        <v>1548</v>
      </c>
    </row>
    <row r="651" spans="13:13" x14ac:dyDescent="0.25">
      <c r="M651" s="3" t="s">
        <v>1514</v>
      </c>
    </row>
    <row r="652" spans="13:13" x14ac:dyDescent="0.25">
      <c r="M652" s="3" t="s">
        <v>1547</v>
      </c>
    </row>
    <row r="653" spans="13:13" x14ac:dyDescent="0.25">
      <c r="M653" s="3" t="s">
        <v>965</v>
      </c>
    </row>
    <row r="654" spans="13:13" x14ac:dyDescent="0.25">
      <c r="M654" s="3" t="s">
        <v>1490</v>
      </c>
    </row>
    <row r="655" spans="13:13" x14ac:dyDescent="0.25">
      <c r="M655" s="3" t="s">
        <v>1491</v>
      </c>
    </row>
    <row r="656" spans="13:13" x14ac:dyDescent="0.25">
      <c r="M656" s="3" t="s">
        <v>1503</v>
      </c>
    </row>
    <row r="657" spans="13:13" x14ac:dyDescent="0.25">
      <c r="M657" s="3" t="s">
        <v>1114</v>
      </c>
    </row>
    <row r="658" spans="13:13" x14ac:dyDescent="0.25">
      <c r="M658" s="3" t="s">
        <v>1510</v>
      </c>
    </row>
    <row r="659" spans="13:13" x14ac:dyDescent="0.25">
      <c r="M659" s="3" t="s">
        <v>1500</v>
      </c>
    </row>
    <row r="660" spans="13:13" x14ac:dyDescent="0.25">
      <c r="M660" s="3" t="s">
        <v>1539</v>
      </c>
    </row>
    <row r="661" spans="13:13" x14ac:dyDescent="0.25">
      <c r="M661" s="3" t="s">
        <v>1541</v>
      </c>
    </row>
    <row r="662" spans="13:13" x14ac:dyDescent="0.25">
      <c r="M662" s="3" t="s">
        <v>671</v>
      </c>
    </row>
    <row r="663" spans="13:13" x14ac:dyDescent="0.25">
      <c r="M663" s="3" t="s">
        <v>1531</v>
      </c>
    </row>
    <row r="664" spans="13:13" x14ac:dyDescent="0.25">
      <c r="M664" s="3" t="s">
        <v>1528</v>
      </c>
    </row>
    <row r="665" spans="13:13" x14ac:dyDescent="0.25">
      <c r="M665" s="3" t="s">
        <v>1530</v>
      </c>
    </row>
    <row r="666" spans="13:13" x14ac:dyDescent="0.25">
      <c r="M666" s="3" t="s">
        <v>1529</v>
      </c>
    </row>
    <row r="667" spans="13:13" x14ac:dyDescent="0.25">
      <c r="M667" s="3" t="s">
        <v>1589</v>
      </c>
    </row>
    <row r="668" spans="13:13" x14ac:dyDescent="0.25">
      <c r="M668" s="3" t="s">
        <v>1565</v>
      </c>
    </row>
    <row r="669" spans="13:13" x14ac:dyDescent="0.25">
      <c r="M669" s="3" t="s">
        <v>1574</v>
      </c>
    </row>
    <row r="670" spans="13:13" x14ac:dyDescent="0.25">
      <c r="M670" s="3" t="s">
        <v>821</v>
      </c>
    </row>
    <row r="671" spans="13:13" x14ac:dyDescent="0.25">
      <c r="M671" s="3" t="s">
        <v>1590</v>
      </c>
    </row>
    <row r="672" spans="13:13" x14ac:dyDescent="0.25">
      <c r="M672" s="3" t="s">
        <v>1575</v>
      </c>
    </row>
    <row r="673" spans="13:13" x14ac:dyDescent="0.25">
      <c r="M673" s="3" t="s">
        <v>1576</v>
      </c>
    </row>
    <row r="674" spans="13:13" x14ac:dyDescent="0.25">
      <c r="M674" s="3" t="s">
        <v>1593</v>
      </c>
    </row>
    <row r="675" spans="13:13" x14ac:dyDescent="0.25">
      <c r="M675" s="3" t="s">
        <v>1591</v>
      </c>
    </row>
    <row r="676" spans="13:13" x14ac:dyDescent="0.25">
      <c r="M676" s="3" t="s">
        <v>1566</v>
      </c>
    </row>
    <row r="677" spans="13:13" x14ac:dyDescent="0.25">
      <c r="M677" s="3" t="s">
        <v>1579</v>
      </c>
    </row>
    <row r="678" spans="13:13" x14ac:dyDescent="0.25">
      <c r="M678" s="3" t="s">
        <v>1563</v>
      </c>
    </row>
    <row r="679" spans="13:13" x14ac:dyDescent="0.25">
      <c r="M679" s="3" t="s">
        <v>1577</v>
      </c>
    </row>
    <row r="680" spans="13:13" x14ac:dyDescent="0.25">
      <c r="M680" s="3" t="s">
        <v>1578</v>
      </c>
    </row>
    <row r="681" spans="13:13" x14ac:dyDescent="0.25">
      <c r="M681" s="3" t="s">
        <v>1110</v>
      </c>
    </row>
    <row r="682" spans="13:13" x14ac:dyDescent="0.25">
      <c r="M682" s="3" t="s">
        <v>1594</v>
      </c>
    </row>
    <row r="683" spans="13:13" x14ac:dyDescent="0.25">
      <c r="M683" s="3" t="s">
        <v>1584</v>
      </c>
    </row>
    <row r="684" spans="13:13" x14ac:dyDescent="0.25">
      <c r="M684" s="3" t="s">
        <v>1583</v>
      </c>
    </row>
    <row r="685" spans="13:13" x14ac:dyDescent="0.25">
      <c r="M685" s="3" t="s">
        <v>1592</v>
      </c>
    </row>
    <row r="686" spans="13:13" x14ac:dyDescent="0.25">
      <c r="M686" s="3" t="s">
        <v>1567</v>
      </c>
    </row>
    <row r="687" spans="13:13" x14ac:dyDescent="0.25">
      <c r="M687" s="3" t="s">
        <v>1581</v>
      </c>
    </row>
    <row r="688" spans="13:13" x14ac:dyDescent="0.25">
      <c r="M688" s="3" t="s">
        <v>960</v>
      </c>
    </row>
    <row r="689" spans="13:13" x14ac:dyDescent="0.25">
      <c r="M689" s="3" t="s">
        <v>1041</v>
      </c>
    </row>
    <row r="690" spans="13:13" x14ac:dyDescent="0.25">
      <c r="M690" s="3" t="s">
        <v>1053</v>
      </c>
    </row>
    <row r="691" spans="13:13" x14ac:dyDescent="0.25">
      <c r="M691" s="3" t="s">
        <v>1588</v>
      </c>
    </row>
    <row r="692" spans="13:13" x14ac:dyDescent="0.25">
      <c r="M692" s="3" t="s">
        <v>1582</v>
      </c>
    </row>
    <row r="693" spans="13:13" x14ac:dyDescent="0.25">
      <c r="M693" s="3" t="s">
        <v>1568</v>
      </c>
    </row>
    <row r="694" spans="13:13" x14ac:dyDescent="0.25">
      <c r="M694" s="3" t="s">
        <v>770</v>
      </c>
    </row>
    <row r="695" spans="13:13" x14ac:dyDescent="0.25">
      <c r="M695" s="3" t="s">
        <v>639</v>
      </c>
    </row>
    <row r="696" spans="13:13" x14ac:dyDescent="0.25">
      <c r="M696" s="3" t="s">
        <v>1570</v>
      </c>
    </row>
    <row r="697" spans="13:13" x14ac:dyDescent="0.25">
      <c r="M697" s="3" t="s">
        <v>1571</v>
      </c>
    </row>
    <row r="698" spans="13:13" x14ac:dyDescent="0.25">
      <c r="M698" s="3" t="s">
        <v>1107</v>
      </c>
    </row>
    <row r="699" spans="13:13" x14ac:dyDescent="0.25">
      <c r="M699" s="3" t="s">
        <v>1586</v>
      </c>
    </row>
    <row r="700" spans="13:13" x14ac:dyDescent="0.25">
      <c r="M700" s="3" t="s">
        <v>1587</v>
      </c>
    </row>
    <row r="701" spans="13:13" x14ac:dyDescent="0.25">
      <c r="M701" s="3" t="s">
        <v>956</v>
      </c>
    </row>
    <row r="702" spans="13:13" x14ac:dyDescent="0.25">
      <c r="M702" s="3" t="s">
        <v>1572</v>
      </c>
    </row>
    <row r="703" spans="13:13" x14ac:dyDescent="0.25">
      <c r="M703" s="3" t="s">
        <v>1562</v>
      </c>
    </row>
    <row r="704" spans="13:13" x14ac:dyDescent="0.25">
      <c r="M704" s="3" t="s">
        <v>1018</v>
      </c>
    </row>
    <row r="705" spans="13:13" x14ac:dyDescent="0.25">
      <c r="M705" s="3" t="s">
        <v>1573</v>
      </c>
    </row>
    <row r="706" spans="13:13" x14ac:dyDescent="0.25">
      <c r="M706" s="3" t="s">
        <v>1561</v>
      </c>
    </row>
    <row r="707" spans="13:13" x14ac:dyDescent="0.25">
      <c r="M707" s="3" t="s">
        <v>1564</v>
      </c>
    </row>
    <row r="708" spans="13:13" x14ac:dyDescent="0.25">
      <c r="M708" s="3" t="s">
        <v>1030</v>
      </c>
    </row>
    <row r="709" spans="13:13" x14ac:dyDescent="0.25">
      <c r="M709" s="3" t="s">
        <v>1569</v>
      </c>
    </row>
    <row r="710" spans="13:13" x14ac:dyDescent="0.25">
      <c r="M710" s="3" t="s">
        <v>1150</v>
      </c>
    </row>
    <row r="711" spans="13:13" x14ac:dyDescent="0.25">
      <c r="M711" s="3" t="s">
        <v>1580</v>
      </c>
    </row>
    <row r="712" spans="13:13" x14ac:dyDescent="0.25">
      <c r="M712" s="3" t="s">
        <v>1595</v>
      </c>
    </row>
    <row r="713" spans="13:13" x14ac:dyDescent="0.25">
      <c r="M713" s="3" t="s">
        <v>1596</v>
      </c>
    </row>
    <row r="714" spans="13:13" x14ac:dyDescent="0.25">
      <c r="M714" s="3" t="s">
        <v>1597</v>
      </c>
    </row>
    <row r="715" spans="13:13" x14ac:dyDescent="0.25">
      <c r="M715" s="3" t="s">
        <v>1598</v>
      </c>
    </row>
    <row r="716" spans="13:13" x14ac:dyDescent="0.25">
      <c r="M716" s="3" t="s">
        <v>1021</v>
      </c>
    </row>
    <row r="717" spans="13:13" x14ac:dyDescent="0.25">
      <c r="M717" s="3" t="s">
        <v>1585</v>
      </c>
    </row>
    <row r="718" spans="13:13" x14ac:dyDescent="0.25">
      <c r="M718" s="3" t="s">
        <v>1613</v>
      </c>
    </row>
    <row r="719" spans="13:13" x14ac:dyDescent="0.25">
      <c r="M719" s="3" t="s">
        <v>1734</v>
      </c>
    </row>
    <row r="720" spans="13:13" x14ac:dyDescent="0.25">
      <c r="M720" s="3" t="s">
        <v>459</v>
      </c>
    </row>
    <row r="721" spans="13:13" x14ac:dyDescent="0.25">
      <c r="M721" s="3" t="s">
        <v>1026</v>
      </c>
    </row>
    <row r="722" spans="13:13" x14ac:dyDescent="0.25">
      <c r="M722" s="3" t="s">
        <v>1647</v>
      </c>
    </row>
    <row r="723" spans="13:13" x14ac:dyDescent="0.25">
      <c r="M723" s="3" t="s">
        <v>1648</v>
      </c>
    </row>
    <row r="724" spans="13:13" x14ac:dyDescent="0.25">
      <c r="M724" s="3" t="s">
        <v>1677</v>
      </c>
    </row>
    <row r="725" spans="13:13" x14ac:dyDescent="0.25">
      <c r="M725" s="3" t="s">
        <v>1678</v>
      </c>
    </row>
    <row r="726" spans="13:13" x14ac:dyDescent="0.25">
      <c r="M726" s="3" t="s">
        <v>1676</v>
      </c>
    </row>
    <row r="727" spans="13:13" x14ac:dyDescent="0.25">
      <c r="M727" s="3" t="s">
        <v>1660</v>
      </c>
    </row>
    <row r="728" spans="13:13" x14ac:dyDescent="0.25">
      <c r="M728" s="3" t="s">
        <v>1675</v>
      </c>
    </row>
    <row r="729" spans="13:13" x14ac:dyDescent="0.25">
      <c r="M729" s="3" t="s">
        <v>1662</v>
      </c>
    </row>
    <row r="730" spans="13:13" x14ac:dyDescent="0.25">
      <c r="M730" s="3" t="s">
        <v>848</v>
      </c>
    </row>
    <row r="731" spans="13:13" x14ac:dyDescent="0.25">
      <c r="M731" s="3" t="s">
        <v>1674</v>
      </c>
    </row>
    <row r="732" spans="13:13" x14ac:dyDescent="0.25">
      <c r="M732" s="3" t="s">
        <v>1661</v>
      </c>
    </row>
    <row r="733" spans="13:13" x14ac:dyDescent="0.25">
      <c r="M733" s="3" t="s">
        <v>1646</v>
      </c>
    </row>
    <row r="734" spans="13:13" x14ac:dyDescent="0.25">
      <c r="M734" s="3" t="s">
        <v>1680</v>
      </c>
    </row>
    <row r="735" spans="13:13" x14ac:dyDescent="0.25">
      <c r="M735" s="3" t="s">
        <v>1624</v>
      </c>
    </row>
    <row r="736" spans="13:13" x14ac:dyDescent="0.25">
      <c r="M736" s="3" t="s">
        <v>1632</v>
      </c>
    </row>
    <row r="737" spans="13:13" x14ac:dyDescent="0.25">
      <c r="M737" s="3" t="s">
        <v>1665</v>
      </c>
    </row>
    <row r="738" spans="13:13" x14ac:dyDescent="0.25">
      <c r="M738" s="3" t="s">
        <v>1623</v>
      </c>
    </row>
    <row r="739" spans="13:13" x14ac:dyDescent="0.25">
      <c r="M739" s="3" t="s">
        <v>1625</v>
      </c>
    </row>
    <row r="740" spans="13:13" x14ac:dyDescent="0.25">
      <c r="M740" s="3" t="s">
        <v>1666</v>
      </c>
    </row>
    <row r="741" spans="13:13" x14ac:dyDescent="0.25">
      <c r="M741" s="3" t="s">
        <v>1669</v>
      </c>
    </row>
    <row r="742" spans="13:13" x14ac:dyDescent="0.25">
      <c r="M742" s="3" t="s">
        <v>1658</v>
      </c>
    </row>
    <row r="743" spans="13:13" x14ac:dyDescent="0.25">
      <c r="M743" s="3" t="s">
        <v>1622</v>
      </c>
    </row>
    <row r="744" spans="13:13" x14ac:dyDescent="0.25">
      <c r="M744" s="3" t="s">
        <v>1639</v>
      </c>
    </row>
    <row r="745" spans="13:13" x14ac:dyDescent="0.25">
      <c r="M745" s="3" t="s">
        <v>1642</v>
      </c>
    </row>
    <row r="746" spans="13:13" x14ac:dyDescent="0.25">
      <c r="M746" s="3" t="s">
        <v>1651</v>
      </c>
    </row>
    <row r="747" spans="13:13" x14ac:dyDescent="0.25">
      <c r="M747" s="3" t="s">
        <v>1652</v>
      </c>
    </row>
    <row r="748" spans="13:13" x14ac:dyDescent="0.25">
      <c r="M748" s="3" t="s">
        <v>1640</v>
      </c>
    </row>
    <row r="749" spans="13:13" x14ac:dyDescent="0.25">
      <c r="M749" s="3" t="s">
        <v>1657</v>
      </c>
    </row>
    <row r="750" spans="13:13" x14ac:dyDescent="0.25">
      <c r="M750" s="3" t="s">
        <v>1620</v>
      </c>
    </row>
    <row r="751" spans="13:13" x14ac:dyDescent="0.25">
      <c r="M751" s="3" t="s">
        <v>1670</v>
      </c>
    </row>
    <row r="752" spans="13:13" x14ac:dyDescent="0.25">
      <c r="M752" s="3" t="s">
        <v>1633</v>
      </c>
    </row>
    <row r="753" spans="13:13" x14ac:dyDescent="0.25">
      <c r="M753" s="3" t="s">
        <v>1653</v>
      </c>
    </row>
    <row r="754" spans="13:13" x14ac:dyDescent="0.25">
      <c r="M754" s="3" t="s">
        <v>1668</v>
      </c>
    </row>
    <row r="755" spans="13:13" x14ac:dyDescent="0.25">
      <c r="M755" s="3" t="s">
        <v>1655</v>
      </c>
    </row>
    <row r="756" spans="13:13" x14ac:dyDescent="0.25">
      <c r="M756" s="3" t="s">
        <v>1663</v>
      </c>
    </row>
    <row r="757" spans="13:13" x14ac:dyDescent="0.25">
      <c r="M757" s="3" t="s">
        <v>1650</v>
      </c>
    </row>
    <row r="758" spans="13:13" x14ac:dyDescent="0.25">
      <c r="M758" s="3" t="s">
        <v>1656</v>
      </c>
    </row>
    <row r="759" spans="13:13" x14ac:dyDescent="0.25">
      <c r="M759" s="3" t="s">
        <v>1664</v>
      </c>
    </row>
    <row r="760" spans="13:13" x14ac:dyDescent="0.25">
      <c r="M760" s="3" t="s">
        <v>1643</v>
      </c>
    </row>
    <row r="761" spans="13:13" x14ac:dyDescent="0.25">
      <c r="M761" s="3" t="s">
        <v>826</v>
      </c>
    </row>
    <row r="762" spans="13:13" x14ac:dyDescent="0.25">
      <c r="M762" s="3" t="s">
        <v>555</v>
      </c>
    </row>
    <row r="763" spans="13:13" x14ac:dyDescent="0.25">
      <c r="M763" s="3" t="s">
        <v>921</v>
      </c>
    </row>
    <row r="764" spans="13:13" x14ac:dyDescent="0.25">
      <c r="M764" s="3" t="s">
        <v>1008</v>
      </c>
    </row>
    <row r="765" spans="13:13" x14ac:dyDescent="0.25">
      <c r="M765" s="3" t="s">
        <v>1628</v>
      </c>
    </row>
    <row r="766" spans="13:13" x14ac:dyDescent="0.25">
      <c r="M766" s="3" t="s">
        <v>1631</v>
      </c>
    </row>
    <row r="767" spans="13:13" x14ac:dyDescent="0.25">
      <c r="M767" s="3" t="s">
        <v>1667</v>
      </c>
    </row>
    <row r="768" spans="13:13" x14ac:dyDescent="0.25">
      <c r="M768" s="3" t="s">
        <v>1635</v>
      </c>
    </row>
    <row r="769" spans="13:13" x14ac:dyDescent="0.25">
      <c r="M769" s="3" t="s">
        <v>1626</v>
      </c>
    </row>
    <row r="770" spans="13:13" x14ac:dyDescent="0.25">
      <c r="M770" s="3" t="s">
        <v>1629</v>
      </c>
    </row>
    <row r="771" spans="13:13" x14ac:dyDescent="0.25">
      <c r="M771" s="3" t="s">
        <v>1637</v>
      </c>
    </row>
    <row r="772" spans="13:13" x14ac:dyDescent="0.25">
      <c r="M772" s="3" t="s">
        <v>1627</v>
      </c>
    </row>
    <row r="773" spans="13:13" x14ac:dyDescent="0.25">
      <c r="M773" s="3" t="s">
        <v>1630</v>
      </c>
    </row>
    <row r="774" spans="13:13" x14ac:dyDescent="0.25">
      <c r="M774" s="3" t="s">
        <v>1621</v>
      </c>
    </row>
    <row r="775" spans="13:13" x14ac:dyDescent="0.25">
      <c r="M775" s="3" t="s">
        <v>1636</v>
      </c>
    </row>
    <row r="776" spans="13:13" x14ac:dyDescent="0.25">
      <c r="M776" s="3" t="s">
        <v>1638</v>
      </c>
    </row>
    <row r="777" spans="13:13" x14ac:dyDescent="0.25">
      <c r="M777" s="3" t="s">
        <v>1644</v>
      </c>
    </row>
    <row r="778" spans="13:13" x14ac:dyDescent="0.25">
      <c r="M778" s="3" t="s">
        <v>1634</v>
      </c>
    </row>
    <row r="779" spans="13:13" x14ac:dyDescent="0.25">
      <c r="M779" s="3" t="s">
        <v>1641</v>
      </c>
    </row>
    <row r="780" spans="13:13" x14ac:dyDescent="0.25">
      <c r="M780" s="3" t="s">
        <v>1649</v>
      </c>
    </row>
    <row r="781" spans="13:13" x14ac:dyDescent="0.25">
      <c r="M781" s="3" t="s">
        <v>1671</v>
      </c>
    </row>
    <row r="782" spans="13:13" x14ac:dyDescent="0.25">
      <c r="M782" s="3" t="s">
        <v>1645</v>
      </c>
    </row>
    <row r="783" spans="13:13" x14ac:dyDescent="0.25">
      <c r="M783" s="3" t="s">
        <v>1681</v>
      </c>
    </row>
    <row r="784" spans="13:13" x14ac:dyDescent="0.25">
      <c r="M784" s="3" t="s">
        <v>1659</v>
      </c>
    </row>
    <row r="785" spans="13:13" x14ac:dyDescent="0.25">
      <c r="M785" s="3" t="s">
        <v>1679</v>
      </c>
    </row>
    <row r="786" spans="13:13" x14ac:dyDescent="0.25">
      <c r="M786" s="3" t="s">
        <v>1709</v>
      </c>
    </row>
    <row r="787" spans="13:13" x14ac:dyDescent="0.25">
      <c r="M787" s="3" t="s">
        <v>1713</v>
      </c>
    </row>
    <row r="788" spans="13:13" x14ac:dyDescent="0.25">
      <c r="M788" s="3" t="s">
        <v>1716</v>
      </c>
    </row>
    <row r="789" spans="13:13" x14ac:dyDescent="0.25">
      <c r="M789" s="3" t="s">
        <v>1714</v>
      </c>
    </row>
    <row r="790" spans="13:13" x14ac:dyDescent="0.25">
      <c r="M790" s="3" t="s">
        <v>1715</v>
      </c>
    </row>
    <row r="791" spans="13:13" x14ac:dyDescent="0.25">
      <c r="M791" s="3" t="s">
        <v>1718</v>
      </c>
    </row>
    <row r="792" spans="13:13" x14ac:dyDescent="0.25">
      <c r="M792" s="3" t="s">
        <v>866</v>
      </c>
    </row>
    <row r="793" spans="13:13" x14ac:dyDescent="0.25">
      <c r="M793" s="3" t="s">
        <v>648</v>
      </c>
    </row>
    <row r="794" spans="13:13" x14ac:dyDescent="0.25">
      <c r="M794" s="3" t="s">
        <v>1690</v>
      </c>
    </row>
    <row r="795" spans="13:13" x14ac:dyDescent="0.25">
      <c r="M795" s="3" t="s">
        <v>1688</v>
      </c>
    </row>
    <row r="796" spans="13:13" x14ac:dyDescent="0.25">
      <c r="M796" s="3" t="s">
        <v>1717</v>
      </c>
    </row>
    <row r="797" spans="13:13" x14ac:dyDescent="0.25">
      <c r="M797" s="3" t="s">
        <v>1685</v>
      </c>
    </row>
    <row r="798" spans="13:13" x14ac:dyDescent="0.25">
      <c r="M798" s="3" t="s">
        <v>1693</v>
      </c>
    </row>
    <row r="799" spans="13:13" x14ac:dyDescent="0.25">
      <c r="M799" s="3" t="s">
        <v>1692</v>
      </c>
    </row>
    <row r="800" spans="13:13" x14ac:dyDescent="0.25">
      <c r="M800" s="3" t="s">
        <v>1719</v>
      </c>
    </row>
    <row r="801" spans="13:13" x14ac:dyDescent="0.25">
      <c r="M801" s="3" t="s">
        <v>1689</v>
      </c>
    </row>
    <row r="802" spans="13:13" x14ac:dyDescent="0.25">
      <c r="M802" s="3" t="s">
        <v>1691</v>
      </c>
    </row>
    <row r="803" spans="13:13" x14ac:dyDescent="0.25">
      <c r="M803" s="3" t="s">
        <v>1720</v>
      </c>
    </row>
    <row r="804" spans="13:13" x14ac:dyDescent="0.25">
      <c r="M804" s="3" t="s">
        <v>1694</v>
      </c>
    </row>
    <row r="805" spans="13:13" x14ac:dyDescent="0.25">
      <c r="M805" s="3" t="s">
        <v>1701</v>
      </c>
    </row>
    <row r="806" spans="13:13" x14ac:dyDescent="0.25">
      <c r="M806" s="3" t="s">
        <v>1683</v>
      </c>
    </row>
    <row r="807" spans="13:13" x14ac:dyDescent="0.25">
      <c r="M807" s="3" t="s">
        <v>1706</v>
      </c>
    </row>
    <row r="808" spans="13:13" x14ac:dyDescent="0.25">
      <c r="M808" s="3" t="s">
        <v>1161</v>
      </c>
    </row>
    <row r="809" spans="13:13" x14ac:dyDescent="0.25">
      <c r="M809" s="3" t="s">
        <v>1686</v>
      </c>
    </row>
    <row r="810" spans="13:13" x14ac:dyDescent="0.25">
      <c r="M810" s="3" t="s">
        <v>975</v>
      </c>
    </row>
    <row r="811" spans="13:13" x14ac:dyDescent="0.25">
      <c r="M811" s="3" t="s">
        <v>1687</v>
      </c>
    </row>
    <row r="812" spans="13:13" x14ac:dyDescent="0.25">
      <c r="M812" s="3" t="s">
        <v>1711</v>
      </c>
    </row>
    <row r="813" spans="13:13" x14ac:dyDescent="0.25">
      <c r="M813" s="3" t="s">
        <v>1710</v>
      </c>
    </row>
    <row r="814" spans="13:13" x14ac:dyDescent="0.25">
      <c r="M814" s="3" t="s">
        <v>1684</v>
      </c>
    </row>
    <row r="815" spans="13:13" x14ac:dyDescent="0.25">
      <c r="M815" s="3" t="s">
        <v>1698</v>
      </c>
    </row>
    <row r="816" spans="13:13" x14ac:dyDescent="0.25">
      <c r="M816" s="3" t="s">
        <v>1702</v>
      </c>
    </row>
    <row r="817" spans="13:13" x14ac:dyDescent="0.25">
      <c r="M817" s="3" t="s">
        <v>1682</v>
      </c>
    </row>
    <row r="818" spans="13:13" x14ac:dyDescent="0.25">
      <c r="M818" s="3" t="s">
        <v>1707</v>
      </c>
    </row>
    <row r="819" spans="13:13" x14ac:dyDescent="0.25">
      <c r="M819" s="3" t="s">
        <v>1696</v>
      </c>
    </row>
    <row r="820" spans="13:13" x14ac:dyDescent="0.25">
      <c r="M820" s="3" t="s">
        <v>1697</v>
      </c>
    </row>
    <row r="821" spans="13:13" x14ac:dyDescent="0.25">
      <c r="M821" s="3" t="s">
        <v>1167</v>
      </c>
    </row>
    <row r="822" spans="13:13" x14ac:dyDescent="0.25">
      <c r="M822" s="3" t="s">
        <v>1703</v>
      </c>
    </row>
    <row r="823" spans="13:13" x14ac:dyDescent="0.25">
      <c r="M823" s="3" t="s">
        <v>900</v>
      </c>
    </row>
    <row r="824" spans="13:13" x14ac:dyDescent="0.25">
      <c r="M824" s="3" t="s">
        <v>1704</v>
      </c>
    </row>
    <row r="825" spans="13:13" x14ac:dyDescent="0.25">
      <c r="M825" s="3" t="s">
        <v>1705</v>
      </c>
    </row>
    <row r="826" spans="13:13" x14ac:dyDescent="0.25">
      <c r="M826" s="3" t="s">
        <v>1695</v>
      </c>
    </row>
    <row r="827" spans="13:13" x14ac:dyDescent="0.25">
      <c r="M827" s="3" t="s">
        <v>1708</v>
      </c>
    </row>
    <row r="828" spans="13:13" x14ac:dyDescent="0.25">
      <c r="M828" s="3" t="s">
        <v>1700</v>
      </c>
    </row>
    <row r="829" spans="13:13" x14ac:dyDescent="0.25">
      <c r="M829" s="3" t="s">
        <v>1712</v>
      </c>
    </row>
    <row r="830" spans="13:13" x14ac:dyDescent="0.25">
      <c r="M830" s="3" t="s">
        <v>1093</v>
      </c>
    </row>
    <row r="831" spans="13:13" x14ac:dyDescent="0.25">
      <c r="M831" s="3" t="s">
        <v>1699</v>
      </c>
    </row>
    <row r="832" spans="13:13" x14ac:dyDescent="0.25">
      <c r="M832" s="3" t="s">
        <v>1744</v>
      </c>
    </row>
    <row r="833" spans="13:13" x14ac:dyDescent="0.25">
      <c r="M833" s="3" t="s">
        <v>1745</v>
      </c>
    </row>
    <row r="834" spans="13:13" x14ac:dyDescent="0.25">
      <c r="M834" s="3" t="s">
        <v>1746</v>
      </c>
    </row>
    <row r="835" spans="13:13" x14ac:dyDescent="0.25">
      <c r="M835" s="3" t="s">
        <v>1759</v>
      </c>
    </row>
    <row r="836" spans="13:13" x14ac:dyDescent="0.25">
      <c r="M836" s="3" t="s">
        <v>1760</v>
      </c>
    </row>
    <row r="837" spans="13:13" x14ac:dyDescent="0.25">
      <c r="M837" s="3" t="s">
        <v>628</v>
      </c>
    </row>
    <row r="838" spans="13:13" x14ac:dyDescent="0.25">
      <c r="M838" s="3" t="s">
        <v>850</v>
      </c>
    </row>
    <row r="839" spans="13:13" x14ac:dyDescent="0.25">
      <c r="M839" s="3" t="s">
        <v>1128</v>
      </c>
    </row>
    <row r="840" spans="13:13" x14ac:dyDescent="0.25">
      <c r="M840" s="3" t="s">
        <v>892</v>
      </c>
    </row>
    <row r="841" spans="13:13" x14ac:dyDescent="0.25">
      <c r="M841" s="3" t="s">
        <v>305</v>
      </c>
    </row>
    <row r="842" spans="13:13" x14ac:dyDescent="0.25">
      <c r="M842" s="3" t="s">
        <v>1798</v>
      </c>
    </row>
    <row r="843" spans="13:13" x14ac:dyDescent="0.25">
      <c r="M843" s="3" t="s">
        <v>1785</v>
      </c>
    </row>
    <row r="844" spans="13:13" x14ac:dyDescent="0.25">
      <c r="M844" s="3" t="s">
        <v>1790</v>
      </c>
    </row>
    <row r="845" spans="13:13" x14ac:dyDescent="0.25">
      <c r="M845" s="3" t="s">
        <v>1834</v>
      </c>
    </row>
    <row r="846" spans="13:13" x14ac:dyDescent="0.25">
      <c r="M846" s="3" t="s">
        <v>1835</v>
      </c>
    </row>
    <row r="847" spans="13:13" x14ac:dyDescent="0.25">
      <c r="M847" s="3" t="s">
        <v>1836</v>
      </c>
    </row>
    <row r="848" spans="13:13" x14ac:dyDescent="0.25">
      <c r="M848" s="3" t="s">
        <v>1838</v>
      </c>
    </row>
    <row r="849" spans="13:13" x14ac:dyDescent="0.25">
      <c r="M849" s="3" t="s">
        <v>1840</v>
      </c>
    </row>
    <row r="850" spans="13:13" x14ac:dyDescent="0.25">
      <c r="M850" s="3" t="s">
        <v>1839</v>
      </c>
    </row>
    <row r="851" spans="13:13" x14ac:dyDescent="0.25">
      <c r="M851" s="3" t="s">
        <v>284</v>
      </c>
    </row>
    <row r="852" spans="13:13" x14ac:dyDescent="0.25">
      <c r="M852" s="3" t="s">
        <v>2019</v>
      </c>
    </row>
    <row r="853" spans="13:13" x14ac:dyDescent="0.25">
      <c r="M853" s="3" t="s">
        <v>1857</v>
      </c>
    </row>
    <row r="854" spans="13:13" x14ac:dyDescent="0.25">
      <c r="M854" s="3" t="s">
        <v>595</v>
      </c>
    </row>
    <row r="855" spans="13:13" x14ac:dyDescent="0.25">
      <c r="M855" s="3" t="s">
        <v>1870</v>
      </c>
    </row>
    <row r="856" spans="13:13" x14ac:dyDescent="0.25">
      <c r="M856" s="3" t="s">
        <v>256</v>
      </c>
    </row>
    <row r="857" spans="13:13" x14ac:dyDescent="0.25">
      <c r="M857" s="3" t="s">
        <v>1877</v>
      </c>
    </row>
    <row r="858" spans="13:13" x14ac:dyDescent="0.25">
      <c r="M858" s="3" t="s">
        <v>1878</v>
      </c>
    </row>
    <row r="859" spans="13:13" x14ac:dyDescent="0.25">
      <c r="M859" s="3" t="s">
        <v>1879</v>
      </c>
    </row>
    <row r="860" spans="13:13" x14ac:dyDescent="0.25">
      <c r="M860" s="3" t="s">
        <v>1956</v>
      </c>
    </row>
    <row r="861" spans="13:13" x14ac:dyDescent="0.25">
      <c r="M861" s="3" t="s">
        <v>1928</v>
      </c>
    </row>
    <row r="862" spans="13:13" x14ac:dyDescent="0.25">
      <c r="M862" s="3" t="s">
        <v>706</v>
      </c>
    </row>
    <row r="863" spans="13:13" x14ac:dyDescent="0.25">
      <c r="M863" s="3" t="s">
        <v>1904</v>
      </c>
    </row>
    <row r="864" spans="13:13" x14ac:dyDescent="0.25">
      <c r="M864" s="3" t="s">
        <v>1911</v>
      </c>
    </row>
    <row r="865" spans="13:13" x14ac:dyDescent="0.25">
      <c r="M865" s="3" t="s">
        <v>1920</v>
      </c>
    </row>
    <row r="866" spans="13:13" x14ac:dyDescent="0.25">
      <c r="M866" s="3" t="s">
        <v>1898</v>
      </c>
    </row>
    <row r="867" spans="13:13" x14ac:dyDescent="0.25">
      <c r="M867" s="3" t="s">
        <v>1886</v>
      </c>
    </row>
    <row r="868" spans="13:13" x14ac:dyDescent="0.25">
      <c r="M868" s="3" t="s">
        <v>1890</v>
      </c>
    </row>
    <row r="869" spans="13:13" x14ac:dyDescent="0.25">
      <c r="M869" s="3" t="s">
        <v>1909</v>
      </c>
    </row>
    <row r="870" spans="13:13" x14ac:dyDescent="0.25">
      <c r="M870" s="3" t="s">
        <v>1917</v>
      </c>
    </row>
    <row r="871" spans="13:13" x14ac:dyDescent="0.25">
      <c r="M871" s="3" t="s">
        <v>1925</v>
      </c>
    </row>
    <row r="872" spans="13:13" x14ac:dyDescent="0.25">
      <c r="M872" s="3" t="s">
        <v>1914</v>
      </c>
    </row>
    <row r="873" spans="13:13" x14ac:dyDescent="0.25">
      <c r="M873" s="3" t="s">
        <v>1892</v>
      </c>
    </row>
    <row r="874" spans="13:13" x14ac:dyDescent="0.25">
      <c r="M874" s="3" t="s">
        <v>1918</v>
      </c>
    </row>
    <row r="875" spans="13:13" x14ac:dyDescent="0.25">
      <c r="M875" s="3" t="s">
        <v>1926</v>
      </c>
    </row>
    <row r="876" spans="13:13" x14ac:dyDescent="0.25">
      <c r="M876" s="3" t="s">
        <v>1889</v>
      </c>
    </row>
    <row r="877" spans="13:13" x14ac:dyDescent="0.25">
      <c r="M877" s="3" t="s">
        <v>1916</v>
      </c>
    </row>
    <row r="878" spans="13:13" x14ac:dyDescent="0.25">
      <c r="M878" s="3" t="s">
        <v>991</v>
      </c>
    </row>
    <row r="879" spans="13:13" x14ac:dyDescent="0.25">
      <c r="M879" s="3" t="s">
        <v>1915</v>
      </c>
    </row>
    <row r="880" spans="13:13" x14ac:dyDescent="0.25">
      <c r="M880" s="3" t="s">
        <v>1896</v>
      </c>
    </row>
    <row r="881" spans="13:13" x14ac:dyDescent="0.25">
      <c r="M881" s="3" t="s">
        <v>1922</v>
      </c>
    </row>
    <row r="882" spans="13:13" x14ac:dyDescent="0.25">
      <c r="M882" s="3" t="s">
        <v>1883</v>
      </c>
    </row>
    <row r="883" spans="13:13" x14ac:dyDescent="0.25">
      <c r="M883" s="3" t="s">
        <v>1888</v>
      </c>
    </row>
    <row r="884" spans="13:13" x14ac:dyDescent="0.25">
      <c r="M884" s="3" t="s">
        <v>1905</v>
      </c>
    </row>
    <row r="885" spans="13:13" x14ac:dyDescent="0.25">
      <c r="M885" s="3" t="s">
        <v>1913</v>
      </c>
    </row>
    <row r="886" spans="13:13" x14ac:dyDescent="0.25">
      <c r="M886" s="3" t="s">
        <v>1180</v>
      </c>
    </row>
    <row r="887" spans="13:13" x14ac:dyDescent="0.25">
      <c r="M887" s="3" t="s">
        <v>1924</v>
      </c>
    </row>
    <row r="888" spans="13:13" x14ac:dyDescent="0.25">
      <c r="M888" s="3" t="s">
        <v>1901</v>
      </c>
    </row>
    <row r="889" spans="13:13" x14ac:dyDescent="0.25">
      <c r="M889" s="3" t="s">
        <v>1882</v>
      </c>
    </row>
    <row r="890" spans="13:13" x14ac:dyDescent="0.25">
      <c r="M890" s="3" t="s">
        <v>1012</v>
      </c>
    </row>
    <row r="891" spans="13:13" x14ac:dyDescent="0.25">
      <c r="M891" s="3" t="s">
        <v>1891</v>
      </c>
    </row>
    <row r="892" spans="13:13" x14ac:dyDescent="0.25">
      <c r="M892" s="3" t="s">
        <v>1903</v>
      </c>
    </row>
    <row r="893" spans="13:13" x14ac:dyDescent="0.25">
      <c r="M893" s="3" t="s">
        <v>1912</v>
      </c>
    </row>
    <row r="894" spans="13:13" x14ac:dyDescent="0.25">
      <c r="M894" s="3" t="s">
        <v>1919</v>
      </c>
    </row>
    <row r="895" spans="13:13" x14ac:dyDescent="0.25">
      <c r="M895" s="3" t="s">
        <v>1923</v>
      </c>
    </row>
    <row r="896" spans="13:13" x14ac:dyDescent="0.25">
      <c r="M896" s="3" t="s">
        <v>1900</v>
      </c>
    </row>
    <row r="897" spans="13:13" x14ac:dyDescent="0.25">
      <c r="M897" s="3" t="s">
        <v>1884</v>
      </c>
    </row>
    <row r="898" spans="13:13" x14ac:dyDescent="0.25">
      <c r="M898" s="3" t="s">
        <v>1906</v>
      </c>
    </row>
    <row r="899" spans="13:13" x14ac:dyDescent="0.25">
      <c r="M899" s="3" t="s">
        <v>1927</v>
      </c>
    </row>
    <row r="900" spans="13:13" x14ac:dyDescent="0.25">
      <c r="M900" s="3" t="s">
        <v>1885</v>
      </c>
    </row>
    <row r="901" spans="13:13" x14ac:dyDescent="0.25">
      <c r="M901" s="3" t="s">
        <v>1907</v>
      </c>
    </row>
    <row r="902" spans="13:13" x14ac:dyDescent="0.25">
      <c r="M902" s="3" t="s">
        <v>1036</v>
      </c>
    </row>
    <row r="903" spans="13:13" x14ac:dyDescent="0.25">
      <c r="M903" s="3" t="s">
        <v>1118</v>
      </c>
    </row>
    <row r="904" spans="13:13" x14ac:dyDescent="0.25">
      <c r="M904" s="3" t="s">
        <v>1897</v>
      </c>
    </row>
    <row r="905" spans="13:13" x14ac:dyDescent="0.25">
      <c r="M905" s="3" t="s">
        <v>1887</v>
      </c>
    </row>
    <row r="906" spans="13:13" x14ac:dyDescent="0.25">
      <c r="M906" s="3" t="s">
        <v>1908</v>
      </c>
    </row>
    <row r="907" spans="13:13" x14ac:dyDescent="0.25">
      <c r="M907" s="3" t="s">
        <v>1910</v>
      </c>
    </row>
    <row r="908" spans="13:13" x14ac:dyDescent="0.25">
      <c r="M908" s="3" t="s">
        <v>835</v>
      </c>
    </row>
    <row r="909" spans="13:13" x14ac:dyDescent="0.25">
      <c r="M909" s="3" t="s">
        <v>1921</v>
      </c>
    </row>
    <row r="910" spans="13:13" x14ac:dyDescent="0.25">
      <c r="M910" s="3" t="s">
        <v>744</v>
      </c>
    </row>
    <row r="911" spans="13:13" x14ac:dyDescent="0.25">
      <c r="M911" s="3" t="s">
        <v>1902</v>
      </c>
    </row>
    <row r="912" spans="13:13" x14ac:dyDescent="0.25">
      <c r="M912" s="3" t="s">
        <v>1944</v>
      </c>
    </row>
    <row r="913" spans="13:13" x14ac:dyDescent="0.25">
      <c r="M913" s="3" t="s">
        <v>1935</v>
      </c>
    </row>
    <row r="914" spans="13:13" x14ac:dyDescent="0.25">
      <c r="M914" s="3" t="s">
        <v>1043</v>
      </c>
    </row>
    <row r="915" spans="13:13" x14ac:dyDescent="0.25">
      <c r="M915" s="3" t="s">
        <v>1144</v>
      </c>
    </row>
    <row r="916" spans="13:13" x14ac:dyDescent="0.25">
      <c r="M916" s="3" t="s">
        <v>1095</v>
      </c>
    </row>
    <row r="917" spans="13:13" x14ac:dyDescent="0.25">
      <c r="M917" s="3" t="s">
        <v>1946</v>
      </c>
    </row>
    <row r="918" spans="13:13" x14ac:dyDescent="0.25">
      <c r="M918" s="3" t="s">
        <v>1932</v>
      </c>
    </row>
    <row r="919" spans="13:13" x14ac:dyDescent="0.25">
      <c r="M919" s="3" t="s">
        <v>1940</v>
      </c>
    </row>
    <row r="920" spans="13:13" x14ac:dyDescent="0.25">
      <c r="M920" s="3" t="s">
        <v>1943</v>
      </c>
    </row>
    <row r="921" spans="13:13" x14ac:dyDescent="0.25">
      <c r="M921" s="3" t="s">
        <v>1933</v>
      </c>
    </row>
    <row r="922" spans="13:13" x14ac:dyDescent="0.25">
      <c r="M922" s="3" t="s">
        <v>1947</v>
      </c>
    </row>
    <row r="923" spans="13:13" x14ac:dyDescent="0.25">
      <c r="M923" s="3" t="s">
        <v>1936</v>
      </c>
    </row>
    <row r="924" spans="13:13" x14ac:dyDescent="0.25">
      <c r="M924" s="3" t="s">
        <v>747</v>
      </c>
    </row>
    <row r="925" spans="13:13" x14ac:dyDescent="0.25">
      <c r="M925" s="3" t="s">
        <v>1949</v>
      </c>
    </row>
    <row r="926" spans="13:13" x14ac:dyDescent="0.25">
      <c r="M926" s="3" t="s">
        <v>532</v>
      </c>
    </row>
    <row r="927" spans="13:13" x14ac:dyDescent="0.25">
      <c r="M927" s="3" t="s">
        <v>1941</v>
      </c>
    </row>
    <row r="928" spans="13:13" x14ac:dyDescent="0.25">
      <c r="M928" s="3" t="s">
        <v>1945</v>
      </c>
    </row>
    <row r="929" spans="13:13" x14ac:dyDescent="0.25">
      <c r="M929" s="3" t="s">
        <v>1934</v>
      </c>
    </row>
    <row r="930" spans="13:13" x14ac:dyDescent="0.25">
      <c r="M930" s="3" t="s">
        <v>1950</v>
      </c>
    </row>
    <row r="931" spans="13:13" x14ac:dyDescent="0.25">
      <c r="M931" s="3" t="s">
        <v>832</v>
      </c>
    </row>
    <row r="932" spans="13:13" x14ac:dyDescent="0.25">
      <c r="M932" s="3" t="s">
        <v>1931</v>
      </c>
    </row>
    <row r="933" spans="13:13" x14ac:dyDescent="0.25">
      <c r="M933" s="3" t="s">
        <v>1937</v>
      </c>
    </row>
    <row r="934" spans="13:13" x14ac:dyDescent="0.25">
      <c r="M934" s="3" t="s">
        <v>1939</v>
      </c>
    </row>
    <row r="935" spans="13:13" x14ac:dyDescent="0.25">
      <c r="M935" s="3" t="s">
        <v>1942</v>
      </c>
    </row>
    <row r="936" spans="13:13" x14ac:dyDescent="0.25">
      <c r="M936" s="3" t="s">
        <v>1938</v>
      </c>
    </row>
    <row r="937" spans="13:13" x14ac:dyDescent="0.25">
      <c r="M937" s="3" t="s">
        <v>1948</v>
      </c>
    </row>
    <row r="938" spans="13:13" x14ac:dyDescent="0.25">
      <c r="M938" s="3" t="s">
        <v>1958</v>
      </c>
    </row>
    <row r="939" spans="13:13" x14ac:dyDescent="0.25">
      <c r="M939" s="3" t="s">
        <v>970</v>
      </c>
    </row>
    <row r="940" spans="13:13" x14ac:dyDescent="0.25">
      <c r="M940" s="3" t="s">
        <v>1068</v>
      </c>
    </row>
    <row r="941" spans="13:13" x14ac:dyDescent="0.25">
      <c r="M941" s="3" t="s">
        <v>238</v>
      </c>
    </row>
    <row r="942" spans="13:13" x14ac:dyDescent="0.25">
      <c r="M942" s="3" t="s">
        <v>2020</v>
      </c>
    </row>
    <row r="943" spans="13:13" x14ac:dyDescent="0.25">
      <c r="M943" s="3" t="s">
        <v>1960</v>
      </c>
    </row>
    <row r="944" spans="13:13" x14ac:dyDescent="0.25">
      <c r="M944" s="3" t="s">
        <v>1971</v>
      </c>
    </row>
    <row r="945" spans="13:13" x14ac:dyDescent="0.25">
      <c r="M945" s="3" t="s">
        <v>1957</v>
      </c>
    </row>
    <row r="946" spans="13:13" x14ac:dyDescent="0.25">
      <c r="M946" s="3" t="s">
        <v>1975</v>
      </c>
    </row>
    <row r="947" spans="13:13" x14ac:dyDescent="0.25">
      <c r="M947" s="3" t="s">
        <v>1963</v>
      </c>
    </row>
    <row r="948" spans="13:13" x14ac:dyDescent="0.25">
      <c r="M948" s="3" t="s">
        <v>248</v>
      </c>
    </row>
    <row r="949" spans="13:13" x14ac:dyDescent="0.25">
      <c r="M949" s="3" t="s">
        <v>1986</v>
      </c>
    </row>
    <row r="950" spans="13:13" x14ac:dyDescent="0.25">
      <c r="M950" s="3" t="s">
        <v>1989</v>
      </c>
    </row>
    <row r="951" spans="13:13" x14ac:dyDescent="0.25">
      <c r="M951" s="3" t="s">
        <v>1988</v>
      </c>
    </row>
    <row r="952" spans="13:13" x14ac:dyDescent="0.25">
      <c r="M952" s="3" t="s">
        <v>1089</v>
      </c>
    </row>
    <row r="953" spans="13:13" x14ac:dyDescent="0.25">
      <c r="M953" s="3" t="s">
        <v>120</v>
      </c>
    </row>
    <row r="954" spans="13:13" x14ac:dyDescent="0.25">
      <c r="M954" s="3" t="s">
        <v>2025</v>
      </c>
    </row>
    <row r="955" spans="13:13" x14ac:dyDescent="0.25">
      <c r="M955" s="3" t="s">
        <v>2016</v>
      </c>
    </row>
    <row r="956" spans="13:13" x14ac:dyDescent="0.25">
      <c r="M956" s="3" t="s">
        <v>2030</v>
      </c>
    </row>
    <row r="957" spans="13:13" x14ac:dyDescent="0.25">
      <c r="M957" s="3" t="s">
        <v>2031</v>
      </c>
    </row>
    <row r="958" spans="13:13" x14ac:dyDescent="0.25">
      <c r="M958" s="3" t="s">
        <v>2032</v>
      </c>
    </row>
    <row r="959" spans="13:13" x14ac:dyDescent="0.25">
      <c r="M959" s="3" t="s">
        <v>845</v>
      </c>
    </row>
    <row r="960" spans="13:13" x14ac:dyDescent="0.25">
      <c r="M960" s="3" t="s">
        <v>2002</v>
      </c>
    </row>
    <row r="961" spans="13:13" x14ac:dyDescent="0.25">
      <c r="M961" s="3" t="s">
        <v>2003</v>
      </c>
    </row>
    <row r="962" spans="13:13" x14ac:dyDescent="0.25">
      <c r="M962" s="3" t="s">
        <v>2004</v>
      </c>
    </row>
    <row r="963" spans="13:13" x14ac:dyDescent="0.25">
      <c r="M963" s="3" t="s">
        <v>2005</v>
      </c>
    </row>
    <row r="964" spans="13:13" x14ac:dyDescent="0.25">
      <c r="M964" s="3" t="s">
        <v>2011</v>
      </c>
    </row>
    <row r="965" spans="13:13" x14ac:dyDescent="0.25">
      <c r="M965" s="3" t="s">
        <v>2012</v>
      </c>
    </row>
    <row r="966" spans="13:13" x14ac:dyDescent="0.25">
      <c r="M966" s="3" t="s">
        <v>2013</v>
      </c>
    </row>
    <row r="967" spans="13:13" x14ac:dyDescent="0.25">
      <c r="M967" s="3" t="s">
        <v>2036</v>
      </c>
    </row>
    <row r="968" spans="13:13" x14ac:dyDescent="0.25">
      <c r="M968" s="3" t="s">
        <v>2015</v>
      </c>
    </row>
    <row r="969" spans="13:13" x14ac:dyDescent="0.25">
      <c r="M969" s="3" t="s">
        <v>2017</v>
      </c>
    </row>
    <row r="970" spans="13:13" x14ac:dyDescent="0.25">
      <c r="M970" s="3" t="s">
        <v>2037</v>
      </c>
    </row>
    <row r="971" spans="13:13" x14ac:dyDescent="0.25">
      <c r="M971" s="3" t="s">
        <v>652</v>
      </c>
    </row>
    <row r="972" spans="13:13" x14ac:dyDescent="0.25">
      <c r="M972" s="3" t="s">
        <v>2044</v>
      </c>
    </row>
    <row r="973" spans="13:13" x14ac:dyDescent="0.25">
      <c r="M973" s="3" t="s">
        <v>2045</v>
      </c>
    </row>
    <row r="974" spans="13:13" x14ac:dyDescent="0.25">
      <c r="M974" s="3" t="s">
        <v>2060</v>
      </c>
    </row>
    <row r="975" spans="13:13" x14ac:dyDescent="0.25">
      <c r="M975" s="3" t="s">
        <v>2071</v>
      </c>
    </row>
    <row r="976" spans="13:13" x14ac:dyDescent="0.25">
      <c r="M976" s="3" t="s">
        <v>756</v>
      </c>
    </row>
    <row r="977" spans="13:13" x14ac:dyDescent="0.25">
      <c r="M977" s="3" t="s">
        <v>2061</v>
      </c>
    </row>
    <row r="978" spans="13:13" x14ac:dyDescent="0.25">
      <c r="M978" s="3" t="s">
        <v>2021</v>
      </c>
    </row>
    <row r="979" spans="13:13" x14ac:dyDescent="0.25">
      <c r="M979" s="3" t="s">
        <v>2080</v>
      </c>
    </row>
    <row r="980" spans="13:13" x14ac:dyDescent="0.25">
      <c r="M980" s="3" t="s">
        <v>2099</v>
      </c>
    </row>
    <row r="981" spans="13:13" x14ac:dyDescent="0.25">
      <c r="M981" s="3" t="s">
        <v>2088</v>
      </c>
    </row>
    <row r="982" spans="13:13" x14ac:dyDescent="0.25">
      <c r="M982" s="3" t="s">
        <v>2091</v>
      </c>
    </row>
    <row r="983" spans="13:13" x14ac:dyDescent="0.25">
      <c r="M983" s="3" t="s">
        <v>2096</v>
      </c>
    </row>
    <row r="984" spans="13:13" x14ac:dyDescent="0.25">
      <c r="M984" s="3" t="s">
        <v>2089</v>
      </c>
    </row>
    <row r="985" spans="13:13" x14ac:dyDescent="0.25">
      <c r="M985" s="3" t="s">
        <v>2090</v>
      </c>
    </row>
    <row r="986" spans="13:13" x14ac:dyDescent="0.25">
      <c r="M986" s="3" t="s">
        <v>2092</v>
      </c>
    </row>
    <row r="987" spans="13:13" x14ac:dyDescent="0.25">
      <c r="M987" s="3" t="s">
        <v>2093</v>
      </c>
    </row>
    <row r="988" spans="13:13" x14ac:dyDescent="0.25">
      <c r="M988" s="3" t="s">
        <v>2094</v>
      </c>
    </row>
    <row r="989" spans="13:13" x14ac:dyDescent="0.25">
      <c r="M989" s="3" t="s">
        <v>2095</v>
      </c>
    </row>
    <row r="990" spans="13:13" x14ac:dyDescent="0.25">
      <c r="M990" s="3" t="s">
        <v>2097</v>
      </c>
    </row>
    <row r="991" spans="13:13" x14ac:dyDescent="0.25">
      <c r="M991" s="3" t="s">
        <v>1049</v>
      </c>
    </row>
    <row r="992" spans="13:13" x14ac:dyDescent="0.25">
      <c r="M992" s="3" t="s">
        <v>2105</v>
      </c>
    </row>
    <row r="993" spans="13:13" x14ac:dyDescent="0.25">
      <c r="M993" s="3" t="s">
        <v>1436</v>
      </c>
    </row>
    <row r="994" spans="13:13" x14ac:dyDescent="0.25">
      <c r="M994" s="3" t="s">
        <v>1409</v>
      </c>
    </row>
    <row r="995" spans="13:13" x14ac:dyDescent="0.25">
      <c r="M995" s="3" t="s">
        <v>1443</v>
      </c>
    </row>
    <row r="996" spans="13:13" x14ac:dyDescent="0.25">
      <c r="M996" s="3" t="s">
        <v>1393</v>
      </c>
    </row>
    <row r="997" spans="13:13" x14ac:dyDescent="0.25">
      <c r="M997" s="3" t="s">
        <v>1343</v>
      </c>
    </row>
    <row r="998" spans="13:13" x14ac:dyDescent="0.25">
      <c r="M998" s="3" t="s">
        <v>1315</v>
      </c>
    </row>
    <row r="999" spans="13:13" x14ac:dyDescent="0.25">
      <c r="M999" s="3" t="s">
        <v>1014</v>
      </c>
    </row>
    <row r="1000" spans="13:13" x14ac:dyDescent="0.25">
      <c r="M1000" s="3" t="s">
        <v>1287</v>
      </c>
    </row>
    <row r="1001" spans="13:13" x14ac:dyDescent="0.25">
      <c r="M1001" s="3" t="s">
        <v>1367</v>
      </c>
    </row>
    <row r="1002" spans="13:13" x14ac:dyDescent="0.25">
      <c r="M1002" s="3" t="s">
        <v>526</v>
      </c>
    </row>
    <row r="1003" spans="13:13" x14ac:dyDescent="0.25">
      <c r="M1003" s="3" t="s">
        <v>1829</v>
      </c>
    </row>
    <row r="1004" spans="13:13" x14ac:dyDescent="0.25">
      <c r="M1004" s="3" t="s">
        <v>1830</v>
      </c>
    </row>
    <row r="1005" spans="13:13" x14ac:dyDescent="0.25">
      <c r="M1005" s="3" t="s">
        <v>2103</v>
      </c>
    </row>
    <row r="1006" spans="13:13" x14ac:dyDescent="0.25">
      <c r="M1006" s="3" t="s">
        <v>936</v>
      </c>
    </row>
    <row r="1007" spans="13:13" x14ac:dyDescent="0.25">
      <c r="M1007" s="3" t="s">
        <v>737</v>
      </c>
    </row>
    <row r="1008" spans="13:13" x14ac:dyDescent="0.25">
      <c r="M1008" s="3" t="s">
        <v>1765</v>
      </c>
    </row>
    <row r="1009" spans="13:13" x14ac:dyDescent="0.25">
      <c r="M1009" s="3" t="s">
        <v>1761</v>
      </c>
    </row>
    <row r="1010" spans="13:13" x14ac:dyDescent="0.25">
      <c r="M1010" s="3" t="s">
        <v>2108</v>
      </c>
    </row>
    <row r="1011" spans="13:13" x14ac:dyDescent="0.25">
      <c r="M1011" s="3" t="s">
        <v>2076</v>
      </c>
    </row>
    <row r="1012" spans="13:13" x14ac:dyDescent="0.25">
      <c r="M1012" s="3" t="s">
        <v>2100</v>
      </c>
    </row>
    <row r="1013" spans="13:13" x14ac:dyDescent="0.25">
      <c r="M1013" s="3" t="s">
        <v>1448</v>
      </c>
    </row>
    <row r="1014" spans="13:13" x14ac:dyDescent="0.25">
      <c r="M1014" s="3" t="s">
        <v>343</v>
      </c>
    </row>
    <row r="1015" spans="13:13" x14ac:dyDescent="0.25">
      <c r="M1015" s="3" t="s">
        <v>1455</v>
      </c>
    </row>
    <row r="1016" spans="13:13" x14ac:dyDescent="0.25">
      <c r="M1016" s="3" t="s">
        <v>1862</v>
      </c>
    </row>
    <row r="1017" spans="13:13" x14ac:dyDescent="0.25">
      <c r="M1017" s="3" t="s">
        <v>514</v>
      </c>
    </row>
    <row r="1018" spans="13:13" x14ac:dyDescent="0.25">
      <c r="M1018" s="3" t="s">
        <v>1863</v>
      </c>
    </row>
    <row r="1019" spans="13:13" x14ac:dyDescent="0.25">
      <c r="M1019" s="3" t="s">
        <v>864</v>
      </c>
    </row>
    <row r="1020" spans="13:13" x14ac:dyDescent="0.25">
      <c r="M1020" s="3" t="s">
        <v>1767</v>
      </c>
    </row>
    <row r="1021" spans="13:13" x14ac:dyDescent="0.25">
      <c r="M1021" s="3" t="s">
        <v>1848</v>
      </c>
    </row>
    <row r="1022" spans="13:13" x14ac:dyDescent="0.25">
      <c r="M1022" s="3" t="s">
        <v>1799</v>
      </c>
    </row>
    <row r="1023" spans="13:13" x14ac:dyDescent="0.25">
      <c r="M1023" s="3" t="s">
        <v>1768</v>
      </c>
    </row>
    <row r="1024" spans="13:13" x14ac:dyDescent="0.25">
      <c r="M1024" s="3" t="s">
        <v>1849</v>
      </c>
    </row>
    <row r="1025" spans="13:13" x14ac:dyDescent="0.25">
      <c r="M1025" s="3" t="s">
        <v>502</v>
      </c>
    </row>
    <row r="1026" spans="13:13" x14ac:dyDescent="0.25">
      <c r="M1026" s="3" t="s">
        <v>148</v>
      </c>
    </row>
    <row r="1027" spans="13:13" x14ac:dyDescent="0.25">
      <c r="M1027" t="s">
        <v>1837</v>
      </c>
    </row>
    <row r="1028" spans="13:13" x14ac:dyDescent="0.25">
      <c r="M1028" t="s">
        <v>494</v>
      </c>
    </row>
    <row r="1029" spans="13:13" x14ac:dyDescent="0.25">
      <c r="M1029" t="s">
        <v>1800</v>
      </c>
    </row>
    <row r="1030" spans="13:13" x14ac:dyDescent="0.25">
      <c r="M1030" t="s">
        <v>2006</v>
      </c>
    </row>
    <row r="1031" spans="13:13" x14ac:dyDescent="0.25">
      <c r="M1031" t="s">
        <v>1796</v>
      </c>
    </row>
    <row r="1032" spans="13:13" x14ac:dyDescent="0.25">
      <c r="M1032" t="s">
        <v>1774</v>
      </c>
    </row>
    <row r="1033" spans="13:13" x14ac:dyDescent="0.25">
      <c r="M1033" t="s">
        <v>1773</v>
      </c>
    </row>
    <row r="1034" spans="13:13" x14ac:dyDescent="0.25">
      <c r="M1034" t="s">
        <v>1856</v>
      </c>
    </row>
    <row r="1035" spans="13:13" x14ac:dyDescent="0.25">
      <c r="M1035" t="s">
        <v>1372</v>
      </c>
    </row>
    <row r="1036" spans="13:13" x14ac:dyDescent="0.25">
      <c r="M1036" t="s">
        <v>1404</v>
      </c>
    </row>
    <row r="1037" spans="13:13" x14ac:dyDescent="0.25">
      <c r="M1037" t="s">
        <v>1846</v>
      </c>
    </row>
    <row r="1038" spans="13:13" x14ac:dyDescent="0.25">
      <c r="M1038" t="s">
        <v>1654</v>
      </c>
    </row>
    <row r="1039" spans="13:13" x14ac:dyDescent="0.25">
      <c r="M1039" t="s">
        <v>903</v>
      </c>
    </row>
    <row r="1040" spans="13:13" x14ac:dyDescent="0.25">
      <c r="M1040" t="s">
        <v>1097</v>
      </c>
    </row>
    <row r="1041" spans="13:13" x14ac:dyDescent="0.25">
      <c r="M1041" t="s">
        <v>1268</v>
      </c>
    </row>
    <row r="1042" spans="13:13" x14ac:dyDescent="0.25">
      <c r="M1042" t="s">
        <v>1312</v>
      </c>
    </row>
    <row r="1043" spans="13:13" x14ac:dyDescent="0.25">
      <c r="M1043" t="s">
        <v>1847</v>
      </c>
    </row>
    <row r="1044" spans="13:13" x14ac:dyDescent="0.25">
      <c r="M1044" t="s">
        <v>987</v>
      </c>
    </row>
    <row r="1045" spans="13:13" x14ac:dyDescent="0.25">
      <c r="M1045" t="s">
        <v>1236</v>
      </c>
    </row>
    <row r="1046" spans="13:13" x14ac:dyDescent="0.25">
      <c r="M1046" t="s">
        <v>1263</v>
      </c>
    </row>
    <row r="1047" spans="13:13" x14ac:dyDescent="0.25">
      <c r="M1047" t="s">
        <v>1214</v>
      </c>
    </row>
    <row r="1048" spans="13:13" x14ac:dyDescent="0.25">
      <c r="M1048" t="s">
        <v>1876</v>
      </c>
    </row>
    <row r="1049" spans="13:13" x14ac:dyDescent="0.25">
      <c r="M1049" t="s">
        <v>1361</v>
      </c>
    </row>
    <row r="1050" spans="13:13" x14ac:dyDescent="0.25">
      <c r="M1050" t="s">
        <v>1363</v>
      </c>
    </row>
    <row r="1051" spans="13:13" x14ac:dyDescent="0.25">
      <c r="M1051" t="s">
        <v>887</v>
      </c>
    </row>
    <row r="1052" spans="13:13" x14ac:dyDescent="0.25">
      <c r="M1052" t="s">
        <v>1362</v>
      </c>
    </row>
    <row r="1053" spans="13:13" x14ac:dyDescent="0.25">
      <c r="M1053" t="s">
        <v>1255</v>
      </c>
    </row>
    <row r="1054" spans="13:13" x14ac:dyDescent="0.25">
      <c r="M1054" t="s">
        <v>1258</v>
      </c>
    </row>
    <row r="1055" spans="13:13" x14ac:dyDescent="0.25">
      <c r="M1055" t="s">
        <v>1256</v>
      </c>
    </row>
    <row r="1056" spans="13:13" x14ac:dyDescent="0.25">
      <c r="M1056" t="s">
        <v>1257</v>
      </c>
    </row>
    <row r="1057" spans="13:13" x14ac:dyDescent="0.25">
      <c r="M1057" t="s">
        <v>878</v>
      </c>
    </row>
    <row r="1058" spans="13:13" x14ac:dyDescent="0.25">
      <c r="M1058" t="s">
        <v>1376</v>
      </c>
    </row>
    <row r="1059" spans="13:13" x14ac:dyDescent="0.25">
      <c r="M1059" t="s">
        <v>1265</v>
      </c>
    </row>
    <row r="1060" spans="13:13" x14ac:dyDescent="0.25">
      <c r="M1060" t="s">
        <v>1377</v>
      </c>
    </row>
    <row r="1061" spans="13:13" x14ac:dyDescent="0.25">
      <c r="M1061" t="s">
        <v>1103</v>
      </c>
    </row>
    <row r="1062" spans="13:13" x14ac:dyDescent="0.25">
      <c r="M1062" t="s">
        <v>1374</v>
      </c>
    </row>
    <row r="1063" spans="13:13" x14ac:dyDescent="0.25">
      <c r="M1063" t="s">
        <v>1335</v>
      </c>
    </row>
    <row r="1064" spans="13:13" x14ac:dyDescent="0.25">
      <c r="M1064" t="s">
        <v>1305</v>
      </c>
    </row>
    <row r="1065" spans="13:13" x14ac:dyDescent="0.25">
      <c r="M1065" t="s">
        <v>940</v>
      </c>
    </row>
    <row r="1066" spans="13:13" x14ac:dyDescent="0.25">
      <c r="M1066" t="s">
        <v>1303</v>
      </c>
    </row>
    <row r="1067" spans="13:13" x14ac:dyDescent="0.25">
      <c r="M1067" t="s">
        <v>1304</v>
      </c>
    </row>
    <row r="1068" spans="13:13" x14ac:dyDescent="0.25">
      <c r="M1068" t="s">
        <v>927</v>
      </c>
    </row>
    <row r="1069" spans="13:13" x14ac:dyDescent="0.25">
      <c r="M1069" t="s">
        <v>884</v>
      </c>
    </row>
    <row r="1070" spans="13:13" x14ac:dyDescent="0.25">
      <c r="M1070" t="s">
        <v>1157</v>
      </c>
    </row>
    <row r="1071" spans="13:13" x14ac:dyDescent="0.25">
      <c r="M1071" t="s">
        <v>1405</v>
      </c>
    </row>
    <row r="1072" spans="13:13" x14ac:dyDescent="0.25">
      <c r="M1072" t="s">
        <v>1954</v>
      </c>
    </row>
    <row r="1073" spans="13:13" x14ac:dyDescent="0.25">
      <c r="M1073" t="s">
        <v>1955</v>
      </c>
    </row>
    <row r="1074" spans="13:13" x14ac:dyDescent="0.25">
      <c r="M1074" t="s">
        <v>1953</v>
      </c>
    </row>
    <row r="1075" spans="13:13" x14ac:dyDescent="0.25">
      <c r="M1075" t="s">
        <v>752</v>
      </c>
    </row>
    <row r="1076" spans="13:13" x14ac:dyDescent="0.25">
      <c r="M1076" t="s">
        <v>1980</v>
      </c>
    </row>
    <row r="1077" spans="13:13" x14ac:dyDescent="0.25">
      <c r="M1077" t="s">
        <v>1981</v>
      </c>
    </row>
    <row r="1078" spans="13:13" x14ac:dyDescent="0.25">
      <c r="M1078" t="s">
        <v>1331</v>
      </c>
    </row>
    <row r="1079" spans="13:13" x14ac:dyDescent="0.25">
      <c r="M1079" t="s">
        <v>776</v>
      </c>
    </row>
    <row r="1080" spans="13:13" x14ac:dyDescent="0.25">
      <c r="M1080" t="s">
        <v>1347</v>
      </c>
    </row>
    <row r="1081" spans="13:13" x14ac:dyDescent="0.25">
      <c r="M1081" t="s">
        <v>1345</v>
      </c>
    </row>
    <row r="1082" spans="13:13" x14ac:dyDescent="0.25">
      <c r="M1082" t="s">
        <v>1348</v>
      </c>
    </row>
    <row r="1083" spans="13:13" x14ac:dyDescent="0.25">
      <c r="M1083" t="s">
        <v>1346</v>
      </c>
    </row>
    <row r="1084" spans="13:13" x14ac:dyDescent="0.25">
      <c r="M1084" t="s">
        <v>1438</v>
      </c>
    </row>
    <row r="1085" spans="13:13" x14ac:dyDescent="0.25">
      <c r="M1085" t="s">
        <v>1440</v>
      </c>
    </row>
    <row r="1086" spans="13:13" x14ac:dyDescent="0.25">
      <c r="M1086" t="s">
        <v>1439</v>
      </c>
    </row>
    <row r="1087" spans="13:13" x14ac:dyDescent="0.25">
      <c r="M1087" t="s">
        <v>1441</v>
      </c>
    </row>
    <row r="1088" spans="13:13" x14ac:dyDescent="0.25">
      <c r="M1088" t="s">
        <v>1171</v>
      </c>
    </row>
    <row r="1089" spans="13:13" x14ac:dyDescent="0.25">
      <c r="M1089" t="s">
        <v>2081</v>
      </c>
    </row>
    <row r="1090" spans="13:13" x14ac:dyDescent="0.25">
      <c r="M1090" t="s">
        <v>2085</v>
      </c>
    </row>
    <row r="1091" spans="13:13" x14ac:dyDescent="0.25">
      <c r="M1091" t="s">
        <v>703</v>
      </c>
    </row>
    <row r="1092" spans="13:13" x14ac:dyDescent="0.25">
      <c r="M1092" t="s">
        <v>1055</v>
      </c>
    </row>
    <row r="1093" spans="13:13" x14ac:dyDescent="0.25">
      <c r="M1093" t="s">
        <v>1431</v>
      </c>
    </row>
    <row r="1094" spans="13:13" x14ac:dyDescent="0.25">
      <c r="M1094" t="s">
        <v>1366</v>
      </c>
    </row>
    <row r="1095" spans="13:13" x14ac:dyDescent="0.25">
      <c r="M1095" t="s">
        <v>1824</v>
      </c>
    </row>
    <row r="1096" spans="13:13" x14ac:dyDescent="0.25">
      <c r="M1096" t="s">
        <v>1254</v>
      </c>
    </row>
    <row r="1097" spans="13:13" x14ac:dyDescent="0.25">
      <c r="M1097" t="s">
        <v>1358</v>
      </c>
    </row>
    <row r="1098" spans="13:13" x14ac:dyDescent="0.25">
      <c r="M1098" t="s">
        <v>1417</v>
      </c>
    </row>
    <row r="1099" spans="13:13" x14ac:dyDescent="0.25">
      <c r="M1099" t="s">
        <v>1419</v>
      </c>
    </row>
    <row r="1100" spans="13:13" x14ac:dyDescent="0.25">
      <c r="M1100" t="s">
        <v>948</v>
      </c>
    </row>
    <row r="1101" spans="13:13" x14ac:dyDescent="0.25">
      <c r="M1101" t="s">
        <v>1325</v>
      </c>
    </row>
    <row r="1102" spans="13:13" x14ac:dyDescent="0.25">
      <c r="M1102" t="s">
        <v>664</v>
      </c>
    </row>
    <row r="1103" spans="13:13" x14ac:dyDescent="0.25">
      <c r="M1103" t="s">
        <v>1327</v>
      </c>
    </row>
    <row r="1104" spans="13:13" x14ac:dyDescent="0.25">
      <c r="M1104" t="s">
        <v>1091</v>
      </c>
    </row>
    <row r="1105" spans="13:13" x14ac:dyDescent="0.25">
      <c r="M1105" t="s">
        <v>457</v>
      </c>
    </row>
    <row r="1106" spans="13:13" x14ac:dyDescent="0.25">
      <c r="M1106" t="s">
        <v>1418</v>
      </c>
    </row>
    <row r="1107" spans="13:13" x14ac:dyDescent="0.25">
      <c r="M1107" t="s">
        <v>1326</v>
      </c>
    </row>
    <row r="1108" spans="13:13" x14ac:dyDescent="0.25">
      <c r="M1108" t="s">
        <v>1329</v>
      </c>
    </row>
    <row r="1109" spans="13:13" x14ac:dyDescent="0.25">
      <c r="M1109" t="s">
        <v>1328</v>
      </c>
    </row>
    <row r="1110" spans="13:13" x14ac:dyDescent="0.25">
      <c r="M1110" t="s">
        <v>2303</v>
      </c>
    </row>
    <row r="1111" spans="13:13" x14ac:dyDescent="0.25">
      <c r="M1111" t="s">
        <v>2304</v>
      </c>
    </row>
    <row r="1112" spans="13:13" x14ac:dyDescent="0.25">
      <c r="M1112" t="s">
        <v>2305</v>
      </c>
    </row>
    <row r="1113" spans="13:13" x14ac:dyDescent="0.25">
      <c r="M1113" t="s">
        <v>2306</v>
      </c>
    </row>
    <row r="1114" spans="13:13" x14ac:dyDescent="0.25">
      <c r="M1114" t="s">
        <v>2307</v>
      </c>
    </row>
    <row r="1115" spans="13:13" x14ac:dyDescent="0.25">
      <c r="M1115" t="s">
        <v>2308</v>
      </c>
    </row>
    <row r="1116" spans="13:13" x14ac:dyDescent="0.25">
      <c r="M1116" t="s">
        <v>2299</v>
      </c>
    </row>
    <row r="1117" spans="13:13" x14ac:dyDescent="0.25">
      <c r="M1117" t="s">
        <v>2309</v>
      </c>
    </row>
    <row r="1118" spans="13:13" x14ac:dyDescent="0.25">
      <c r="M1118" t="s">
        <v>2310</v>
      </c>
    </row>
    <row r="1119" spans="13:13" x14ac:dyDescent="0.25">
      <c r="M1119" t="s">
        <v>2311</v>
      </c>
    </row>
    <row r="1120" spans="13:13" x14ac:dyDescent="0.25">
      <c r="M1120" t="s">
        <v>2312</v>
      </c>
    </row>
    <row r="1121" spans="13:13" x14ac:dyDescent="0.25">
      <c r="M1121" t="s">
        <v>2313</v>
      </c>
    </row>
    <row r="1122" spans="13:13" x14ac:dyDescent="0.25">
      <c r="M1122" t="s">
        <v>2314</v>
      </c>
    </row>
    <row r="1123" spans="13:13" x14ac:dyDescent="0.25">
      <c r="M1123" t="s">
        <v>2315</v>
      </c>
    </row>
    <row r="1124" spans="13:13" x14ac:dyDescent="0.25">
      <c r="M1124" t="s">
        <v>2316</v>
      </c>
    </row>
    <row r="1125" spans="13:13" x14ac:dyDescent="0.25">
      <c r="M1125" t="s">
        <v>2317</v>
      </c>
    </row>
    <row r="1126" spans="13:13" x14ac:dyDescent="0.25">
      <c r="M1126" t="s">
        <v>2318</v>
      </c>
    </row>
    <row r="1127" spans="13:13" x14ac:dyDescent="0.25">
      <c r="M1127" t="s">
        <v>2319</v>
      </c>
    </row>
    <row r="1128" spans="13:13" x14ac:dyDescent="0.25">
      <c r="M1128" t="s">
        <v>2320</v>
      </c>
    </row>
    <row r="1129" spans="13:13" x14ac:dyDescent="0.25">
      <c r="M1129" t="s">
        <v>2321</v>
      </c>
    </row>
    <row r="1130" spans="13:13" x14ac:dyDescent="0.25">
      <c r="M1130" t="s">
        <v>2322</v>
      </c>
    </row>
    <row r="1131" spans="13:13" x14ac:dyDescent="0.25">
      <c r="M1131" t="s">
        <v>2323</v>
      </c>
    </row>
    <row r="1132" spans="13:13" x14ac:dyDescent="0.25">
      <c r="M1132" t="s">
        <v>2324</v>
      </c>
    </row>
    <row r="1133" spans="13:13" x14ac:dyDescent="0.25">
      <c r="M1133" t="s">
        <v>2325</v>
      </c>
    </row>
    <row r="1134" spans="13:13" x14ac:dyDescent="0.25">
      <c r="M1134" t="s">
        <v>2326</v>
      </c>
    </row>
    <row r="1135" spans="13:13" x14ac:dyDescent="0.25">
      <c r="M1135" t="s">
        <v>2327</v>
      </c>
    </row>
    <row r="1136" spans="13:13" x14ac:dyDescent="0.25">
      <c r="M1136" t="s">
        <v>2300</v>
      </c>
    </row>
    <row r="1137" spans="13:13" x14ac:dyDescent="0.25">
      <c r="M1137" t="s">
        <v>2328</v>
      </c>
    </row>
    <row r="1138" spans="13:13" x14ac:dyDescent="0.25">
      <c r="M1138" t="s">
        <v>2329</v>
      </c>
    </row>
    <row r="1139" spans="13:13" x14ac:dyDescent="0.25">
      <c r="M1139" t="s">
        <v>2330</v>
      </c>
    </row>
    <row r="1140" spans="13:13" x14ac:dyDescent="0.25">
      <c r="M1140" t="s">
        <v>2331</v>
      </c>
    </row>
    <row r="1141" spans="13:13" x14ac:dyDescent="0.25">
      <c r="M1141" t="s">
        <v>2332</v>
      </c>
    </row>
    <row r="1142" spans="13:13" x14ac:dyDescent="0.25">
      <c r="M1142" t="s">
        <v>2333</v>
      </c>
    </row>
    <row r="1143" spans="13:13" x14ac:dyDescent="0.25">
      <c r="M1143" t="s">
        <v>2334</v>
      </c>
    </row>
    <row r="1144" spans="13:13" x14ac:dyDescent="0.25">
      <c r="M1144" t="s">
        <v>2335</v>
      </c>
    </row>
    <row r="1145" spans="13:13" x14ac:dyDescent="0.25">
      <c r="M1145" t="s">
        <v>2336</v>
      </c>
    </row>
    <row r="1146" spans="13:13" x14ac:dyDescent="0.25">
      <c r="M1146" t="s">
        <v>2337</v>
      </c>
    </row>
    <row r="1147" spans="13:13" x14ac:dyDescent="0.25">
      <c r="M1147" t="s">
        <v>2338</v>
      </c>
    </row>
    <row r="1148" spans="13:13" x14ac:dyDescent="0.25">
      <c r="M1148" t="s">
        <v>2339</v>
      </c>
    </row>
    <row r="1149" spans="13:13" x14ac:dyDescent="0.25">
      <c r="M1149" t="s">
        <v>2340</v>
      </c>
    </row>
    <row r="1150" spans="13:13" x14ac:dyDescent="0.25">
      <c r="M1150" t="s">
        <v>2341</v>
      </c>
    </row>
    <row r="1151" spans="13:13" x14ac:dyDescent="0.25">
      <c r="M1151" t="s">
        <v>2342</v>
      </c>
    </row>
    <row r="1152" spans="13:13" x14ac:dyDescent="0.25">
      <c r="M1152" t="s">
        <v>2343</v>
      </c>
    </row>
    <row r="1153" spans="13:13" x14ac:dyDescent="0.25">
      <c r="M1153" t="s">
        <v>2344</v>
      </c>
    </row>
    <row r="1154" spans="13:13" x14ac:dyDescent="0.25">
      <c r="M1154" t="s">
        <v>2345</v>
      </c>
    </row>
    <row r="1155" spans="13:13" x14ac:dyDescent="0.25">
      <c r="M1155" t="s">
        <v>2346</v>
      </c>
    </row>
    <row r="1156" spans="13:13" x14ac:dyDescent="0.25">
      <c r="M1156" t="s">
        <v>2347</v>
      </c>
    </row>
    <row r="1157" spans="13:13" x14ac:dyDescent="0.25">
      <c r="M1157" t="s">
        <v>2348</v>
      </c>
    </row>
    <row r="1158" spans="13:13" x14ac:dyDescent="0.25">
      <c r="M1158" t="s">
        <v>2349</v>
      </c>
    </row>
    <row r="1159" spans="13:13" x14ac:dyDescent="0.25">
      <c r="M1159" t="s">
        <v>2350</v>
      </c>
    </row>
    <row r="1160" spans="13:13" x14ac:dyDescent="0.25">
      <c r="M1160" t="s">
        <v>2351</v>
      </c>
    </row>
    <row r="1161" spans="13:13" x14ac:dyDescent="0.25">
      <c r="M1161" t="s">
        <v>2352</v>
      </c>
    </row>
    <row r="1162" spans="13:13" x14ac:dyDescent="0.25">
      <c r="M1162" t="s">
        <v>2353</v>
      </c>
    </row>
    <row r="1163" spans="13:13" x14ac:dyDescent="0.25">
      <c r="M1163" t="s">
        <v>2354</v>
      </c>
    </row>
    <row r="1164" spans="13:13" x14ac:dyDescent="0.25">
      <c r="M1164" t="s">
        <v>2355</v>
      </c>
    </row>
    <row r="1165" spans="13:13" x14ac:dyDescent="0.25">
      <c r="M1165" t="s">
        <v>2356</v>
      </c>
    </row>
    <row r="1166" spans="13:13" x14ac:dyDescent="0.25">
      <c r="M1166" t="s">
        <v>2301</v>
      </c>
    </row>
    <row r="1167" spans="13:13" x14ac:dyDescent="0.25">
      <c r="M1167" t="s">
        <v>2357</v>
      </c>
    </row>
    <row r="1168" spans="13:13" x14ac:dyDescent="0.25">
      <c r="M1168" t="s">
        <v>2358</v>
      </c>
    </row>
    <row r="1169" spans="13:13" x14ac:dyDescent="0.25">
      <c r="M1169" t="s">
        <v>2359</v>
      </c>
    </row>
    <row r="1170" spans="13:13" x14ac:dyDescent="0.25">
      <c r="M1170" t="s">
        <v>2360</v>
      </c>
    </row>
    <row r="1171" spans="13:13" x14ac:dyDescent="0.25">
      <c r="M1171" t="s">
        <v>2361</v>
      </c>
    </row>
    <row r="1172" spans="13:13" x14ac:dyDescent="0.25">
      <c r="M1172" t="s">
        <v>2362</v>
      </c>
    </row>
    <row r="1173" spans="13:13" x14ac:dyDescent="0.25">
      <c r="M1173" t="s">
        <v>2363</v>
      </c>
    </row>
    <row r="1174" spans="13:13" x14ac:dyDescent="0.25">
      <c r="M1174" t="s">
        <v>2364</v>
      </c>
    </row>
    <row r="1175" spans="13:13" x14ac:dyDescent="0.25">
      <c r="M1175" t="s">
        <v>2365</v>
      </c>
    </row>
    <row r="1176" spans="13:13" x14ac:dyDescent="0.25">
      <c r="M1176" t="s">
        <v>2366</v>
      </c>
    </row>
    <row r="1177" spans="13:13" x14ac:dyDescent="0.25">
      <c r="M1177" t="s">
        <v>2367</v>
      </c>
    </row>
    <row r="1178" spans="13:13" x14ac:dyDescent="0.25">
      <c r="M1178" t="s">
        <v>2368</v>
      </c>
    </row>
    <row r="1179" spans="13:13" x14ac:dyDescent="0.25">
      <c r="M1179" t="s">
        <v>2369</v>
      </c>
    </row>
    <row r="1180" spans="13:13" x14ac:dyDescent="0.25">
      <c r="M1180" t="s">
        <v>2370</v>
      </c>
    </row>
    <row r="1181" spans="13:13" x14ac:dyDescent="0.25">
      <c r="M1181" t="s">
        <v>2371</v>
      </c>
    </row>
    <row r="1182" spans="13:13" x14ac:dyDescent="0.25">
      <c r="M1182" t="s">
        <v>2372</v>
      </c>
    </row>
    <row r="1183" spans="13:13" x14ac:dyDescent="0.25">
      <c r="M1183" t="s">
        <v>2373</v>
      </c>
    </row>
    <row r="1184" spans="13:13" x14ac:dyDescent="0.25">
      <c r="M1184" t="s">
        <v>2374</v>
      </c>
    </row>
    <row r="1185" spans="13:13" x14ac:dyDescent="0.25">
      <c r="M1185" t="s">
        <v>2375</v>
      </c>
    </row>
    <row r="1186" spans="13:13" x14ac:dyDescent="0.25">
      <c r="M1186" t="s">
        <v>2376</v>
      </c>
    </row>
    <row r="1187" spans="13:13" x14ac:dyDescent="0.25">
      <c r="M1187" t="s">
        <v>2377</v>
      </c>
    </row>
    <row r="1188" spans="13:13" x14ac:dyDescent="0.25">
      <c r="M1188" t="s">
        <v>2378</v>
      </c>
    </row>
    <row r="1189" spans="13:13" x14ac:dyDescent="0.25">
      <c r="M1189" t="s">
        <v>2379</v>
      </c>
    </row>
    <row r="1190" spans="13:13" x14ac:dyDescent="0.25">
      <c r="M1190" t="s">
        <v>2380</v>
      </c>
    </row>
    <row r="1191" spans="13:13" x14ac:dyDescent="0.25">
      <c r="M1191" t="s">
        <v>2381</v>
      </c>
    </row>
    <row r="1192" spans="13:13" x14ac:dyDescent="0.25">
      <c r="M1192" t="s">
        <v>2382</v>
      </c>
    </row>
    <row r="1193" spans="13:13" x14ac:dyDescent="0.25">
      <c r="M1193" t="s">
        <v>2383</v>
      </c>
    </row>
    <row r="1194" spans="13:13" x14ac:dyDescent="0.25">
      <c r="M1194" t="s">
        <v>2384</v>
      </c>
    </row>
    <row r="1195" spans="13:13" x14ac:dyDescent="0.25">
      <c r="M1195" t="s">
        <v>2385</v>
      </c>
    </row>
    <row r="1196" spans="13:13" x14ac:dyDescent="0.25">
      <c r="M1196" t="s">
        <v>2386</v>
      </c>
    </row>
    <row r="1197" spans="13:13" x14ac:dyDescent="0.25">
      <c r="M1197" t="s">
        <v>2387</v>
      </c>
    </row>
    <row r="1198" spans="13:13" x14ac:dyDescent="0.25">
      <c r="M1198" t="s">
        <v>2388</v>
      </c>
    </row>
    <row r="1199" spans="13:13" x14ac:dyDescent="0.25">
      <c r="M1199" t="s">
        <v>2389</v>
      </c>
    </row>
    <row r="1200" spans="13:13" x14ac:dyDescent="0.25">
      <c r="M1200" t="s">
        <v>635</v>
      </c>
    </row>
    <row r="1201" spans="13:13" x14ac:dyDescent="0.25">
      <c r="M1201" t="s">
        <v>1413</v>
      </c>
    </row>
    <row r="1202" spans="13:13" x14ac:dyDescent="0.25">
      <c r="M1202" t="s">
        <v>1549</v>
      </c>
    </row>
    <row r="1203" spans="13:13" x14ac:dyDescent="0.25">
      <c r="M1203" t="s">
        <v>1550</v>
      </c>
    </row>
    <row r="1204" spans="13:13" x14ac:dyDescent="0.25">
      <c r="M1204" t="s">
        <v>1607</v>
      </c>
    </row>
    <row r="1205" spans="13:13" x14ac:dyDescent="0.25">
      <c r="M1205" t="s">
        <v>1609</v>
      </c>
    </row>
    <row r="1206" spans="13:13" x14ac:dyDescent="0.25">
      <c r="M1206" t="s">
        <v>981</v>
      </c>
    </row>
    <row r="1207" spans="13:13" x14ac:dyDescent="0.25">
      <c r="M1207" t="s">
        <v>829</v>
      </c>
    </row>
    <row r="1208" spans="13:13" x14ac:dyDescent="0.25">
      <c r="M1208" t="s">
        <v>1612</v>
      </c>
    </row>
    <row r="1209" spans="13:13" x14ac:dyDescent="0.25">
      <c r="M1209" t="s">
        <v>869</v>
      </c>
    </row>
    <row r="1210" spans="13:13" x14ac:dyDescent="0.25">
      <c r="M1210" t="s">
        <v>1614</v>
      </c>
    </row>
    <row r="1211" spans="13:13" x14ac:dyDescent="0.25">
      <c r="M1211" t="s">
        <v>1615</v>
      </c>
    </row>
    <row r="1212" spans="13:13" x14ac:dyDescent="0.25">
      <c r="M1212" t="s">
        <v>1823</v>
      </c>
    </row>
    <row r="1213" spans="13:13" x14ac:dyDescent="0.25">
      <c r="M1213" t="s">
        <v>1825</v>
      </c>
    </row>
    <row r="1214" spans="13:13" x14ac:dyDescent="0.25">
      <c r="M1214" t="s">
        <v>1826</v>
      </c>
    </row>
    <row r="1215" spans="13:13" x14ac:dyDescent="0.25">
      <c r="M1215" t="s">
        <v>1827</v>
      </c>
    </row>
    <row r="1216" spans="13:13" x14ac:dyDescent="0.25">
      <c r="M1216" t="s">
        <v>1875</v>
      </c>
    </row>
    <row r="1217" spans="13:13" x14ac:dyDescent="0.25">
      <c r="M1217" t="s">
        <v>2083</v>
      </c>
    </row>
    <row r="1218" spans="13:13" x14ac:dyDescent="0.25">
      <c r="M1218" t="s">
        <v>1294</v>
      </c>
    </row>
    <row r="1219" spans="13:13" x14ac:dyDescent="0.25">
      <c r="M1219" t="s">
        <v>656</v>
      </c>
    </row>
    <row r="1220" spans="13:13" x14ac:dyDescent="0.25">
      <c r="M1220" t="s">
        <v>1278</v>
      </c>
    </row>
    <row r="1221" spans="13:13" x14ac:dyDescent="0.25">
      <c r="M1221" t="s">
        <v>1400</v>
      </c>
    </row>
    <row r="1222" spans="13:13" x14ac:dyDescent="0.25">
      <c r="M1222" t="s">
        <v>1425</v>
      </c>
    </row>
    <row r="1223" spans="13:13" x14ac:dyDescent="0.25">
      <c r="M1223" t="s">
        <v>1423</v>
      </c>
    </row>
    <row r="1224" spans="13:13" x14ac:dyDescent="0.25">
      <c r="M1224" t="s">
        <v>1379</v>
      </c>
    </row>
    <row r="1225" spans="13:13" x14ac:dyDescent="0.25">
      <c r="M1225" t="s">
        <v>1424</v>
      </c>
    </row>
    <row r="1226" spans="13:13" x14ac:dyDescent="0.25">
      <c r="M1226" t="s">
        <v>1292</v>
      </c>
    </row>
    <row r="1227" spans="13:13" x14ac:dyDescent="0.25">
      <c r="M1227" t="s">
        <v>1317</v>
      </c>
    </row>
    <row r="1228" spans="13:13" x14ac:dyDescent="0.25">
      <c r="M1228" t="s">
        <v>1308</v>
      </c>
    </row>
    <row r="1229" spans="13:13" x14ac:dyDescent="0.25">
      <c r="M1229" t="s">
        <v>1434</v>
      </c>
    </row>
    <row r="1230" spans="13:13" x14ac:dyDescent="0.25">
      <c r="M1230" t="s">
        <v>1398</v>
      </c>
    </row>
    <row r="1231" spans="13:13" x14ac:dyDescent="0.25">
      <c r="M1231" t="s">
        <v>1369</v>
      </c>
    </row>
    <row r="1232" spans="13:13" x14ac:dyDescent="0.25">
      <c r="M1232" t="s">
        <v>1430</v>
      </c>
    </row>
    <row r="1233" spans="13:13" x14ac:dyDescent="0.25">
      <c r="M1233" t="s">
        <v>1420</v>
      </c>
    </row>
    <row r="1234" spans="13:13" x14ac:dyDescent="0.25">
      <c r="M1234" t="s">
        <v>1437</v>
      </c>
    </row>
    <row r="1235" spans="13:13" x14ac:dyDescent="0.25">
      <c r="M1235" t="s">
        <v>1406</v>
      </c>
    </row>
    <row r="1236" spans="13:13" x14ac:dyDescent="0.25">
      <c r="M1236" t="s">
        <v>1293</v>
      </c>
    </row>
    <row r="1237" spans="13:13" x14ac:dyDescent="0.25">
      <c r="M1237" t="s">
        <v>1309</v>
      </c>
    </row>
    <row r="1238" spans="13:13" x14ac:dyDescent="0.25">
      <c r="M1238" t="s">
        <v>1099</v>
      </c>
    </row>
    <row r="1239" spans="13:13" x14ac:dyDescent="0.25">
      <c r="M1239" t="s">
        <v>1289</v>
      </c>
    </row>
    <row r="1240" spans="13:13" x14ac:dyDescent="0.25">
      <c r="M1240" t="s">
        <v>1307</v>
      </c>
    </row>
    <row r="1241" spans="13:13" x14ac:dyDescent="0.25">
      <c r="M1241" t="s">
        <v>1359</v>
      </c>
    </row>
    <row r="1242" spans="13:13" x14ac:dyDescent="0.25">
      <c r="M1242" t="s">
        <v>1252</v>
      </c>
    </row>
    <row r="1243" spans="13:13" x14ac:dyDescent="0.25">
      <c r="M1243" t="s">
        <v>1390</v>
      </c>
    </row>
    <row r="1244" spans="13:13" x14ac:dyDescent="0.25">
      <c r="M1244" t="s">
        <v>544</v>
      </c>
    </row>
    <row r="1245" spans="13:13" x14ac:dyDescent="0.25">
      <c r="M1245" t="s">
        <v>1321</v>
      </c>
    </row>
    <row r="1246" spans="13:13" x14ac:dyDescent="0.25">
      <c r="M1246" t="s">
        <v>1291</v>
      </c>
    </row>
    <row r="1247" spans="13:13" x14ac:dyDescent="0.25">
      <c r="M1247" t="s">
        <v>205</v>
      </c>
    </row>
    <row r="1248" spans="13:13" x14ac:dyDescent="0.25">
      <c r="M1248" t="s">
        <v>745</v>
      </c>
    </row>
    <row r="1252" spans="13:13" x14ac:dyDescent="0.25">
      <c r="M1252" s="3"/>
    </row>
    <row r="1255" spans="13:13" x14ac:dyDescent="0.25">
      <c r="M1255" s="11"/>
    </row>
    <row r="1258" spans="13:13" x14ac:dyDescent="0.25">
      <c r="M1258" s="3"/>
    </row>
    <row r="1260" spans="13:13" x14ac:dyDescent="0.25">
      <c r="M1260" s="3"/>
    </row>
    <row r="1264" spans="13:13" x14ac:dyDescent="0.25">
      <c r="M1264" s="3"/>
    </row>
    <row r="1266" spans="13:13" x14ac:dyDescent="0.25">
      <c r="M1266" s="3"/>
    </row>
    <row r="1268" spans="13:13" x14ac:dyDescent="0.25">
      <c r="M1268" s="3"/>
    </row>
    <row r="1270" spans="13:13" x14ac:dyDescent="0.25">
      <c r="M1270" s="3"/>
    </row>
    <row r="1272" spans="13:13" x14ac:dyDescent="0.25">
      <c r="M1272" s="3"/>
    </row>
    <row r="1274" spans="13:13" x14ac:dyDescent="0.25">
      <c r="M1274" s="3"/>
    </row>
    <row r="1276" spans="13:13" x14ac:dyDescent="0.25">
      <c r="M1276" s="3"/>
    </row>
    <row r="1278" spans="13:13" x14ac:dyDescent="0.25">
      <c r="M1278" s="3"/>
    </row>
    <row r="1280" spans="13:13" x14ac:dyDescent="0.25">
      <c r="M1280" s="3"/>
    </row>
    <row r="1282" spans="13:13" x14ac:dyDescent="0.25">
      <c r="M1282" s="3"/>
    </row>
    <row r="1283" spans="13:13" x14ac:dyDescent="0.25">
      <c r="M1283" s="3"/>
    </row>
    <row r="1287" spans="13:13" x14ac:dyDescent="0.25">
      <c r="M1287" s="3"/>
    </row>
    <row r="1290" spans="13:13" x14ac:dyDescent="0.25">
      <c r="M1290" s="3"/>
    </row>
    <row r="1294" spans="13:13" x14ac:dyDescent="0.25">
      <c r="M1294" s="3"/>
    </row>
    <row r="1296" spans="13:13" x14ac:dyDescent="0.25">
      <c r="M1296" s="3"/>
    </row>
    <row r="1298" spans="13:13" x14ac:dyDescent="0.25">
      <c r="M1298" s="3"/>
    </row>
  </sheetData>
  <autoFilter ref="A1:S1248" xr:uid="{E27ADFF2-F77F-4100-BAC3-54CF639DE8ED}"/>
  <conditionalFormatting sqref="K2:K15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69ED8-A80D-4220-8423-9F11D94461C3}">
  <dimension ref="A1:N1298"/>
  <sheetViews>
    <sheetView tabSelected="1" workbookViewId="0">
      <selection activeCell="H11" sqref="H11"/>
    </sheetView>
  </sheetViews>
  <sheetFormatPr defaultColWidth="17.7109375" defaultRowHeight="15" x14ac:dyDescent="0.25"/>
  <cols>
    <col min="1" max="1" width="24.140625" customWidth="1"/>
    <col min="12" max="12" width="22.28515625" customWidth="1"/>
    <col min="13" max="13" width="25.28515625" customWidth="1"/>
  </cols>
  <sheetData>
    <row r="1" spans="1:14" s="4" customFormat="1" x14ac:dyDescent="0.25">
      <c r="A1" s="4" t="s">
        <v>399</v>
      </c>
      <c r="B1" s="4" t="s">
        <v>400</v>
      </c>
      <c r="C1" s="4" t="s">
        <v>401</v>
      </c>
      <c r="D1" s="4" t="s">
        <v>402</v>
      </c>
      <c r="E1" s="4" t="s">
        <v>403</v>
      </c>
      <c r="F1" s="4" t="s">
        <v>404</v>
      </c>
      <c r="G1" s="4" t="s">
        <v>405</v>
      </c>
      <c r="H1" s="4" t="s">
        <v>406</v>
      </c>
      <c r="I1" s="4" t="s">
        <v>407</v>
      </c>
      <c r="J1" s="4" t="s">
        <v>408</v>
      </c>
      <c r="K1" s="4" t="s">
        <v>409</v>
      </c>
      <c r="L1" s="4" t="s">
        <v>410</v>
      </c>
      <c r="M1" s="4" t="s">
        <v>411</v>
      </c>
      <c r="N1" s="4" t="s">
        <v>412</v>
      </c>
    </row>
    <row r="2" spans="1:14" x14ac:dyDescent="0.25">
      <c r="A2" t="s">
        <v>458</v>
      </c>
      <c r="B2" s="3" t="s">
        <v>777</v>
      </c>
      <c r="C2" s="9" t="s">
        <v>42</v>
      </c>
      <c r="D2" s="3" t="s">
        <v>42</v>
      </c>
      <c r="E2" s="3" t="s">
        <v>1158</v>
      </c>
      <c r="F2" s="3" t="s">
        <v>1177</v>
      </c>
      <c r="G2" s="3" t="s">
        <v>167</v>
      </c>
      <c r="H2" s="7" t="s">
        <v>259</v>
      </c>
      <c r="I2" s="3" t="s">
        <v>86</v>
      </c>
      <c r="J2" s="3" t="s">
        <v>1165</v>
      </c>
      <c r="K2" s="3">
        <v>365</v>
      </c>
      <c r="L2" s="3" t="s">
        <v>2280</v>
      </c>
      <c r="M2" s="3" t="s">
        <v>2222</v>
      </c>
      <c r="N2" s="3" t="s">
        <v>42</v>
      </c>
    </row>
    <row r="3" spans="1:14" x14ac:dyDescent="0.25">
      <c r="A3" t="s">
        <v>467</v>
      </c>
      <c r="B3" s="3" t="s">
        <v>459</v>
      </c>
      <c r="C3" s="3" t="s">
        <v>584</v>
      </c>
      <c r="D3" s="3" t="s">
        <v>85</v>
      </c>
      <c r="E3" s="3" t="s">
        <v>1152</v>
      </c>
      <c r="F3" s="3" t="s">
        <v>42</v>
      </c>
      <c r="G3" s="3" t="s">
        <v>64</v>
      </c>
      <c r="H3" s="8" t="s">
        <v>327</v>
      </c>
      <c r="I3" s="3" t="s">
        <v>530</v>
      </c>
      <c r="J3" s="3" t="s">
        <v>427</v>
      </c>
      <c r="K3" s="3" t="s">
        <v>1113</v>
      </c>
      <c r="L3" s="3" t="s">
        <v>2145</v>
      </c>
      <c r="M3" s="3" t="s">
        <v>907</v>
      </c>
      <c r="N3" s="3" t="s">
        <v>1229</v>
      </c>
    </row>
    <row r="4" spans="1:14" x14ac:dyDescent="0.25">
      <c r="A4" t="s">
        <v>484</v>
      </c>
      <c r="B4" s="3" t="s">
        <v>1122</v>
      </c>
      <c r="C4" s="3" t="s">
        <v>636</v>
      </c>
      <c r="D4" s="3" t="s">
        <v>584</v>
      </c>
      <c r="E4" s="3" t="s">
        <v>1124</v>
      </c>
      <c r="F4" s="3" t="s">
        <v>512</v>
      </c>
      <c r="G4" s="3" t="s">
        <v>107</v>
      </c>
      <c r="H4" s="8" t="s">
        <v>54</v>
      </c>
      <c r="I4" s="3" t="s">
        <v>64</v>
      </c>
      <c r="J4" s="3" t="s">
        <v>1147</v>
      </c>
      <c r="K4" s="3" t="s">
        <v>1121</v>
      </c>
      <c r="L4" s="3" t="s">
        <v>2173</v>
      </c>
      <c r="M4" s="3" t="s">
        <v>1160</v>
      </c>
      <c r="N4" s="3" t="s">
        <v>1197</v>
      </c>
    </row>
    <row r="5" spans="1:14" x14ac:dyDescent="0.25">
      <c r="A5" t="s">
        <v>422</v>
      </c>
      <c r="B5" s="3" t="s">
        <v>414</v>
      </c>
      <c r="C5" s="3" t="s">
        <v>726</v>
      </c>
      <c r="D5" s="3" t="s">
        <v>636</v>
      </c>
      <c r="E5" s="3" t="s">
        <v>452</v>
      </c>
      <c r="F5" s="3" t="s">
        <v>612</v>
      </c>
      <c r="G5" s="3" t="s">
        <v>376</v>
      </c>
      <c r="H5" s="8" t="s">
        <v>96</v>
      </c>
      <c r="I5" s="3" t="s">
        <v>613</v>
      </c>
      <c r="J5" s="3" t="s">
        <v>473</v>
      </c>
      <c r="K5" s="3" t="s">
        <v>1168</v>
      </c>
      <c r="L5" s="3" t="s">
        <v>2132</v>
      </c>
      <c r="M5" s="3" t="s">
        <v>1792</v>
      </c>
      <c r="N5" s="3" t="s">
        <v>1020</v>
      </c>
    </row>
    <row r="6" spans="1:14" x14ac:dyDescent="0.25">
      <c r="A6" t="s">
        <v>438</v>
      </c>
      <c r="B6" s="3" t="s">
        <v>485</v>
      </c>
      <c r="C6" s="3" t="s">
        <v>522</v>
      </c>
      <c r="D6" s="3" t="s">
        <v>726</v>
      </c>
      <c r="E6" s="3" t="s">
        <v>497</v>
      </c>
      <c r="F6" s="3" t="s">
        <v>606</v>
      </c>
      <c r="G6" s="3" t="s">
        <v>89</v>
      </c>
      <c r="H6" s="8" t="s">
        <v>173</v>
      </c>
      <c r="I6" s="3" t="s">
        <v>499</v>
      </c>
      <c r="J6" s="3" t="s">
        <v>1062</v>
      </c>
      <c r="K6" s="3" t="s">
        <v>474</v>
      </c>
      <c r="L6" s="3" t="s">
        <v>2151</v>
      </c>
      <c r="M6" s="3" t="s">
        <v>570</v>
      </c>
      <c r="N6" s="3" t="s">
        <v>1198</v>
      </c>
    </row>
    <row r="7" spans="1:14" x14ac:dyDescent="0.25">
      <c r="A7" t="s">
        <v>448</v>
      </c>
      <c r="B7" s="3" t="s">
        <v>468</v>
      </c>
      <c r="C7" s="9" t="s">
        <v>433</v>
      </c>
      <c r="D7" s="3" t="s">
        <v>522</v>
      </c>
      <c r="E7" s="3" t="s">
        <v>462</v>
      </c>
      <c r="F7" s="3" t="s">
        <v>586</v>
      </c>
      <c r="G7" s="3" t="s">
        <v>34</v>
      </c>
      <c r="H7" s="8" t="s">
        <v>397</v>
      </c>
      <c r="I7" s="3" t="s">
        <v>107</v>
      </c>
      <c r="J7" s="3" t="s">
        <v>419</v>
      </c>
      <c r="K7" s="3" t="s">
        <v>836</v>
      </c>
      <c r="L7" s="3" t="s">
        <v>2163</v>
      </c>
      <c r="M7" s="3" t="s">
        <v>577</v>
      </c>
      <c r="N7" s="3" t="s">
        <v>1199</v>
      </c>
    </row>
    <row r="8" spans="1:14" x14ac:dyDescent="0.25">
      <c r="A8" t="s">
        <v>988</v>
      </c>
      <c r="B8" s="3" t="s">
        <v>1175</v>
      </c>
      <c r="C8" s="9" t="s">
        <v>460</v>
      </c>
      <c r="D8" s="3" t="s">
        <v>470</v>
      </c>
      <c r="E8" s="3" t="s">
        <v>1139</v>
      </c>
      <c r="F8" s="3" t="s">
        <v>32</v>
      </c>
      <c r="G8" s="3" t="s">
        <v>116</v>
      </c>
      <c r="H8" s="8" t="s">
        <v>398</v>
      </c>
      <c r="I8" s="3" t="s">
        <v>506</v>
      </c>
      <c r="J8" s="3" t="s">
        <v>1142</v>
      </c>
      <c r="K8" s="3" t="s">
        <v>831</v>
      </c>
      <c r="L8" s="3" t="s">
        <v>2169</v>
      </c>
      <c r="M8" s="3" t="s">
        <v>560</v>
      </c>
      <c r="N8" s="3" t="s">
        <v>571</v>
      </c>
    </row>
    <row r="9" spans="1:14" x14ac:dyDescent="0.25">
      <c r="A9" t="s">
        <v>431</v>
      </c>
      <c r="B9" s="3" t="s">
        <v>1145</v>
      </c>
      <c r="C9" s="9" t="s">
        <v>469</v>
      </c>
      <c r="D9" s="9" t="s">
        <v>754</v>
      </c>
      <c r="E9" s="3" t="s">
        <v>1146</v>
      </c>
      <c r="F9" s="3" t="s">
        <v>540</v>
      </c>
      <c r="G9" s="3" t="s">
        <v>378</v>
      </c>
      <c r="H9" s="8" t="s">
        <v>395</v>
      </c>
      <c r="I9" s="3" t="s">
        <v>580</v>
      </c>
      <c r="J9" s="3" t="s">
        <v>491</v>
      </c>
      <c r="K9" s="3" t="s">
        <v>576</v>
      </c>
      <c r="L9" s="3" t="s">
        <v>2156</v>
      </c>
      <c r="M9" s="3" t="s">
        <v>1149</v>
      </c>
      <c r="N9" s="3" t="s">
        <v>1200</v>
      </c>
    </row>
    <row r="10" spans="1:14" x14ac:dyDescent="0.25">
      <c r="A10" t="s">
        <v>1174</v>
      </c>
      <c r="B10" s="3" t="s">
        <v>439</v>
      </c>
      <c r="C10" s="9" t="s">
        <v>741</v>
      </c>
      <c r="D10" s="9" t="s">
        <v>433</v>
      </c>
      <c r="E10" s="3" t="s">
        <v>417</v>
      </c>
      <c r="F10" s="3" t="s">
        <v>629</v>
      </c>
      <c r="G10" s="3" t="s">
        <v>214</v>
      </c>
      <c r="H10" s="8" t="s">
        <v>133</v>
      </c>
      <c r="I10" s="3" t="s">
        <v>34</v>
      </c>
      <c r="J10" s="3" t="s">
        <v>444</v>
      </c>
      <c r="K10" s="3" t="s">
        <v>942</v>
      </c>
      <c r="L10" s="3" t="s">
        <v>2136</v>
      </c>
      <c r="M10" s="3" t="s">
        <v>2188</v>
      </c>
      <c r="N10" s="3" t="s">
        <v>984</v>
      </c>
    </row>
    <row r="11" spans="1:14" x14ac:dyDescent="0.25">
      <c r="A11" t="s">
        <v>413</v>
      </c>
      <c r="B11" s="3" t="s">
        <v>432</v>
      </c>
      <c r="C11" s="9" t="s">
        <v>757</v>
      </c>
      <c r="D11" s="9" t="s">
        <v>460</v>
      </c>
      <c r="E11" s="3" t="s">
        <v>479</v>
      </c>
      <c r="F11" s="3" t="s">
        <v>517</v>
      </c>
      <c r="G11" s="3" t="s">
        <v>343</v>
      </c>
      <c r="H11" s="8" t="s">
        <v>396</v>
      </c>
      <c r="I11" s="3" t="s">
        <v>547</v>
      </c>
      <c r="J11" s="3" t="s">
        <v>2157</v>
      </c>
      <c r="K11" s="3" t="s">
        <v>877</v>
      </c>
      <c r="L11" s="3" t="s">
        <v>2139</v>
      </c>
      <c r="M11" s="3" t="s">
        <v>248</v>
      </c>
      <c r="N11" s="3" t="s">
        <v>1028</v>
      </c>
    </row>
    <row r="12" spans="1:14" x14ac:dyDescent="0.25">
      <c r="B12" s="3" t="s">
        <v>2140</v>
      </c>
      <c r="C12" s="9" t="s">
        <v>761</v>
      </c>
      <c r="D12" s="9" t="s">
        <v>741</v>
      </c>
      <c r="E12" s="3" t="s">
        <v>488</v>
      </c>
      <c r="F12" s="3" t="s">
        <v>1140</v>
      </c>
      <c r="G12" s="3" t="s">
        <v>155</v>
      </c>
      <c r="H12" s="8" t="s">
        <v>393</v>
      </c>
      <c r="I12" s="3" t="s">
        <v>719</v>
      </c>
      <c r="J12" s="3" t="s">
        <v>1134</v>
      </c>
      <c r="K12" s="3" t="s">
        <v>955</v>
      </c>
      <c r="L12" s="3" t="s">
        <v>2281</v>
      </c>
      <c r="M12" s="3" t="s">
        <v>2176</v>
      </c>
      <c r="N12" s="3" t="s">
        <v>466</v>
      </c>
    </row>
    <row r="13" spans="1:14" x14ac:dyDescent="0.25">
      <c r="B13" s="3" t="s">
        <v>449</v>
      </c>
      <c r="C13" s="9" t="s">
        <v>622</v>
      </c>
      <c r="D13" s="9" t="s">
        <v>757</v>
      </c>
      <c r="E13" s="3" t="s">
        <v>1176</v>
      </c>
      <c r="F13" s="3" t="s">
        <v>505</v>
      </c>
      <c r="G13" s="3" t="s">
        <v>255</v>
      </c>
      <c r="H13" s="8" t="s">
        <v>176</v>
      </c>
      <c r="I13" s="3" t="s">
        <v>214</v>
      </c>
      <c r="J13" s="3" t="s">
        <v>1154</v>
      </c>
      <c r="K13" s="3" t="s">
        <v>638</v>
      </c>
      <c r="L13" s="3" t="s">
        <v>2282</v>
      </c>
      <c r="M13" s="3" t="s">
        <v>525</v>
      </c>
      <c r="N13" s="3" t="s">
        <v>725</v>
      </c>
    </row>
    <row r="14" spans="1:14" x14ac:dyDescent="0.25">
      <c r="B14" s="3" t="s">
        <v>1130</v>
      </c>
      <c r="C14" s="9" t="s">
        <v>783</v>
      </c>
      <c r="D14" s="9" t="s">
        <v>761</v>
      </c>
      <c r="E14" s="3" t="s">
        <v>424</v>
      </c>
      <c r="F14" s="3" t="s">
        <v>603</v>
      </c>
      <c r="G14" s="3" t="s">
        <v>205</v>
      </c>
      <c r="H14" s="8" t="s">
        <v>180</v>
      </c>
      <c r="I14" s="3" t="s">
        <v>378</v>
      </c>
      <c r="J14" s="3" t="s">
        <v>465</v>
      </c>
      <c r="K14" s="3" t="s">
        <v>594</v>
      </c>
      <c r="L14" s="3" t="s">
        <v>2283</v>
      </c>
      <c r="M14" s="3" t="s">
        <v>493</v>
      </c>
      <c r="N14" s="3" t="s">
        <v>1201</v>
      </c>
    </row>
    <row r="15" spans="1:14" x14ac:dyDescent="0.25">
      <c r="B15" s="3" t="s">
        <v>26</v>
      </c>
      <c r="C15" s="9" t="s">
        <v>486</v>
      </c>
      <c r="D15" s="9" t="s">
        <v>622</v>
      </c>
      <c r="E15" s="3" t="s">
        <v>1131</v>
      </c>
      <c r="F15" s="3" t="s">
        <v>529</v>
      </c>
      <c r="G15" s="3" t="s">
        <v>198</v>
      </c>
      <c r="H15" s="8" t="s">
        <v>184</v>
      </c>
      <c r="I15" s="3" t="s">
        <v>1141</v>
      </c>
      <c r="J15" s="3" t="s">
        <v>445</v>
      </c>
      <c r="K15" s="3" t="s">
        <v>964</v>
      </c>
      <c r="L15" s="3" t="s">
        <v>2284</v>
      </c>
      <c r="M15" s="3" t="s">
        <v>781</v>
      </c>
      <c r="N15" s="3" t="s">
        <v>2293</v>
      </c>
    </row>
    <row r="16" spans="1:14" x14ac:dyDescent="0.25">
      <c r="B16" s="3" t="s">
        <v>2392</v>
      </c>
      <c r="C16" s="9" t="s">
        <v>450</v>
      </c>
      <c r="D16" s="9" t="s">
        <v>783</v>
      </c>
      <c r="E16" s="3" t="s">
        <v>471</v>
      </c>
      <c r="F16" s="3" t="s">
        <v>558</v>
      </c>
      <c r="G16" s="3" t="s">
        <v>105</v>
      </c>
      <c r="H16" s="8" t="s">
        <v>181</v>
      </c>
      <c r="I16" s="3" t="s">
        <v>205</v>
      </c>
      <c r="J16" s="3" t="s">
        <v>1126</v>
      </c>
      <c r="K16" s="3" t="s">
        <v>980</v>
      </c>
      <c r="M16" s="3" t="s">
        <v>501</v>
      </c>
      <c r="N16" s="3" t="s">
        <v>1182</v>
      </c>
    </row>
    <row r="17" spans="2:14" x14ac:dyDescent="0.25">
      <c r="B17" s="3" t="s">
        <v>2290</v>
      </c>
      <c r="C17" s="3" t="s">
        <v>551</v>
      </c>
      <c r="D17" s="9" t="s">
        <v>469</v>
      </c>
      <c r="E17" s="3" t="s">
        <v>1162</v>
      </c>
      <c r="F17" s="3" t="s">
        <v>563</v>
      </c>
      <c r="G17" s="3" t="s">
        <v>20</v>
      </c>
      <c r="H17" s="8" t="s">
        <v>183</v>
      </c>
      <c r="I17" s="3" t="s">
        <v>758</v>
      </c>
      <c r="J17" s="3" t="s">
        <v>600</v>
      </c>
      <c r="K17" s="3" t="s">
        <v>524</v>
      </c>
      <c r="M17" s="3" t="s">
        <v>536</v>
      </c>
      <c r="N17" s="3" t="s">
        <v>1202</v>
      </c>
    </row>
    <row r="18" spans="2:14" x14ac:dyDescent="0.25">
      <c r="C18" s="9" t="s">
        <v>788</v>
      </c>
      <c r="D18" s="9" t="s">
        <v>486</v>
      </c>
      <c r="E18" s="3" t="s">
        <v>442</v>
      </c>
      <c r="F18" s="3" t="s">
        <v>778</v>
      </c>
      <c r="G18" s="3" t="s">
        <v>275</v>
      </c>
      <c r="H18" s="8" t="s">
        <v>179</v>
      </c>
      <c r="I18" s="3" t="s">
        <v>260</v>
      </c>
      <c r="J18" s="3" t="s">
        <v>455</v>
      </c>
      <c r="K18" s="3" t="s">
        <v>799</v>
      </c>
      <c r="M18" s="3" t="s">
        <v>2150</v>
      </c>
      <c r="N18" s="3" t="s">
        <v>2294</v>
      </c>
    </row>
    <row r="19" spans="2:14" x14ac:dyDescent="0.25">
      <c r="C19" s="3" t="s">
        <v>681</v>
      </c>
      <c r="D19" s="9" t="s">
        <v>450</v>
      </c>
      <c r="E19" s="3" t="s">
        <v>42</v>
      </c>
      <c r="F19" s="3" t="s">
        <v>453</v>
      </c>
      <c r="G19" s="3" t="s">
        <v>193</v>
      </c>
      <c r="H19" s="8" t="s">
        <v>178</v>
      </c>
      <c r="I19" s="3" t="s">
        <v>190</v>
      </c>
      <c r="J19" s="3" t="s">
        <v>1000</v>
      </c>
      <c r="K19" s="3" t="s">
        <v>1092</v>
      </c>
      <c r="M19" s="3" t="s">
        <v>1333</v>
      </c>
      <c r="N19" s="3" t="s">
        <v>2295</v>
      </c>
    </row>
    <row r="20" spans="2:14" x14ac:dyDescent="0.25">
      <c r="C20" s="3" t="s">
        <v>718</v>
      </c>
      <c r="D20" s="3" t="s">
        <v>992</v>
      </c>
      <c r="E20" s="3" t="s">
        <v>989</v>
      </c>
      <c r="F20" s="3" t="s">
        <v>443</v>
      </c>
      <c r="G20" s="3" t="s">
        <v>82</v>
      </c>
      <c r="H20" s="8" t="s">
        <v>128</v>
      </c>
      <c r="I20" s="3" t="s">
        <v>888</v>
      </c>
      <c r="J20" s="3" t="s">
        <v>436</v>
      </c>
      <c r="K20" s="3" t="s">
        <v>1062</v>
      </c>
      <c r="M20" s="3" t="s">
        <v>1156</v>
      </c>
      <c r="N20" s="3" t="s">
        <v>1203</v>
      </c>
    </row>
    <row r="21" spans="2:14" x14ac:dyDescent="0.25">
      <c r="C21" s="3" t="s">
        <v>539</v>
      </c>
      <c r="D21" s="9" t="s">
        <v>551</v>
      </c>
      <c r="E21" s="3" t="s">
        <v>2393</v>
      </c>
      <c r="F21" s="3" t="s">
        <v>472</v>
      </c>
      <c r="G21" s="3" t="s">
        <v>74</v>
      </c>
      <c r="H21" s="8" t="s">
        <v>394</v>
      </c>
      <c r="I21" s="3" t="s">
        <v>745</v>
      </c>
      <c r="J21" s="3"/>
      <c r="K21" s="3" t="s">
        <v>1042</v>
      </c>
      <c r="L21" s="3"/>
      <c r="M21" s="3" t="s">
        <v>508</v>
      </c>
      <c r="N21" s="3" t="s">
        <v>1204</v>
      </c>
    </row>
    <row r="22" spans="2:14" x14ac:dyDescent="0.25">
      <c r="C22" s="3" t="s">
        <v>665</v>
      </c>
      <c r="D22" s="3" t="s">
        <v>788</v>
      </c>
      <c r="E22" s="3" t="s">
        <v>2394</v>
      </c>
      <c r="F22" s="3" t="s">
        <v>489</v>
      </c>
      <c r="G22" s="3" t="s">
        <v>250</v>
      </c>
      <c r="H22" s="8" t="s">
        <v>392</v>
      </c>
      <c r="I22" s="3" t="s">
        <v>278</v>
      </c>
      <c r="K22" s="3" t="s">
        <v>902</v>
      </c>
      <c r="L22" s="3"/>
      <c r="M22" s="3" t="s">
        <v>588</v>
      </c>
      <c r="N22" s="3" t="s">
        <v>1205</v>
      </c>
    </row>
    <row r="23" spans="2:14" x14ac:dyDescent="0.25">
      <c r="C23" s="3" t="s">
        <v>764</v>
      </c>
      <c r="D23" s="3" t="s">
        <v>681</v>
      </c>
      <c r="F23" s="3" t="s">
        <v>1159</v>
      </c>
      <c r="G23" s="3" t="s">
        <v>132</v>
      </c>
      <c r="H23" s="8" t="s">
        <v>391</v>
      </c>
      <c r="I23" s="3" t="s">
        <v>654</v>
      </c>
      <c r="K23" s="3" t="s">
        <v>897</v>
      </c>
      <c r="L23" s="3"/>
      <c r="M23" s="3" t="s">
        <v>644</v>
      </c>
      <c r="N23" s="3" t="s">
        <v>1206</v>
      </c>
    </row>
    <row r="24" spans="2:14" x14ac:dyDescent="0.25">
      <c r="C24" s="3" t="s">
        <v>649</v>
      </c>
      <c r="D24" s="3" t="s">
        <v>718</v>
      </c>
      <c r="F24" s="3" t="s">
        <v>552</v>
      </c>
      <c r="G24" s="3" t="s">
        <v>91</v>
      </c>
      <c r="H24" s="8" t="s">
        <v>390</v>
      </c>
      <c r="I24" s="3" t="s">
        <v>815</v>
      </c>
      <c r="K24" s="3" t="s">
        <v>1058</v>
      </c>
      <c r="L24" s="3"/>
      <c r="M24" s="3" t="s">
        <v>475</v>
      </c>
      <c r="N24" s="3" t="s">
        <v>1207</v>
      </c>
    </row>
    <row r="25" spans="2:14" x14ac:dyDescent="0.25">
      <c r="C25" s="3" t="s">
        <v>697</v>
      </c>
      <c r="D25" s="3" t="s">
        <v>539</v>
      </c>
      <c r="F25" s="3" t="s">
        <v>1125</v>
      </c>
      <c r="G25" s="3" t="s">
        <v>70</v>
      </c>
      <c r="H25" s="8" t="s">
        <v>384</v>
      </c>
      <c r="I25" s="3" t="s">
        <v>762</v>
      </c>
      <c r="K25" s="3" t="s">
        <v>2390</v>
      </c>
      <c r="L25" s="3"/>
      <c r="M25" s="3" t="s">
        <v>429</v>
      </c>
      <c r="N25" s="3" t="s">
        <v>1208</v>
      </c>
    </row>
    <row r="26" spans="2:14" x14ac:dyDescent="0.25">
      <c r="C26" s="9" t="s">
        <v>602</v>
      </c>
      <c r="D26" s="9" t="s">
        <v>665</v>
      </c>
      <c r="F26" s="3" t="s">
        <v>1132</v>
      </c>
      <c r="G26" s="3" t="s">
        <v>338</v>
      </c>
      <c r="H26" s="8" t="s">
        <v>389</v>
      </c>
      <c r="I26" s="3" t="s">
        <v>243</v>
      </c>
      <c r="K26" s="3" t="s">
        <v>1086</v>
      </c>
      <c r="M26" s="3" t="s">
        <v>543</v>
      </c>
      <c r="N26" s="3" t="s">
        <v>1209</v>
      </c>
    </row>
    <row r="27" spans="2:14" x14ac:dyDescent="0.25">
      <c r="C27" s="9" t="s">
        <v>1123</v>
      </c>
      <c r="D27" s="9" t="s">
        <v>885</v>
      </c>
      <c r="F27" s="3" t="s">
        <v>418</v>
      </c>
      <c r="G27" s="3" t="s">
        <v>210</v>
      </c>
      <c r="H27" s="8" t="s">
        <v>387</v>
      </c>
      <c r="I27" s="3" t="s">
        <v>134</v>
      </c>
      <c r="K27" s="3" t="s">
        <v>822</v>
      </c>
      <c r="M27" s="3" t="s">
        <v>582</v>
      </c>
      <c r="N27" s="3" t="s">
        <v>1211</v>
      </c>
    </row>
    <row r="28" spans="2:14" x14ac:dyDescent="0.25">
      <c r="C28" s="3" t="s">
        <v>653</v>
      </c>
      <c r="D28" s="9" t="s">
        <v>814</v>
      </c>
      <c r="F28" s="3" t="s">
        <v>534</v>
      </c>
      <c r="G28" s="3" t="s">
        <v>163</v>
      </c>
      <c r="H28" s="8" t="s">
        <v>385</v>
      </c>
      <c r="I28" s="3" t="s">
        <v>794</v>
      </c>
      <c r="K28" s="3" t="s">
        <v>1050</v>
      </c>
      <c r="M28" s="3" t="s">
        <v>1128</v>
      </c>
      <c r="N28" s="3" t="s">
        <v>1220</v>
      </c>
    </row>
    <row r="29" spans="2:14" x14ac:dyDescent="0.25">
      <c r="C29" s="9" t="s">
        <v>739</v>
      </c>
      <c r="D29" s="9" t="s">
        <v>694</v>
      </c>
      <c r="F29" s="3" t="s">
        <v>568</v>
      </c>
      <c r="G29" s="3" t="s">
        <v>243</v>
      </c>
      <c r="H29" s="8" t="s">
        <v>135</v>
      </c>
      <c r="I29" s="3" t="s">
        <v>593</v>
      </c>
      <c r="K29" s="3" t="s">
        <v>647</v>
      </c>
      <c r="M29" s="3" t="s">
        <v>513</v>
      </c>
      <c r="N29" s="3" t="s">
        <v>1221</v>
      </c>
    </row>
    <row r="30" spans="2:14" x14ac:dyDescent="0.25">
      <c r="C30" s="3" t="s">
        <v>578</v>
      </c>
      <c r="D30" s="9" t="s">
        <v>901</v>
      </c>
      <c r="F30" s="3" t="s">
        <v>541</v>
      </c>
      <c r="G30" s="3" t="s">
        <v>134</v>
      </c>
      <c r="H30" s="8" t="s">
        <v>383</v>
      </c>
      <c r="I30" s="3" t="s">
        <v>250</v>
      </c>
      <c r="K30" s="3" t="s">
        <v>553</v>
      </c>
      <c r="M30" s="3" t="s">
        <v>1136</v>
      </c>
      <c r="N30" s="3" t="s">
        <v>2296</v>
      </c>
    </row>
    <row r="31" spans="2:14" x14ac:dyDescent="0.25">
      <c r="C31" s="3" t="s">
        <v>572</v>
      </c>
      <c r="D31" s="9" t="s">
        <v>904</v>
      </c>
      <c r="F31" s="3" t="s">
        <v>574</v>
      </c>
      <c r="G31" s="3" t="s">
        <v>152</v>
      </c>
      <c r="H31" s="8" t="s">
        <v>87</v>
      </c>
      <c r="I31" s="3" t="s">
        <v>779</v>
      </c>
      <c r="K31" s="3" t="s">
        <v>1048</v>
      </c>
      <c r="M31" s="3" t="s">
        <v>565</v>
      </c>
      <c r="N31" s="3" t="s">
        <v>2297</v>
      </c>
    </row>
    <row r="32" spans="2:14" x14ac:dyDescent="0.25">
      <c r="C32" s="9" t="s">
        <v>666</v>
      </c>
      <c r="D32" s="9" t="s">
        <v>905</v>
      </c>
      <c r="F32" s="3" t="s">
        <v>592</v>
      </c>
      <c r="G32" s="3" t="s">
        <v>15</v>
      </c>
      <c r="H32" s="8" t="s">
        <v>382</v>
      </c>
      <c r="I32" s="3" t="s">
        <v>672</v>
      </c>
      <c r="K32" s="3" t="s">
        <v>966</v>
      </c>
      <c r="M32" s="3" t="s">
        <v>554</v>
      </c>
      <c r="N32" s="3" t="s">
        <v>589</v>
      </c>
    </row>
    <row r="33" spans="3:14" x14ac:dyDescent="0.25">
      <c r="C33" s="3" t="s">
        <v>590</v>
      </c>
      <c r="D33" s="9" t="s">
        <v>562</v>
      </c>
      <c r="F33" s="3" t="s">
        <v>598</v>
      </c>
      <c r="G33" s="3" t="s">
        <v>350</v>
      </c>
      <c r="H33" s="8" t="s">
        <v>110</v>
      </c>
      <c r="I33" s="3" t="s">
        <v>633</v>
      </c>
      <c r="K33" s="3" t="s">
        <v>1155</v>
      </c>
      <c r="M33" s="3" t="s">
        <v>1778</v>
      </c>
      <c r="N33" s="3" t="s">
        <v>1222</v>
      </c>
    </row>
    <row r="34" spans="3:14" x14ac:dyDescent="0.25">
      <c r="C34" s="9" t="s">
        <v>528</v>
      </c>
      <c r="D34" s="9" t="s">
        <v>434</v>
      </c>
      <c r="F34" s="3" t="s">
        <v>425</v>
      </c>
      <c r="G34" s="3" t="s">
        <v>258</v>
      </c>
      <c r="H34" s="8" t="s">
        <v>93</v>
      </c>
      <c r="I34" s="3" t="s">
        <v>1178</v>
      </c>
      <c r="K34" s="3" t="s">
        <v>679</v>
      </c>
      <c r="M34" s="3" t="s">
        <v>1387</v>
      </c>
      <c r="N34" s="3" t="s">
        <v>933</v>
      </c>
    </row>
    <row r="35" spans="3:14" x14ac:dyDescent="0.25">
      <c r="C35" s="9" t="s">
        <v>735</v>
      </c>
      <c r="D35" s="9" t="s">
        <v>597</v>
      </c>
      <c r="F35" s="3" t="s">
        <v>1163</v>
      </c>
      <c r="G35" s="3" t="s">
        <v>147</v>
      </c>
      <c r="H35" s="8" t="s">
        <v>377</v>
      </c>
      <c r="I35" s="3" t="s">
        <v>481</v>
      </c>
      <c r="K35" s="3" t="s">
        <v>851</v>
      </c>
      <c r="M35" s="3" t="s">
        <v>1388</v>
      </c>
      <c r="N35" s="3" t="s">
        <v>668</v>
      </c>
    </row>
    <row r="36" spans="3:14" x14ac:dyDescent="0.25">
      <c r="C36" s="9" t="s">
        <v>698</v>
      </c>
      <c r="D36" s="9" t="s">
        <v>605</v>
      </c>
      <c r="F36" s="3" t="s">
        <v>480</v>
      </c>
      <c r="G36" s="3" t="s">
        <v>102</v>
      </c>
      <c r="H36" s="8" t="s">
        <v>379</v>
      </c>
      <c r="I36" s="3" t="s">
        <v>618</v>
      </c>
      <c r="K36" s="3" t="s">
        <v>713</v>
      </c>
      <c r="M36" s="3" t="s">
        <v>1244</v>
      </c>
      <c r="N36" s="3" t="s">
        <v>1223</v>
      </c>
    </row>
    <row r="37" spans="3:14" x14ac:dyDescent="0.25">
      <c r="C37" s="3" t="s">
        <v>461</v>
      </c>
      <c r="D37" s="9" t="s">
        <v>749</v>
      </c>
      <c r="F37" s="3" t="s">
        <v>44</v>
      </c>
      <c r="G37" s="3" t="s">
        <v>190</v>
      </c>
      <c r="H37" s="8" t="s">
        <v>380</v>
      </c>
      <c r="I37" s="3" t="s">
        <v>819</v>
      </c>
      <c r="K37" s="3" t="s">
        <v>492</v>
      </c>
      <c r="M37" s="3" t="s">
        <v>1245</v>
      </c>
      <c r="N37" s="3" t="s">
        <v>1045</v>
      </c>
    </row>
    <row r="38" spans="3:14" x14ac:dyDescent="0.25">
      <c r="C38" s="9" t="s">
        <v>567</v>
      </c>
      <c r="D38" s="9" t="s">
        <v>1138</v>
      </c>
      <c r="F38" s="3" t="s">
        <v>632</v>
      </c>
      <c r="G38" s="3" t="s">
        <v>160</v>
      </c>
      <c r="H38" s="8" t="s">
        <v>375</v>
      </c>
      <c r="I38" s="3" t="s">
        <v>850</v>
      </c>
      <c r="K38" s="3" t="s">
        <v>676</v>
      </c>
      <c r="M38" s="3" t="s">
        <v>1246</v>
      </c>
      <c r="N38" s="3" t="s">
        <v>1224</v>
      </c>
    </row>
    <row r="39" spans="3:14" x14ac:dyDescent="0.25">
      <c r="C39" s="3" t="s">
        <v>556</v>
      </c>
      <c r="D39" s="9" t="s">
        <v>631</v>
      </c>
      <c r="F39" s="3" t="s">
        <v>641</v>
      </c>
      <c r="G39" s="3" t="s">
        <v>28</v>
      </c>
      <c r="H39" s="8" t="s">
        <v>137</v>
      </c>
      <c r="I39" s="3" t="s">
        <v>160</v>
      </c>
      <c r="K39" s="3" t="s">
        <v>519</v>
      </c>
      <c r="M39" s="3" t="s">
        <v>42</v>
      </c>
      <c r="N39" s="3" t="s">
        <v>1225</v>
      </c>
    </row>
    <row r="40" spans="3:14" x14ac:dyDescent="0.25">
      <c r="C40" s="3" t="s">
        <v>687</v>
      </c>
      <c r="D40" s="9" t="s">
        <v>487</v>
      </c>
      <c r="F40" s="3" t="s">
        <v>546</v>
      </c>
      <c r="G40" s="3" t="s">
        <v>217</v>
      </c>
      <c r="H40" s="8" t="s">
        <v>381</v>
      </c>
      <c r="I40" s="3" t="s">
        <v>774</v>
      </c>
      <c r="K40" s="3" t="s">
        <v>939</v>
      </c>
      <c r="M40" s="3" t="s">
        <v>2223</v>
      </c>
      <c r="N40" s="3" t="s">
        <v>2298</v>
      </c>
    </row>
    <row r="41" spans="3:14" x14ac:dyDescent="0.25">
      <c r="C41" s="9" t="s">
        <v>495</v>
      </c>
      <c r="D41" s="9" t="s">
        <v>802</v>
      </c>
      <c r="F41" s="3" t="s">
        <v>498</v>
      </c>
      <c r="G41" s="3" t="s">
        <v>362</v>
      </c>
      <c r="H41" s="8" t="s">
        <v>371</v>
      </c>
      <c r="I41" s="3" t="s">
        <v>28</v>
      </c>
      <c r="K41" s="3" t="s">
        <v>581</v>
      </c>
      <c r="M41" s="3" t="s">
        <v>2221</v>
      </c>
      <c r="N41" s="3" t="s">
        <v>1226</v>
      </c>
    </row>
    <row r="42" spans="3:14" x14ac:dyDescent="0.25">
      <c r="C42" s="3" t="s">
        <v>510</v>
      </c>
      <c r="D42" s="9" t="s">
        <v>712</v>
      </c>
      <c r="F42" s="3" t="s">
        <v>463</v>
      </c>
      <c r="G42" s="3" t="s">
        <v>239</v>
      </c>
      <c r="H42" s="8" t="s">
        <v>372</v>
      </c>
      <c r="I42" s="3" t="s">
        <v>239</v>
      </c>
      <c r="K42" s="3" t="s">
        <v>998</v>
      </c>
      <c r="M42" s="3" t="s">
        <v>2291</v>
      </c>
      <c r="N42" s="3" t="s">
        <v>978</v>
      </c>
    </row>
    <row r="43" spans="3:14" x14ac:dyDescent="0.25">
      <c r="C43" s="3" t="s">
        <v>701</v>
      </c>
      <c r="D43" s="9" t="s">
        <v>867</v>
      </c>
      <c r="F43" s="3" t="s">
        <v>579</v>
      </c>
      <c r="G43" s="3" t="s">
        <v>321</v>
      </c>
      <c r="H43" s="8" t="s">
        <v>373</v>
      </c>
      <c r="I43" s="3" t="s">
        <v>444</v>
      </c>
      <c r="K43" s="3" t="s">
        <v>947</v>
      </c>
      <c r="M43" s="3" t="s">
        <v>2292</v>
      </c>
      <c r="N43" s="3" t="s">
        <v>1230</v>
      </c>
    </row>
    <row r="44" spans="3:14" x14ac:dyDescent="0.25">
      <c r="C44" s="3" t="s">
        <v>707</v>
      </c>
      <c r="D44" s="9" t="s">
        <v>723</v>
      </c>
      <c r="F44" s="3" t="s">
        <v>2395</v>
      </c>
      <c r="G44" s="3" t="s">
        <v>386</v>
      </c>
      <c r="H44" s="8" t="s">
        <v>374</v>
      </c>
      <c r="I44" s="3" t="s">
        <v>386</v>
      </c>
      <c r="K44" s="3" t="s">
        <v>1109</v>
      </c>
      <c r="N44" s="3" t="s">
        <v>1231</v>
      </c>
    </row>
    <row r="45" spans="3:14" x14ac:dyDescent="0.25">
      <c r="C45" s="9" t="s">
        <v>415</v>
      </c>
      <c r="D45" s="9" t="s">
        <v>849</v>
      </c>
      <c r="F45" s="3" t="s">
        <v>2396</v>
      </c>
      <c r="G45" s="3" t="s">
        <v>346</v>
      </c>
      <c r="H45" s="8" t="s">
        <v>368</v>
      </c>
      <c r="I45" s="3" t="s">
        <v>803</v>
      </c>
      <c r="K45" s="3" t="s">
        <v>854</v>
      </c>
      <c r="M45" s="3"/>
      <c r="N45" s="3" t="s">
        <v>1232</v>
      </c>
    </row>
    <row r="46" spans="3:14" x14ac:dyDescent="0.25">
      <c r="C46" s="9" t="s">
        <v>477</v>
      </c>
      <c r="D46" s="9" t="s">
        <v>727</v>
      </c>
      <c r="G46" s="3" t="s">
        <v>58</v>
      </c>
      <c r="H46" s="8" t="s">
        <v>369</v>
      </c>
      <c r="I46" s="3" t="s">
        <v>798</v>
      </c>
      <c r="K46" s="3" t="s">
        <v>920</v>
      </c>
      <c r="N46" s="3" t="s">
        <v>1235</v>
      </c>
    </row>
    <row r="47" spans="3:14" x14ac:dyDescent="0.25">
      <c r="C47" s="3" t="s">
        <v>503</v>
      </c>
      <c r="D47" s="9" t="s">
        <v>650</v>
      </c>
      <c r="G47" s="3" t="s">
        <v>365</v>
      </c>
      <c r="H47" s="8" t="s">
        <v>75</v>
      </c>
      <c r="I47" s="3" t="s">
        <v>728</v>
      </c>
      <c r="K47" s="3" t="s">
        <v>1069</v>
      </c>
      <c r="M47" s="3"/>
      <c r="N47" s="3" t="s">
        <v>813</v>
      </c>
    </row>
    <row r="48" spans="3:14" x14ac:dyDescent="0.25">
      <c r="C48" s="3" t="s">
        <v>451</v>
      </c>
      <c r="D48" s="9" t="s">
        <v>669</v>
      </c>
      <c r="G48" s="3" t="s">
        <v>226</v>
      </c>
      <c r="H48" s="8" t="s">
        <v>115</v>
      </c>
      <c r="I48" s="3" t="s">
        <v>304</v>
      </c>
      <c r="K48" s="3" t="s">
        <v>1108</v>
      </c>
      <c r="N48" s="3" t="s">
        <v>1237</v>
      </c>
    </row>
    <row r="49" spans="3:14" x14ac:dyDescent="0.25">
      <c r="C49" s="3" t="s">
        <v>515</v>
      </c>
      <c r="D49" s="9" t="s">
        <v>765</v>
      </c>
      <c r="G49" s="3" t="s">
        <v>150</v>
      </c>
      <c r="H49" s="8" t="s">
        <v>367</v>
      </c>
      <c r="I49" s="3" t="s">
        <v>523</v>
      </c>
      <c r="K49" s="3" t="s">
        <v>1077</v>
      </c>
      <c r="N49" s="3" t="s">
        <v>1801</v>
      </c>
    </row>
    <row r="50" spans="3:14" x14ac:dyDescent="0.25">
      <c r="C50" s="3" t="s">
        <v>610</v>
      </c>
      <c r="D50" s="9" t="s">
        <v>1151</v>
      </c>
      <c r="G50" s="3" t="s">
        <v>260</v>
      </c>
      <c r="H50" s="8" t="s">
        <v>356</v>
      </c>
      <c r="I50" s="3" t="s">
        <v>270</v>
      </c>
      <c r="K50" s="3" t="s">
        <v>371</v>
      </c>
      <c r="N50" s="3" t="s">
        <v>1802</v>
      </c>
    </row>
    <row r="51" spans="3:14" x14ac:dyDescent="0.25">
      <c r="C51" s="3" t="s">
        <v>533</v>
      </c>
      <c r="D51" s="9" t="s">
        <v>793</v>
      </c>
      <c r="G51" s="3" t="s">
        <v>360</v>
      </c>
      <c r="H51" s="8" t="s">
        <v>361</v>
      </c>
      <c r="I51" s="3" t="s">
        <v>113</v>
      </c>
      <c r="K51" s="3" t="s">
        <v>99</v>
      </c>
      <c r="N51" s="3" t="s">
        <v>1803</v>
      </c>
    </row>
    <row r="52" spans="3:14" x14ac:dyDescent="0.25">
      <c r="C52" s="3" t="s">
        <v>521</v>
      </c>
      <c r="D52" s="9" t="s">
        <v>591</v>
      </c>
      <c r="G52" s="3" t="s">
        <v>144</v>
      </c>
      <c r="H52" s="8" t="s">
        <v>358</v>
      </c>
      <c r="I52" s="3" t="s">
        <v>212</v>
      </c>
      <c r="K52" s="3" t="s">
        <v>824</v>
      </c>
      <c r="M52" s="3"/>
      <c r="N52" s="3" t="s">
        <v>1804</v>
      </c>
    </row>
    <row r="53" spans="3:14" x14ac:dyDescent="0.25">
      <c r="C53" s="3" t="s">
        <v>626</v>
      </c>
      <c r="D53" s="9" t="s">
        <v>557</v>
      </c>
      <c r="G53" s="3" t="s">
        <v>113</v>
      </c>
      <c r="H53" s="8" t="s">
        <v>366</v>
      </c>
      <c r="I53" s="3" t="s">
        <v>541</v>
      </c>
      <c r="K53" s="3" t="s">
        <v>820</v>
      </c>
      <c r="N53" s="3" t="s">
        <v>1805</v>
      </c>
    </row>
    <row r="54" spans="3:14" x14ac:dyDescent="0.25">
      <c r="C54" s="3" t="s">
        <v>711</v>
      </c>
      <c r="D54" s="9" t="s">
        <v>784</v>
      </c>
      <c r="G54" s="3" t="s">
        <v>270</v>
      </c>
      <c r="H54" s="8" t="s">
        <v>359</v>
      </c>
      <c r="I54" s="3" t="s">
        <v>464</v>
      </c>
      <c r="K54" s="3" t="s">
        <v>923</v>
      </c>
      <c r="N54" s="3" t="s">
        <v>1806</v>
      </c>
    </row>
    <row r="55" spans="3:14" x14ac:dyDescent="0.25">
      <c r="C55" s="3" t="s">
        <v>675</v>
      </c>
      <c r="D55" s="9" t="s">
        <v>876</v>
      </c>
      <c r="G55" s="3" t="s">
        <v>182</v>
      </c>
      <c r="H55" s="8" t="s">
        <v>72</v>
      </c>
      <c r="I55" s="3" t="s">
        <v>827</v>
      </c>
      <c r="K55" s="3" t="s">
        <v>1033</v>
      </c>
      <c r="N55" s="3" t="s">
        <v>1807</v>
      </c>
    </row>
    <row r="56" spans="3:14" x14ac:dyDescent="0.25">
      <c r="C56" s="3" t="s">
        <v>527</v>
      </c>
      <c r="D56" s="9" t="s">
        <v>585</v>
      </c>
      <c r="G56" s="3" t="s">
        <v>212</v>
      </c>
      <c r="H56" s="8" t="s">
        <v>117</v>
      </c>
      <c r="I56" s="3" t="s">
        <v>750</v>
      </c>
      <c r="K56" s="3" t="s">
        <v>619</v>
      </c>
      <c r="N56" s="3" t="s">
        <v>1808</v>
      </c>
    </row>
    <row r="57" spans="3:14" x14ac:dyDescent="0.25">
      <c r="C57" s="3" t="s">
        <v>573</v>
      </c>
      <c r="D57" s="9" t="s">
        <v>846</v>
      </c>
      <c r="G57" s="3" t="s">
        <v>46</v>
      </c>
      <c r="H57" s="8" t="s">
        <v>364</v>
      </c>
      <c r="I57" s="3" t="s">
        <v>886</v>
      </c>
      <c r="K57" s="3" t="s">
        <v>608</v>
      </c>
      <c r="N57" s="3" t="s">
        <v>1809</v>
      </c>
    </row>
    <row r="58" spans="3:14" x14ac:dyDescent="0.25">
      <c r="C58" s="3" t="s">
        <v>640</v>
      </c>
      <c r="D58" s="9" t="s">
        <v>908</v>
      </c>
      <c r="G58" s="3" t="s">
        <v>119</v>
      </c>
      <c r="H58" s="8" t="s">
        <v>363</v>
      </c>
      <c r="I58" s="3" t="s">
        <v>646</v>
      </c>
      <c r="K58" s="3" t="s">
        <v>889</v>
      </c>
      <c r="N58" s="3" t="s">
        <v>1810</v>
      </c>
    </row>
    <row r="59" spans="3:14" x14ac:dyDescent="0.25">
      <c r="C59" s="3" t="s">
        <v>441</v>
      </c>
      <c r="D59" s="9" t="s">
        <v>911</v>
      </c>
      <c r="G59" s="3" t="s">
        <v>278</v>
      </c>
      <c r="H59" s="8" t="s">
        <v>220</v>
      </c>
      <c r="I59" s="3" t="s">
        <v>127</v>
      </c>
      <c r="K59" s="3" t="s">
        <v>932</v>
      </c>
      <c r="N59" s="3" t="s">
        <v>1811</v>
      </c>
    </row>
    <row r="60" spans="3:14" x14ac:dyDescent="0.25">
      <c r="C60" s="3" t="s">
        <v>601</v>
      </c>
      <c r="D60" s="9" t="s">
        <v>637</v>
      </c>
      <c r="G60" s="3" t="s">
        <v>127</v>
      </c>
      <c r="H60" s="8" t="s">
        <v>251</v>
      </c>
      <c r="I60" s="3" t="s">
        <v>607</v>
      </c>
      <c r="K60" s="3" t="s">
        <v>746</v>
      </c>
      <c r="N60" s="3" t="s">
        <v>1812</v>
      </c>
    </row>
    <row r="61" spans="3:14" x14ac:dyDescent="0.25">
      <c r="C61" s="3" t="s">
        <v>715</v>
      </c>
      <c r="D61" s="9" t="s">
        <v>914</v>
      </c>
      <c r="G61" s="3" t="s">
        <v>221</v>
      </c>
      <c r="H61" s="8" t="s">
        <v>280</v>
      </c>
      <c r="I61" s="3" t="s">
        <v>682</v>
      </c>
      <c r="K61" s="3" t="s">
        <v>891</v>
      </c>
      <c r="N61" s="3" t="s">
        <v>1129</v>
      </c>
    </row>
    <row r="62" spans="3:14" x14ac:dyDescent="0.25">
      <c r="C62" s="3" t="s">
        <v>797</v>
      </c>
      <c r="D62" s="9" t="s">
        <v>617</v>
      </c>
      <c r="G62" s="3" t="s">
        <v>86</v>
      </c>
      <c r="H62" s="8" t="s">
        <v>272</v>
      </c>
      <c r="I62" s="3" t="s">
        <v>853</v>
      </c>
      <c r="K62" s="3" t="s">
        <v>1165</v>
      </c>
      <c r="N62" s="3" t="s">
        <v>1813</v>
      </c>
    </row>
    <row r="63" spans="3:14" x14ac:dyDescent="0.25">
      <c r="C63" s="3" t="s">
        <v>416</v>
      </c>
      <c r="D63" s="9" t="s">
        <v>917</v>
      </c>
      <c r="G63" s="3" t="s">
        <v>95</v>
      </c>
      <c r="H63" s="8" t="s">
        <v>273</v>
      </c>
      <c r="I63" s="3" t="s">
        <v>454</v>
      </c>
      <c r="K63" s="3" t="s">
        <v>695</v>
      </c>
      <c r="N63" s="3" t="s">
        <v>1814</v>
      </c>
    </row>
    <row r="64" spans="3:14" x14ac:dyDescent="0.25">
      <c r="C64" s="3" t="s">
        <v>722</v>
      </c>
      <c r="D64" s="9" t="s">
        <v>919</v>
      </c>
      <c r="G64" s="3" t="s">
        <v>53</v>
      </c>
      <c r="H64" s="8" t="s">
        <v>151</v>
      </c>
      <c r="I64" s="3" t="s">
        <v>882</v>
      </c>
      <c r="K64" s="3" t="s">
        <v>1011</v>
      </c>
      <c r="N64" s="3" t="s">
        <v>680</v>
      </c>
    </row>
    <row r="65" spans="3:14" x14ac:dyDescent="0.25">
      <c r="C65" s="3" t="s">
        <v>657</v>
      </c>
      <c r="D65" s="9" t="s">
        <v>922</v>
      </c>
      <c r="G65" s="3" t="s">
        <v>55</v>
      </c>
      <c r="H65" s="8" t="s">
        <v>357</v>
      </c>
      <c r="I65" s="3" t="s">
        <v>333</v>
      </c>
      <c r="K65" s="3" t="s">
        <v>651</v>
      </c>
      <c r="N65" s="3" t="s">
        <v>1815</v>
      </c>
    </row>
    <row r="66" spans="3:14" x14ac:dyDescent="0.25">
      <c r="C66" s="3" t="s">
        <v>545</v>
      </c>
      <c r="D66" s="9" t="s">
        <v>925</v>
      </c>
      <c r="G66" s="3" t="s">
        <v>333</v>
      </c>
      <c r="H66" s="8" t="s">
        <v>355</v>
      </c>
      <c r="I66" s="3" t="s">
        <v>282</v>
      </c>
      <c r="K66" s="3" t="s">
        <v>1023</v>
      </c>
      <c r="N66" s="3" t="s">
        <v>1817</v>
      </c>
    </row>
    <row r="67" spans="3:14" x14ac:dyDescent="0.25">
      <c r="C67" s="3" t="s">
        <v>731</v>
      </c>
      <c r="D67" s="9" t="s">
        <v>928</v>
      </c>
      <c r="G67" s="3" t="s">
        <v>114</v>
      </c>
      <c r="H67" s="8" t="s">
        <v>353</v>
      </c>
      <c r="I67" s="3" t="s">
        <v>95</v>
      </c>
      <c r="K67" s="3" t="s">
        <v>1193</v>
      </c>
      <c r="N67" s="3" t="s">
        <v>1816</v>
      </c>
    </row>
    <row r="68" spans="3:14" x14ac:dyDescent="0.25">
      <c r="C68" s="3" t="s">
        <v>611</v>
      </c>
      <c r="D68" s="9" t="s">
        <v>496</v>
      </c>
      <c r="G68" s="3" t="s">
        <v>282</v>
      </c>
      <c r="H68" s="8" t="s">
        <v>351</v>
      </c>
      <c r="I68" s="3" t="s">
        <v>97</v>
      </c>
      <c r="K68" s="3" t="s">
        <v>1037</v>
      </c>
      <c r="N68" s="3" t="s">
        <v>1116</v>
      </c>
    </row>
    <row r="69" spans="3:14" x14ac:dyDescent="0.25">
      <c r="C69" s="3" t="s">
        <v>538</v>
      </c>
      <c r="D69" s="9" t="s">
        <v>811</v>
      </c>
      <c r="G69" s="3" t="s">
        <v>192</v>
      </c>
      <c r="H69" s="8" t="s">
        <v>352</v>
      </c>
      <c r="I69" s="3" t="s">
        <v>136</v>
      </c>
      <c r="K69" s="3" t="s">
        <v>709</v>
      </c>
      <c r="N69" s="3" t="s">
        <v>620</v>
      </c>
    </row>
    <row r="70" spans="3:14" x14ac:dyDescent="0.25">
      <c r="C70" s="9" t="s">
        <v>423</v>
      </c>
      <c r="D70" s="9" t="s">
        <v>931</v>
      </c>
      <c r="G70" s="3" t="s">
        <v>97</v>
      </c>
      <c r="H70" s="8" t="s">
        <v>349</v>
      </c>
      <c r="I70" s="3" t="s">
        <v>575</v>
      </c>
      <c r="K70" s="3" t="s">
        <v>643</v>
      </c>
      <c r="N70" s="3" t="s">
        <v>1818</v>
      </c>
    </row>
    <row r="71" spans="3:14" x14ac:dyDescent="0.25">
      <c r="C71" s="3" t="s">
        <v>511</v>
      </c>
      <c r="D71" s="9" t="s">
        <v>934</v>
      </c>
      <c r="G71" s="3" t="s">
        <v>142</v>
      </c>
      <c r="H71" s="8" t="s">
        <v>348</v>
      </c>
      <c r="I71" s="3" t="s">
        <v>426</v>
      </c>
      <c r="K71" s="3" t="s">
        <v>1005</v>
      </c>
      <c r="N71" s="3" t="s">
        <v>1188</v>
      </c>
    </row>
    <row r="72" spans="3:14" x14ac:dyDescent="0.25">
      <c r="C72" s="3" t="s">
        <v>734</v>
      </c>
      <c r="D72" s="9" t="s">
        <v>935</v>
      </c>
      <c r="G72" s="3" t="s">
        <v>136</v>
      </c>
      <c r="H72" s="8" t="s">
        <v>347</v>
      </c>
      <c r="I72" s="3" t="s">
        <v>688</v>
      </c>
      <c r="K72" s="3" t="s">
        <v>661</v>
      </c>
      <c r="N72" s="3" t="s">
        <v>1819</v>
      </c>
    </row>
    <row r="73" spans="3:14" x14ac:dyDescent="0.25">
      <c r="C73" s="3" t="s">
        <v>516</v>
      </c>
      <c r="D73" s="9" t="s">
        <v>938</v>
      </c>
      <c r="G73" s="3" t="s">
        <v>129</v>
      </c>
      <c r="H73" s="8" t="s">
        <v>59</v>
      </c>
      <c r="I73" s="3" t="s">
        <v>224</v>
      </c>
      <c r="K73" s="3" t="s">
        <v>775</v>
      </c>
      <c r="N73" s="3" t="s">
        <v>1820</v>
      </c>
    </row>
    <row r="74" spans="3:14" x14ac:dyDescent="0.25">
      <c r="C74" s="3" t="s">
        <v>738</v>
      </c>
      <c r="D74" s="9" t="s">
        <v>941</v>
      </c>
      <c r="G74" s="3" t="s">
        <v>139</v>
      </c>
      <c r="H74" s="8" t="s">
        <v>354</v>
      </c>
      <c r="I74" s="3" t="s">
        <v>157</v>
      </c>
      <c r="K74" s="3" t="s">
        <v>1185</v>
      </c>
      <c r="N74" s="3" t="s">
        <v>1821</v>
      </c>
    </row>
    <row r="75" spans="3:14" x14ac:dyDescent="0.25">
      <c r="C75" s="3" t="s">
        <v>561</v>
      </c>
      <c r="D75" s="9" t="s">
        <v>807</v>
      </c>
      <c r="G75" s="3" t="s">
        <v>100</v>
      </c>
      <c r="H75" s="8" t="s">
        <v>16</v>
      </c>
      <c r="I75" s="3" t="s">
        <v>871</v>
      </c>
      <c r="K75" s="3" t="s">
        <v>1172</v>
      </c>
      <c r="N75" s="3" t="s">
        <v>1458</v>
      </c>
    </row>
    <row r="76" spans="3:14" x14ac:dyDescent="0.25">
      <c r="C76" s="9" t="s">
        <v>440</v>
      </c>
      <c r="D76" s="9" t="s">
        <v>944</v>
      </c>
      <c r="G76" s="3" t="s">
        <v>224</v>
      </c>
      <c r="H76" s="8" t="s">
        <v>345</v>
      </c>
      <c r="I76" s="3" t="s">
        <v>490</v>
      </c>
      <c r="K76" s="3" t="s">
        <v>974</v>
      </c>
      <c r="N76" s="3" t="s">
        <v>1459</v>
      </c>
    </row>
    <row r="77" spans="3:14" x14ac:dyDescent="0.25">
      <c r="C77" s="3" t="s">
        <v>596</v>
      </c>
      <c r="D77" s="9" t="s">
        <v>649</v>
      </c>
      <c r="G77" s="3" t="s">
        <v>157</v>
      </c>
      <c r="H77" s="8" t="s">
        <v>344</v>
      </c>
      <c r="I77" s="3" t="s">
        <v>163</v>
      </c>
      <c r="K77" s="3" t="s">
        <v>729</v>
      </c>
      <c r="N77" s="3" t="s">
        <v>1460</v>
      </c>
    </row>
    <row r="78" spans="3:14" x14ac:dyDescent="0.25">
      <c r="C78" s="3" t="s">
        <v>478</v>
      </c>
      <c r="D78" s="9" t="s">
        <v>697</v>
      </c>
      <c r="G78" s="3" t="s">
        <v>145</v>
      </c>
      <c r="H78" s="8" t="s">
        <v>342</v>
      </c>
      <c r="I78" s="3" t="s">
        <v>833</v>
      </c>
      <c r="K78" s="3" t="s">
        <v>872</v>
      </c>
      <c r="N78" s="3" t="s">
        <v>1461</v>
      </c>
    </row>
    <row r="79" spans="3:14" x14ac:dyDescent="0.25">
      <c r="C79" s="3" t="s">
        <v>625</v>
      </c>
      <c r="D79" s="9" t="s">
        <v>602</v>
      </c>
      <c r="G79" s="3" t="s">
        <v>285</v>
      </c>
      <c r="H79" s="8" t="s">
        <v>340</v>
      </c>
      <c r="I79" s="3" t="s">
        <v>1133</v>
      </c>
      <c r="K79" s="3" t="s">
        <v>844</v>
      </c>
      <c r="N79" s="3" t="s">
        <v>1462</v>
      </c>
    </row>
    <row r="80" spans="3:14" x14ac:dyDescent="0.25">
      <c r="C80" s="3" t="s">
        <v>550</v>
      </c>
      <c r="D80" s="9" t="s">
        <v>1123</v>
      </c>
      <c r="G80" s="3" t="s">
        <v>325</v>
      </c>
      <c r="H80" s="8" t="s">
        <v>341</v>
      </c>
      <c r="I80" s="3" t="s">
        <v>1153</v>
      </c>
      <c r="K80" s="3" t="s">
        <v>1021</v>
      </c>
      <c r="N80" s="3" t="s">
        <v>684</v>
      </c>
    </row>
    <row r="81" spans="3:14" x14ac:dyDescent="0.25">
      <c r="C81" s="3" t="s">
        <v>660</v>
      </c>
      <c r="D81" s="9" t="s">
        <v>653</v>
      </c>
      <c r="G81" s="3" t="s">
        <v>268</v>
      </c>
      <c r="H81" s="8" t="s">
        <v>336</v>
      </c>
      <c r="I81" s="3" t="s">
        <v>708</v>
      </c>
      <c r="K81" s="6" t="s">
        <v>1007</v>
      </c>
      <c r="N81" s="3" t="s">
        <v>1063</v>
      </c>
    </row>
    <row r="82" spans="3:14" x14ac:dyDescent="0.25">
      <c r="C82" s="3" t="s">
        <v>616</v>
      </c>
      <c r="D82" s="9" t="s">
        <v>739</v>
      </c>
      <c r="G82" s="3" t="s">
        <v>121</v>
      </c>
      <c r="H82" s="8" t="s">
        <v>339</v>
      </c>
      <c r="I82" s="3" t="s">
        <v>789</v>
      </c>
      <c r="K82" s="3" t="s">
        <v>883</v>
      </c>
      <c r="N82" s="3" t="s">
        <v>1463</v>
      </c>
    </row>
    <row r="83" spans="3:14" x14ac:dyDescent="0.25">
      <c r="C83" s="9" t="s">
        <v>879</v>
      </c>
      <c r="D83" s="9" t="s">
        <v>578</v>
      </c>
      <c r="G83" s="3" t="s">
        <v>111</v>
      </c>
      <c r="H83" s="8" t="s">
        <v>335</v>
      </c>
      <c r="I83" s="3" t="s">
        <v>145</v>
      </c>
      <c r="K83" s="3" t="s">
        <v>1181</v>
      </c>
      <c r="N83" s="3" t="s">
        <v>1464</v>
      </c>
    </row>
    <row r="84" spans="3:14" x14ac:dyDescent="0.25">
      <c r="C84" s="3" t="s">
        <v>621</v>
      </c>
      <c r="D84" s="9" t="s">
        <v>678</v>
      </c>
      <c r="G84" s="3" t="s">
        <v>165</v>
      </c>
      <c r="H84" s="8" t="s">
        <v>331</v>
      </c>
      <c r="I84" s="3" t="s">
        <v>1164</v>
      </c>
      <c r="K84" s="3" t="s">
        <v>683</v>
      </c>
      <c r="N84" s="3" t="s">
        <v>1465</v>
      </c>
    </row>
    <row r="85" spans="3:14" x14ac:dyDescent="0.25">
      <c r="C85" s="3" t="s">
        <v>787</v>
      </c>
      <c r="D85" s="9" t="s">
        <v>572</v>
      </c>
      <c r="G85" s="3" t="s">
        <v>266</v>
      </c>
      <c r="H85" s="8" t="s">
        <v>337</v>
      </c>
      <c r="I85" s="3" t="s">
        <v>642</v>
      </c>
      <c r="K85" s="3" t="s">
        <v>1080</v>
      </c>
      <c r="N85" s="3" t="s">
        <v>1466</v>
      </c>
    </row>
    <row r="86" spans="3:14" x14ac:dyDescent="0.25">
      <c r="C86" s="3" t="s">
        <v>810</v>
      </c>
      <c r="D86" s="9" t="s">
        <v>666</v>
      </c>
      <c r="G86" s="3" t="s">
        <v>78</v>
      </c>
      <c r="H86" s="8" t="s">
        <v>334</v>
      </c>
      <c r="I86" s="3" t="s">
        <v>285</v>
      </c>
      <c r="K86" s="3" t="s">
        <v>766</v>
      </c>
      <c r="N86" s="3" t="s">
        <v>1467</v>
      </c>
    </row>
    <row r="87" spans="3:14" x14ac:dyDescent="0.25">
      <c r="C87" s="3" t="s">
        <v>768</v>
      </c>
      <c r="D87" s="9" t="s">
        <v>504</v>
      </c>
      <c r="G87" s="3" t="s">
        <v>40</v>
      </c>
      <c r="H87" s="8" t="s">
        <v>332</v>
      </c>
      <c r="I87" s="3" t="s">
        <v>152</v>
      </c>
      <c r="K87" s="3" t="s">
        <v>863</v>
      </c>
      <c r="N87" s="3" t="s">
        <v>1468</v>
      </c>
    </row>
    <row r="88" spans="3:14" x14ac:dyDescent="0.25">
      <c r="C88" s="3" t="s">
        <v>773</v>
      </c>
      <c r="D88" s="9" t="s">
        <v>860</v>
      </c>
      <c r="G88" s="3" t="s">
        <v>124</v>
      </c>
      <c r="H88" s="8" t="s">
        <v>330</v>
      </c>
      <c r="I88" s="3" t="s">
        <v>121</v>
      </c>
      <c r="K88" s="3" t="s">
        <v>840</v>
      </c>
      <c r="N88" s="3" t="s">
        <v>1469</v>
      </c>
    </row>
    <row r="89" spans="3:14" x14ac:dyDescent="0.25">
      <c r="C89" s="3" t="s">
        <v>801</v>
      </c>
      <c r="D89" s="9" t="s">
        <v>590</v>
      </c>
      <c r="G89" s="3" t="s">
        <v>388</v>
      </c>
      <c r="H89" s="8" t="s">
        <v>328</v>
      </c>
      <c r="I89" s="3" t="s">
        <v>124</v>
      </c>
      <c r="K89" s="3" t="s">
        <v>915</v>
      </c>
      <c r="N89" s="3" t="s">
        <v>1194</v>
      </c>
    </row>
    <row r="90" spans="3:14" x14ac:dyDescent="0.25">
      <c r="C90" s="3" t="s">
        <v>792</v>
      </c>
      <c r="D90" s="9" t="s">
        <v>528</v>
      </c>
      <c r="H90" s="8" t="s">
        <v>146</v>
      </c>
      <c r="I90" s="3" t="s">
        <v>518</v>
      </c>
      <c r="K90" s="3" t="s">
        <v>500</v>
      </c>
      <c r="N90" s="3" t="s">
        <v>1470</v>
      </c>
    </row>
    <row r="91" spans="3:14" x14ac:dyDescent="0.25">
      <c r="C91" s="3" t="s">
        <v>678</v>
      </c>
      <c r="D91" s="9" t="s">
        <v>735</v>
      </c>
      <c r="H91" s="8" t="s">
        <v>71</v>
      </c>
      <c r="I91" s="3" t="s">
        <v>198</v>
      </c>
      <c r="K91" s="3" t="s">
        <v>957</v>
      </c>
      <c r="N91" s="3" t="s">
        <v>875</v>
      </c>
    </row>
    <row r="92" spans="3:14" x14ac:dyDescent="0.25">
      <c r="C92" s="3" t="s">
        <v>753</v>
      </c>
      <c r="D92" s="9" t="s">
        <v>698</v>
      </c>
      <c r="H92" s="8" t="s">
        <v>106</v>
      </c>
      <c r="I92" s="3" t="s">
        <v>435</v>
      </c>
      <c r="K92" s="3" t="s">
        <v>1100</v>
      </c>
      <c r="N92" s="3" t="s">
        <v>1471</v>
      </c>
    </row>
    <row r="93" spans="3:14" x14ac:dyDescent="0.25">
      <c r="C93" s="3" t="s">
        <v>806</v>
      </c>
      <c r="D93" s="9" t="s">
        <v>461</v>
      </c>
      <c r="H93" s="8" t="s">
        <v>324</v>
      </c>
      <c r="K93" s="3" t="s">
        <v>106</v>
      </c>
      <c r="N93" s="3" t="s">
        <v>1473</v>
      </c>
    </row>
    <row r="94" spans="3:14" x14ac:dyDescent="0.25">
      <c r="C94" s="3" t="s">
        <v>748</v>
      </c>
      <c r="D94" s="9" t="s">
        <v>567</v>
      </c>
      <c r="H94" s="8" t="s">
        <v>326</v>
      </c>
      <c r="K94" s="3" t="s">
        <v>874</v>
      </c>
      <c r="N94" s="3" t="s">
        <v>1472</v>
      </c>
    </row>
    <row r="95" spans="3:14" x14ac:dyDescent="0.25">
      <c r="C95" s="3" t="s">
        <v>2285</v>
      </c>
      <c r="D95" s="9" t="s">
        <v>556</v>
      </c>
      <c r="H95" s="8" t="s">
        <v>329</v>
      </c>
      <c r="K95" s="3" t="s">
        <v>623</v>
      </c>
      <c r="N95" s="3" t="s">
        <v>1474</v>
      </c>
    </row>
    <row r="96" spans="3:14" x14ac:dyDescent="0.25">
      <c r="C96" s="3" t="s">
        <v>2286</v>
      </c>
      <c r="D96" s="9" t="s">
        <v>687</v>
      </c>
      <c r="H96" s="8" t="s">
        <v>323</v>
      </c>
      <c r="K96" s="3" t="s">
        <v>569</v>
      </c>
      <c r="N96" s="3" t="s">
        <v>1475</v>
      </c>
    </row>
    <row r="97" spans="3:14" x14ac:dyDescent="0.25">
      <c r="C97" s="3" t="s">
        <v>2287</v>
      </c>
      <c r="D97" s="9" t="s">
        <v>495</v>
      </c>
      <c r="H97" s="8" t="s">
        <v>161</v>
      </c>
      <c r="K97" s="3" t="s">
        <v>1170</v>
      </c>
      <c r="N97" s="3" t="s">
        <v>1476</v>
      </c>
    </row>
    <row r="98" spans="3:14" x14ac:dyDescent="0.25">
      <c r="C98" s="3" t="s">
        <v>2288</v>
      </c>
      <c r="D98" s="9" t="s">
        <v>510</v>
      </c>
      <c r="H98" s="8" t="s">
        <v>322</v>
      </c>
      <c r="K98" s="3" t="s">
        <v>1179</v>
      </c>
      <c r="N98" s="3" t="s">
        <v>796</v>
      </c>
    </row>
    <row r="99" spans="3:14" x14ac:dyDescent="0.25">
      <c r="C99" s="3" t="s">
        <v>2289</v>
      </c>
      <c r="D99" s="9" t="s">
        <v>701</v>
      </c>
      <c r="H99" s="8" t="s">
        <v>319</v>
      </c>
      <c r="K99" s="3" t="s">
        <v>1056</v>
      </c>
      <c r="N99" s="3" t="s">
        <v>537</v>
      </c>
    </row>
    <row r="100" spans="3:14" x14ac:dyDescent="0.25">
      <c r="C100" s="3" t="s">
        <v>992</v>
      </c>
      <c r="D100" s="9" t="s">
        <v>707</v>
      </c>
      <c r="H100" s="8" t="s">
        <v>320</v>
      </c>
      <c r="K100" s="3" t="s">
        <v>1088</v>
      </c>
      <c r="N100" s="3" t="s">
        <v>1477</v>
      </c>
    </row>
    <row r="101" spans="3:14" x14ac:dyDescent="0.25">
      <c r="D101" s="9" t="s">
        <v>415</v>
      </c>
      <c r="H101" s="8" t="s">
        <v>318</v>
      </c>
      <c r="K101" s="3" t="s">
        <v>1009</v>
      </c>
      <c r="N101" s="3" t="s">
        <v>1728</v>
      </c>
    </row>
    <row r="102" spans="3:14" x14ac:dyDescent="0.25">
      <c r="D102" s="9" t="s">
        <v>477</v>
      </c>
      <c r="H102" s="8" t="s">
        <v>131</v>
      </c>
      <c r="K102" s="3" t="s">
        <v>1098</v>
      </c>
      <c r="N102" s="3" t="s">
        <v>1740</v>
      </c>
    </row>
    <row r="103" spans="3:14" x14ac:dyDescent="0.25">
      <c r="D103" s="9" t="s">
        <v>503</v>
      </c>
      <c r="H103" s="8" t="s">
        <v>0</v>
      </c>
      <c r="K103" s="3" t="s">
        <v>670</v>
      </c>
      <c r="N103" s="3" t="s">
        <v>1478</v>
      </c>
    </row>
    <row r="104" spans="3:14" x14ac:dyDescent="0.25">
      <c r="D104" s="9" t="s">
        <v>663</v>
      </c>
      <c r="H104" s="8" t="s">
        <v>317</v>
      </c>
      <c r="K104" s="3" t="s">
        <v>795</v>
      </c>
      <c r="N104" s="3" t="s">
        <v>873</v>
      </c>
    </row>
    <row r="105" spans="3:14" x14ac:dyDescent="0.25">
      <c r="D105" s="9" t="s">
        <v>818</v>
      </c>
      <c r="H105" s="8" t="s">
        <v>312</v>
      </c>
      <c r="K105" s="3" t="s">
        <v>865</v>
      </c>
      <c r="N105" s="3" t="s">
        <v>1479</v>
      </c>
    </row>
    <row r="106" spans="3:14" x14ac:dyDescent="0.25">
      <c r="D106" s="9" t="s">
        <v>451</v>
      </c>
      <c r="H106" s="8" t="s">
        <v>316</v>
      </c>
      <c r="K106" s="3" t="s">
        <v>959</v>
      </c>
      <c r="N106" s="3" t="s">
        <v>1212</v>
      </c>
    </row>
    <row r="107" spans="3:14" x14ac:dyDescent="0.25">
      <c r="D107" s="9" t="s">
        <v>515</v>
      </c>
      <c r="H107" s="8" t="s">
        <v>314</v>
      </c>
      <c r="K107" s="3" t="s">
        <v>969</v>
      </c>
      <c r="N107" s="3" t="s">
        <v>693</v>
      </c>
    </row>
    <row r="108" spans="3:14" x14ac:dyDescent="0.25">
      <c r="D108" s="9" t="s">
        <v>610</v>
      </c>
      <c r="H108" s="8" t="s">
        <v>315</v>
      </c>
      <c r="K108" s="3" t="s">
        <v>771</v>
      </c>
      <c r="N108" s="3" t="s">
        <v>1213</v>
      </c>
    </row>
    <row r="109" spans="3:14" x14ac:dyDescent="0.25">
      <c r="D109" s="9" t="s">
        <v>533</v>
      </c>
      <c r="H109" s="8" t="s">
        <v>313</v>
      </c>
      <c r="K109" s="3" t="s">
        <v>1094</v>
      </c>
      <c r="N109" s="3" t="s">
        <v>1735</v>
      </c>
    </row>
    <row r="110" spans="3:14" x14ac:dyDescent="0.25">
      <c r="D110" s="9" t="s">
        <v>521</v>
      </c>
      <c r="H110" s="8" t="s">
        <v>311</v>
      </c>
      <c r="K110" s="3" t="s">
        <v>751</v>
      </c>
      <c r="N110" s="3" t="s">
        <v>2087</v>
      </c>
    </row>
    <row r="111" spans="3:14" x14ac:dyDescent="0.25">
      <c r="D111" s="9" t="s">
        <v>626</v>
      </c>
      <c r="H111" s="8" t="s">
        <v>143</v>
      </c>
      <c r="K111" s="3" t="s">
        <v>587</v>
      </c>
      <c r="N111" s="3" t="s">
        <v>1610</v>
      </c>
    </row>
    <row r="112" spans="3:14" x14ac:dyDescent="0.25">
      <c r="D112" s="9" t="s">
        <v>711</v>
      </c>
      <c r="H112" s="8" t="s">
        <v>92</v>
      </c>
      <c r="K112" s="3" t="s">
        <v>880</v>
      </c>
      <c r="N112" s="3" t="s">
        <v>476</v>
      </c>
    </row>
    <row r="113" spans="4:14" x14ac:dyDescent="0.25">
      <c r="D113" s="9" t="s">
        <v>858</v>
      </c>
      <c r="H113" s="8" t="s">
        <v>309</v>
      </c>
      <c r="K113" s="3" t="s">
        <v>861</v>
      </c>
      <c r="N113" s="3" t="s">
        <v>1238</v>
      </c>
    </row>
    <row r="114" spans="4:14" x14ac:dyDescent="0.25">
      <c r="D114" s="9" t="s">
        <v>792</v>
      </c>
      <c r="H114" s="8" t="s">
        <v>122</v>
      </c>
      <c r="K114" s="3" t="s">
        <v>1044</v>
      </c>
      <c r="N114" s="3" t="s">
        <v>1959</v>
      </c>
    </row>
    <row r="115" spans="4:14" x14ac:dyDescent="0.25">
      <c r="D115" s="9" t="s">
        <v>675</v>
      </c>
      <c r="H115" s="8" t="s">
        <v>301</v>
      </c>
      <c r="K115" s="3" t="s">
        <v>1046</v>
      </c>
      <c r="N115" s="3" t="s">
        <v>1777</v>
      </c>
    </row>
    <row r="116" spans="4:14" x14ac:dyDescent="0.25">
      <c r="D116" s="9" t="s">
        <v>527</v>
      </c>
      <c r="H116" s="8" t="s">
        <v>310</v>
      </c>
      <c r="K116" s="3" t="s">
        <v>655</v>
      </c>
      <c r="N116" s="3" t="s">
        <v>1611</v>
      </c>
    </row>
    <row r="117" spans="4:14" x14ac:dyDescent="0.25">
      <c r="D117" s="9" t="s">
        <v>573</v>
      </c>
      <c r="H117" s="8" t="s">
        <v>306</v>
      </c>
      <c r="K117" s="3" t="s">
        <v>1039</v>
      </c>
      <c r="N117" s="3" t="s">
        <v>1297</v>
      </c>
    </row>
    <row r="118" spans="4:14" x14ac:dyDescent="0.25">
      <c r="D118" s="9" t="s">
        <v>640</v>
      </c>
      <c r="H118" s="8" t="s">
        <v>307</v>
      </c>
      <c r="K118" s="3" t="s">
        <v>1096</v>
      </c>
      <c r="N118" s="3" t="s">
        <v>1296</v>
      </c>
    </row>
    <row r="119" spans="4:14" x14ac:dyDescent="0.25">
      <c r="D119" s="9" t="s">
        <v>441</v>
      </c>
      <c r="H119" s="8" t="s">
        <v>130</v>
      </c>
      <c r="K119" s="3" t="s">
        <v>1090</v>
      </c>
      <c r="N119" s="3" t="s">
        <v>2062</v>
      </c>
    </row>
    <row r="120" spans="4:14" x14ac:dyDescent="0.25">
      <c r="D120" s="9" t="s">
        <v>601</v>
      </c>
      <c r="H120" s="8" t="s">
        <v>303</v>
      </c>
      <c r="K120" s="6" t="s">
        <v>780</v>
      </c>
      <c r="N120" s="3" t="s">
        <v>686</v>
      </c>
    </row>
    <row r="121" spans="4:14" x14ac:dyDescent="0.25">
      <c r="D121" s="9" t="s">
        <v>797</v>
      </c>
      <c r="H121" s="8" t="s">
        <v>308</v>
      </c>
      <c r="K121" s="3" t="s">
        <v>689</v>
      </c>
      <c r="N121" s="3" t="s">
        <v>1395</v>
      </c>
    </row>
    <row r="122" spans="4:14" x14ac:dyDescent="0.25">
      <c r="D122" s="9" t="s">
        <v>715</v>
      </c>
      <c r="H122" s="8" t="s">
        <v>305</v>
      </c>
      <c r="K122" s="3" t="s">
        <v>658</v>
      </c>
      <c r="N122" s="3" t="s">
        <v>1391</v>
      </c>
    </row>
    <row r="123" spans="4:14" x14ac:dyDescent="0.25">
      <c r="D123" s="9" t="s">
        <v>416</v>
      </c>
      <c r="H123" s="8" t="s">
        <v>302</v>
      </c>
      <c r="K123" s="3" t="s">
        <v>977</v>
      </c>
      <c r="N123" s="3" t="s">
        <v>1789</v>
      </c>
    </row>
    <row r="124" spans="4:14" x14ac:dyDescent="0.25">
      <c r="D124" s="9" t="s">
        <v>722</v>
      </c>
      <c r="H124" s="8" t="s">
        <v>304</v>
      </c>
      <c r="K124" s="3" t="s">
        <v>895</v>
      </c>
      <c r="N124" s="3" t="s">
        <v>1730</v>
      </c>
    </row>
    <row r="125" spans="4:14" x14ac:dyDescent="0.25">
      <c r="D125" s="3" t="s">
        <v>657</v>
      </c>
      <c r="H125" s="8" t="s">
        <v>300</v>
      </c>
      <c r="K125" s="3" t="s">
        <v>993</v>
      </c>
      <c r="N125" s="3" t="s">
        <v>1324</v>
      </c>
    </row>
    <row r="126" spans="4:14" x14ac:dyDescent="0.25">
      <c r="D126" s="9" t="s">
        <v>545</v>
      </c>
      <c r="H126" s="8" t="s">
        <v>21</v>
      </c>
      <c r="K126" s="3" t="s">
        <v>720</v>
      </c>
      <c r="N126" s="3" t="s">
        <v>1411</v>
      </c>
    </row>
    <row r="127" spans="4:14" x14ac:dyDescent="0.25">
      <c r="D127" s="3" t="s">
        <v>731</v>
      </c>
      <c r="H127" s="8" t="s">
        <v>299</v>
      </c>
      <c r="K127" s="3" t="s">
        <v>1054</v>
      </c>
      <c r="N127" s="3" t="s">
        <v>1770</v>
      </c>
    </row>
    <row r="128" spans="4:14" x14ac:dyDescent="0.25">
      <c r="D128" s="3" t="s">
        <v>830</v>
      </c>
      <c r="H128" s="8" t="s">
        <v>298</v>
      </c>
      <c r="K128" s="3" t="s">
        <v>909</v>
      </c>
      <c r="N128" s="3" t="s">
        <v>1323</v>
      </c>
    </row>
    <row r="129" spans="4:14" x14ac:dyDescent="0.25">
      <c r="D129" s="9" t="s">
        <v>611</v>
      </c>
      <c r="H129" s="8" t="s">
        <v>297</v>
      </c>
      <c r="K129" s="3" t="s">
        <v>1052</v>
      </c>
      <c r="N129" s="3" t="s">
        <v>760</v>
      </c>
    </row>
    <row r="130" spans="4:14" x14ac:dyDescent="0.25">
      <c r="D130" s="3" t="s">
        <v>538</v>
      </c>
      <c r="H130" s="8" t="s">
        <v>296</v>
      </c>
      <c r="K130" s="3" t="s">
        <v>1019</v>
      </c>
      <c r="N130" s="3" t="s">
        <v>1755</v>
      </c>
    </row>
    <row r="131" spans="4:14" x14ac:dyDescent="0.25">
      <c r="D131" s="3" t="s">
        <v>423</v>
      </c>
      <c r="H131" s="8" t="s">
        <v>277</v>
      </c>
      <c r="K131" s="3" t="s">
        <v>437</v>
      </c>
      <c r="N131" s="3" t="s">
        <v>1210</v>
      </c>
    </row>
    <row r="132" spans="4:14" x14ac:dyDescent="0.25">
      <c r="D132" s="3" t="s">
        <v>511</v>
      </c>
      <c r="H132" s="8" t="s">
        <v>289</v>
      </c>
      <c r="K132" s="3" t="s">
        <v>995</v>
      </c>
      <c r="N132" s="3" t="s">
        <v>1964</v>
      </c>
    </row>
    <row r="133" spans="4:14" x14ac:dyDescent="0.25">
      <c r="D133" s="9" t="s">
        <v>734</v>
      </c>
      <c r="H133" s="8" t="s">
        <v>279</v>
      </c>
      <c r="K133" s="6" t="s">
        <v>1070</v>
      </c>
      <c r="N133" s="3" t="s">
        <v>2034</v>
      </c>
    </row>
    <row r="134" spans="4:14" x14ac:dyDescent="0.25">
      <c r="D134" s="3" t="s">
        <v>516</v>
      </c>
      <c r="H134" s="8" t="s">
        <v>153</v>
      </c>
      <c r="K134" s="3" t="s">
        <v>599</v>
      </c>
      <c r="N134" s="3" t="s">
        <v>710</v>
      </c>
    </row>
    <row r="135" spans="4:14" x14ac:dyDescent="0.25">
      <c r="D135" s="3" t="s">
        <v>704</v>
      </c>
      <c r="H135" s="8" t="s">
        <v>90</v>
      </c>
      <c r="K135" s="3" t="s">
        <v>1067</v>
      </c>
      <c r="N135" s="3" t="s">
        <v>1038</v>
      </c>
    </row>
    <row r="136" spans="4:14" x14ac:dyDescent="0.25">
      <c r="D136" s="9" t="s">
        <v>738</v>
      </c>
      <c r="H136" s="8" t="s">
        <v>274</v>
      </c>
      <c r="K136" s="3" t="s">
        <v>828</v>
      </c>
      <c r="N136" s="3" t="s">
        <v>1006</v>
      </c>
    </row>
    <row r="137" spans="4:14" x14ac:dyDescent="0.25">
      <c r="D137" s="3" t="s">
        <v>561</v>
      </c>
      <c r="H137" s="8" t="s">
        <v>79</v>
      </c>
      <c r="K137" s="3" t="s">
        <v>1143</v>
      </c>
      <c r="N137" s="3" t="s">
        <v>1316</v>
      </c>
    </row>
    <row r="138" spans="4:14" x14ac:dyDescent="0.25">
      <c r="D138" s="3" t="s">
        <v>440</v>
      </c>
      <c r="H138" s="8" t="s">
        <v>148</v>
      </c>
      <c r="K138" s="3" t="s">
        <v>1106</v>
      </c>
      <c r="N138" s="3" t="s">
        <v>1277</v>
      </c>
    </row>
    <row r="139" spans="4:14" x14ac:dyDescent="0.25">
      <c r="D139" s="3" t="s">
        <v>596</v>
      </c>
      <c r="H139" s="8" t="s">
        <v>276</v>
      </c>
      <c r="K139" s="3" t="s">
        <v>790</v>
      </c>
      <c r="N139" s="3" t="s">
        <v>1429</v>
      </c>
    </row>
    <row r="140" spans="4:14" x14ac:dyDescent="0.25">
      <c r="D140" s="3" t="s">
        <v>478</v>
      </c>
      <c r="H140" s="8" t="s">
        <v>265</v>
      </c>
      <c r="K140" s="3" t="s">
        <v>1082</v>
      </c>
      <c r="N140" s="3" t="s">
        <v>1428</v>
      </c>
    </row>
    <row r="141" spans="4:14" x14ac:dyDescent="0.25">
      <c r="D141" s="3" t="s">
        <v>625</v>
      </c>
      <c r="H141" s="8" t="s">
        <v>293</v>
      </c>
      <c r="K141" s="3" t="s">
        <v>548</v>
      </c>
      <c r="N141" s="3" t="s">
        <v>1426</v>
      </c>
    </row>
    <row r="142" spans="4:14" x14ac:dyDescent="0.25">
      <c r="D142" s="3" t="s">
        <v>550</v>
      </c>
      <c r="H142" s="8" t="s">
        <v>125</v>
      </c>
      <c r="K142" s="3" t="s">
        <v>785</v>
      </c>
      <c r="N142" s="3" t="s">
        <v>1378</v>
      </c>
    </row>
    <row r="143" spans="4:14" x14ac:dyDescent="0.25">
      <c r="D143" s="9" t="s">
        <v>660</v>
      </c>
      <c r="H143" s="8" t="s">
        <v>286</v>
      </c>
      <c r="K143" s="3" t="s">
        <v>627</v>
      </c>
      <c r="N143" s="3" t="s">
        <v>1427</v>
      </c>
    </row>
    <row r="144" spans="4:14" x14ac:dyDescent="0.25">
      <c r="D144" s="3" t="s">
        <v>616</v>
      </c>
      <c r="H144" s="8" t="s">
        <v>295</v>
      </c>
      <c r="K144" s="3" t="s">
        <v>1031</v>
      </c>
      <c r="N144" s="3" t="s">
        <v>1299</v>
      </c>
    </row>
    <row r="145" spans="4:14" x14ac:dyDescent="0.25">
      <c r="D145" s="3" t="s">
        <v>764</v>
      </c>
      <c r="H145" s="8" t="s">
        <v>292</v>
      </c>
      <c r="K145" s="3" t="s">
        <v>743</v>
      </c>
      <c r="N145" s="3" t="s">
        <v>1318</v>
      </c>
    </row>
    <row r="146" spans="4:14" x14ac:dyDescent="0.25">
      <c r="D146" s="3" t="s">
        <v>954</v>
      </c>
      <c r="H146" s="8" t="s">
        <v>294</v>
      </c>
      <c r="K146" s="3" t="s">
        <v>769</v>
      </c>
      <c r="N146" s="3" t="s">
        <v>782</v>
      </c>
    </row>
    <row r="147" spans="4:14" x14ac:dyDescent="0.25">
      <c r="D147" s="3" t="s">
        <v>621</v>
      </c>
      <c r="H147" s="8" t="s">
        <v>288</v>
      </c>
      <c r="K147" s="3" t="s">
        <v>986</v>
      </c>
      <c r="N147" s="3" t="s">
        <v>1435</v>
      </c>
    </row>
    <row r="148" spans="4:14" x14ac:dyDescent="0.25">
      <c r="D148" s="3" t="s">
        <v>773</v>
      </c>
      <c r="H148" s="8" t="s">
        <v>271</v>
      </c>
      <c r="K148" s="3" t="s">
        <v>842</v>
      </c>
      <c r="N148" s="3" t="s">
        <v>1397</v>
      </c>
    </row>
    <row r="149" spans="4:14" x14ac:dyDescent="0.25">
      <c r="D149" s="3" t="s">
        <v>801</v>
      </c>
      <c r="H149" s="8" t="s">
        <v>287</v>
      </c>
      <c r="K149" s="3" t="s">
        <v>507</v>
      </c>
      <c r="N149" s="3" t="s">
        <v>1368</v>
      </c>
    </row>
    <row r="150" spans="4:14" x14ac:dyDescent="0.25">
      <c r="D150" s="3" t="s">
        <v>879</v>
      </c>
      <c r="H150" s="8" t="s">
        <v>290</v>
      </c>
      <c r="K150" s="3" t="s">
        <v>936</v>
      </c>
      <c r="N150" s="3" t="s">
        <v>1192</v>
      </c>
    </row>
    <row r="151" spans="4:14" x14ac:dyDescent="0.25">
      <c r="D151" s="3" t="s">
        <v>691</v>
      </c>
      <c r="H151" s="8" t="s">
        <v>264</v>
      </c>
      <c r="K151" s="3" t="s">
        <v>732</v>
      </c>
      <c r="N151" s="3" t="s">
        <v>1442</v>
      </c>
    </row>
    <row r="152" spans="4:14" x14ac:dyDescent="0.25">
      <c r="D152" s="3" t="s">
        <v>870</v>
      </c>
      <c r="H152" s="8" t="s">
        <v>284</v>
      </c>
      <c r="K152" s="3" t="s">
        <v>825</v>
      </c>
      <c r="N152" s="3" t="s">
        <v>1433</v>
      </c>
    </row>
    <row r="153" spans="4:14" x14ac:dyDescent="0.25">
      <c r="D153" s="3" t="s">
        <v>742</v>
      </c>
      <c r="H153" s="8" t="s">
        <v>283</v>
      </c>
      <c r="K153" s="3" t="s">
        <v>42</v>
      </c>
      <c r="N153" s="3" t="s">
        <v>1399</v>
      </c>
    </row>
    <row r="154" spans="4:14" x14ac:dyDescent="0.25">
      <c r="D154" s="3" t="s">
        <v>963</v>
      </c>
      <c r="H154" s="8" t="s">
        <v>281</v>
      </c>
      <c r="K154" s="3" t="s">
        <v>1074</v>
      </c>
      <c r="N154" s="3" t="s">
        <v>1408</v>
      </c>
    </row>
    <row r="155" spans="4:14" x14ac:dyDescent="0.25">
      <c r="D155" s="3" t="s">
        <v>806</v>
      </c>
      <c r="H155" s="8" t="s">
        <v>267</v>
      </c>
      <c r="K155" s="3" t="s">
        <v>1831</v>
      </c>
      <c r="N155" s="3" t="s">
        <v>1422</v>
      </c>
    </row>
    <row r="156" spans="4:14" x14ac:dyDescent="0.25">
      <c r="D156" s="3" t="s">
        <v>968</v>
      </c>
      <c r="H156" s="8" t="s">
        <v>291</v>
      </c>
      <c r="K156" s="3" t="s">
        <v>1078</v>
      </c>
      <c r="N156" s="3" t="s">
        <v>1298</v>
      </c>
    </row>
    <row r="157" spans="4:14" x14ac:dyDescent="0.25">
      <c r="D157" s="3" t="s">
        <v>971</v>
      </c>
      <c r="H157" s="8" t="s">
        <v>67</v>
      </c>
      <c r="K157" s="3" t="s">
        <v>804</v>
      </c>
      <c r="N157" s="3" t="s">
        <v>841</v>
      </c>
    </row>
    <row r="158" spans="4:14" x14ac:dyDescent="0.25">
      <c r="D158" s="3" t="s">
        <v>973</v>
      </c>
      <c r="H158" s="8" t="s">
        <v>263</v>
      </c>
      <c r="K158" s="3" t="s">
        <v>990</v>
      </c>
      <c r="N158" s="3" t="s">
        <v>700</v>
      </c>
    </row>
    <row r="159" spans="4:14" x14ac:dyDescent="0.25">
      <c r="D159" s="3" t="s">
        <v>976</v>
      </c>
      <c r="H159" s="8" t="s">
        <v>35</v>
      </c>
      <c r="K159" s="3" t="s">
        <v>699</v>
      </c>
      <c r="N159" s="3" t="s">
        <v>1288</v>
      </c>
    </row>
    <row r="160" spans="4:14" x14ac:dyDescent="0.25">
      <c r="D160" s="3" t="s">
        <v>979</v>
      </c>
      <c r="H160" s="8" t="s">
        <v>158</v>
      </c>
      <c r="K160" s="3" t="s">
        <v>44</v>
      </c>
      <c r="N160" s="3" t="s">
        <v>1311</v>
      </c>
    </row>
    <row r="161" spans="4:14" x14ac:dyDescent="0.25">
      <c r="D161" s="3" t="s">
        <v>982</v>
      </c>
      <c r="H161" s="8" t="s">
        <v>262</v>
      </c>
      <c r="K161" s="3" t="s">
        <v>945</v>
      </c>
      <c r="N161" s="3" t="s">
        <v>881</v>
      </c>
    </row>
    <row r="162" spans="4:14" x14ac:dyDescent="0.25">
      <c r="D162" s="3" t="s">
        <v>985</v>
      </c>
      <c r="H162" s="8" t="s">
        <v>257</v>
      </c>
      <c r="K162" s="3" t="s">
        <v>1040</v>
      </c>
      <c r="N162" s="3" t="s">
        <v>721</v>
      </c>
    </row>
    <row r="163" spans="4:14" x14ac:dyDescent="0.25">
      <c r="D163" s="3" t="s">
        <v>753</v>
      </c>
      <c r="H163" s="8" t="s">
        <v>261</v>
      </c>
      <c r="K163" s="3" t="s">
        <v>1111</v>
      </c>
      <c r="N163" s="3" t="s">
        <v>1380</v>
      </c>
    </row>
    <row r="164" spans="4:14" x14ac:dyDescent="0.25">
      <c r="D164" s="3" t="s">
        <v>997</v>
      </c>
      <c r="H164" s="8" t="s">
        <v>256</v>
      </c>
      <c r="K164" s="3" t="s">
        <v>759</v>
      </c>
      <c r="N164" s="3" t="s">
        <v>946</v>
      </c>
    </row>
    <row r="165" spans="4:14" x14ac:dyDescent="0.25">
      <c r="D165" s="3" t="s">
        <v>748</v>
      </c>
      <c r="H165" s="8" t="s">
        <v>252</v>
      </c>
      <c r="K165" s="3" t="s">
        <v>564</v>
      </c>
      <c r="N165" s="3" t="s">
        <v>1389</v>
      </c>
    </row>
    <row r="166" spans="4:14" x14ac:dyDescent="0.25">
      <c r="D166" s="3" t="s">
        <v>1002</v>
      </c>
      <c r="H166" s="8" t="s">
        <v>254</v>
      </c>
      <c r="K166" s="3" t="s">
        <v>419</v>
      </c>
      <c r="N166" s="3" t="s">
        <v>1024</v>
      </c>
    </row>
    <row r="167" spans="4:14" x14ac:dyDescent="0.25">
      <c r="D167" s="3" t="s">
        <v>1004</v>
      </c>
      <c r="H167" s="8" t="s">
        <v>253</v>
      </c>
      <c r="K167" s="3" t="s">
        <v>1186</v>
      </c>
      <c r="N167" s="3" t="s">
        <v>896</v>
      </c>
    </row>
    <row r="168" spans="4:14" x14ac:dyDescent="0.25">
      <c r="D168" s="3" t="s">
        <v>2285</v>
      </c>
      <c r="H168" s="8" t="s">
        <v>83</v>
      </c>
      <c r="K168" s="3" t="s">
        <v>972</v>
      </c>
      <c r="N168" s="3" t="s">
        <v>1320</v>
      </c>
    </row>
    <row r="169" spans="4:14" x14ac:dyDescent="0.25">
      <c r="D169" s="3" t="s">
        <v>2286</v>
      </c>
      <c r="H169" s="8" t="s">
        <v>29</v>
      </c>
      <c r="K169" s="3" t="s">
        <v>856</v>
      </c>
      <c r="N169" s="3" t="s">
        <v>1357</v>
      </c>
    </row>
    <row r="170" spans="4:14" x14ac:dyDescent="0.25">
      <c r="D170" s="3" t="s">
        <v>2287</v>
      </c>
      <c r="H170" s="8" t="s">
        <v>248</v>
      </c>
      <c r="K170" s="3" t="s">
        <v>893</v>
      </c>
      <c r="N170" s="3" t="s">
        <v>1251</v>
      </c>
    </row>
    <row r="171" spans="4:14" x14ac:dyDescent="0.25">
      <c r="D171" s="3" t="s">
        <v>2288</v>
      </c>
      <c r="H171" s="8" t="s">
        <v>249</v>
      </c>
      <c r="K171" s="3" t="s">
        <v>1025</v>
      </c>
      <c r="N171" s="3" t="s">
        <v>1396</v>
      </c>
    </row>
    <row r="172" spans="4:14" x14ac:dyDescent="0.25">
      <c r="D172" s="3" t="s">
        <v>2289</v>
      </c>
      <c r="H172" s="8" t="s">
        <v>245</v>
      </c>
      <c r="K172" s="3" t="s">
        <v>926</v>
      </c>
      <c r="N172" s="3" t="s">
        <v>1290</v>
      </c>
    </row>
    <row r="173" spans="4:14" x14ac:dyDescent="0.25">
      <c r="H173" s="8" t="s">
        <v>247</v>
      </c>
      <c r="K173" s="3" t="s">
        <v>1135</v>
      </c>
      <c r="N173" s="3" t="s">
        <v>1330</v>
      </c>
    </row>
    <row r="174" spans="4:14" x14ac:dyDescent="0.25">
      <c r="H174" s="8" t="s">
        <v>246</v>
      </c>
      <c r="K174" s="3" t="s">
        <v>1015</v>
      </c>
      <c r="N174" s="3" t="s">
        <v>1337</v>
      </c>
    </row>
    <row r="175" spans="4:14" x14ac:dyDescent="0.25">
      <c r="H175" s="8" t="s">
        <v>65</v>
      </c>
      <c r="K175" s="3" t="s">
        <v>929</v>
      </c>
      <c r="N175" s="3" t="s">
        <v>1334</v>
      </c>
    </row>
    <row r="176" spans="4:14" x14ac:dyDescent="0.25">
      <c r="H176" s="8" t="s">
        <v>242</v>
      </c>
      <c r="K176" s="3" t="s">
        <v>918</v>
      </c>
      <c r="N176" s="3" t="s">
        <v>1087</v>
      </c>
    </row>
    <row r="177" spans="8:14" x14ac:dyDescent="0.25">
      <c r="H177" s="8" t="s">
        <v>240</v>
      </c>
      <c r="K177" s="3" t="s">
        <v>420</v>
      </c>
      <c r="N177" s="3" t="s">
        <v>1822</v>
      </c>
    </row>
    <row r="178" spans="8:14" x14ac:dyDescent="0.25">
      <c r="H178" s="8" t="s">
        <v>244</v>
      </c>
      <c r="K178" s="3" t="s">
        <v>535</v>
      </c>
      <c r="N178" s="3" t="s">
        <v>583</v>
      </c>
    </row>
    <row r="179" spans="8:14" x14ac:dyDescent="0.25">
      <c r="H179" s="8" t="s">
        <v>241</v>
      </c>
      <c r="K179" s="3" t="s">
        <v>816</v>
      </c>
      <c r="N179" s="3" t="s">
        <v>1551</v>
      </c>
    </row>
    <row r="180" spans="8:14" x14ac:dyDescent="0.25">
      <c r="H180" s="8" t="s">
        <v>238</v>
      </c>
      <c r="K180" s="3" t="s">
        <v>531</v>
      </c>
      <c r="N180" s="3" t="s">
        <v>1608</v>
      </c>
    </row>
    <row r="181" spans="8:14" x14ac:dyDescent="0.25">
      <c r="H181" s="8" t="s">
        <v>235</v>
      </c>
      <c r="K181" s="3" t="s">
        <v>983</v>
      </c>
      <c r="N181" s="3" t="s">
        <v>1606</v>
      </c>
    </row>
    <row r="182" spans="8:14" x14ac:dyDescent="0.25">
      <c r="H182" s="8" t="s">
        <v>370</v>
      </c>
      <c r="K182" s="3" t="s">
        <v>1189</v>
      </c>
      <c r="N182" s="3" t="s">
        <v>1729</v>
      </c>
    </row>
    <row r="183" spans="8:14" x14ac:dyDescent="0.25">
      <c r="H183" s="8" t="s">
        <v>237</v>
      </c>
      <c r="K183" s="3" t="s">
        <v>1072</v>
      </c>
      <c r="N183" s="3" t="s">
        <v>1059</v>
      </c>
    </row>
    <row r="184" spans="8:14" x14ac:dyDescent="0.25">
      <c r="H184" s="8" t="s">
        <v>101</v>
      </c>
      <c r="K184" s="3" t="s">
        <v>685</v>
      </c>
      <c r="N184" s="3" t="s">
        <v>913</v>
      </c>
    </row>
    <row r="185" spans="8:14" x14ac:dyDescent="0.25">
      <c r="H185" s="8" t="s">
        <v>236</v>
      </c>
      <c r="K185" s="3" t="s">
        <v>912</v>
      </c>
      <c r="N185" s="3" t="s">
        <v>1743</v>
      </c>
    </row>
    <row r="186" spans="8:14" x14ac:dyDescent="0.25">
      <c r="H186" s="8" t="s">
        <v>230</v>
      </c>
      <c r="K186" s="3" t="s">
        <v>227</v>
      </c>
      <c r="N186" s="3" t="s">
        <v>1672</v>
      </c>
    </row>
    <row r="187" spans="8:14" x14ac:dyDescent="0.25">
      <c r="H187" s="8" t="s">
        <v>233</v>
      </c>
      <c r="K187" s="3" t="s">
        <v>1115</v>
      </c>
      <c r="N187" s="3" t="s">
        <v>1673</v>
      </c>
    </row>
    <row r="188" spans="8:14" x14ac:dyDescent="0.25">
      <c r="H188" s="8" t="s">
        <v>229</v>
      </c>
      <c r="K188" s="3" t="s">
        <v>950</v>
      </c>
      <c r="N188" s="3" t="s">
        <v>2082</v>
      </c>
    </row>
    <row r="189" spans="8:14" x14ac:dyDescent="0.25">
      <c r="H189" s="8" t="s">
        <v>234</v>
      </c>
      <c r="K189" s="3" t="s">
        <v>952</v>
      </c>
      <c r="N189" s="3" t="s">
        <v>1336</v>
      </c>
    </row>
    <row r="190" spans="8:14" x14ac:dyDescent="0.25">
      <c r="H190" s="8" t="s">
        <v>231</v>
      </c>
      <c r="K190" s="3" t="s">
        <v>899</v>
      </c>
      <c r="N190" s="3" t="s">
        <v>2084</v>
      </c>
    </row>
    <row r="191" spans="8:14" x14ac:dyDescent="0.25">
      <c r="H191" s="8" t="s">
        <v>225</v>
      </c>
      <c r="K191" s="3" t="s">
        <v>630</v>
      </c>
      <c r="N191" s="3" t="s">
        <v>2302</v>
      </c>
    </row>
    <row r="192" spans="8:14" x14ac:dyDescent="0.25">
      <c r="H192" s="8" t="s">
        <v>120</v>
      </c>
      <c r="K192" s="3" t="s">
        <v>634</v>
      </c>
      <c r="N192" s="3" t="s">
        <v>1605</v>
      </c>
    </row>
    <row r="193" spans="8:14" x14ac:dyDescent="0.25">
      <c r="H193" s="8" t="s">
        <v>154</v>
      </c>
      <c r="K193" s="3" t="s">
        <v>1064</v>
      </c>
      <c r="N193" s="3" t="s">
        <v>1234</v>
      </c>
    </row>
    <row r="194" spans="8:14" x14ac:dyDescent="0.25">
      <c r="H194" s="8" t="s">
        <v>103</v>
      </c>
      <c r="K194" s="3" t="s">
        <v>868</v>
      </c>
      <c r="N194" s="3" t="s">
        <v>1071</v>
      </c>
    </row>
    <row r="195" spans="8:14" x14ac:dyDescent="0.25">
      <c r="H195" s="3" t="s">
        <v>218</v>
      </c>
      <c r="K195" s="3" t="s">
        <v>1017</v>
      </c>
      <c r="N195" s="3" t="s">
        <v>1010</v>
      </c>
    </row>
    <row r="196" spans="8:14" x14ac:dyDescent="0.25">
      <c r="H196" s="3" t="s">
        <v>219</v>
      </c>
      <c r="K196" s="3" t="s">
        <v>456</v>
      </c>
      <c r="N196" s="9" t="s">
        <v>800</v>
      </c>
    </row>
    <row r="197" spans="8:14" x14ac:dyDescent="0.25">
      <c r="H197" s="3" t="s">
        <v>140</v>
      </c>
      <c r="K197" s="3" t="s">
        <v>1148</v>
      </c>
      <c r="N197" s="9" t="s">
        <v>1228</v>
      </c>
    </row>
    <row r="198" spans="8:14" x14ac:dyDescent="0.25">
      <c r="H198" s="3" t="s">
        <v>222</v>
      </c>
      <c r="K198" s="3" t="s">
        <v>1104</v>
      </c>
      <c r="N198" s="10" t="s">
        <v>1227</v>
      </c>
    </row>
    <row r="199" spans="8:14" x14ac:dyDescent="0.25">
      <c r="H199" s="3" t="s">
        <v>216</v>
      </c>
      <c r="K199" s="3" t="s">
        <v>199</v>
      </c>
      <c r="N199" s="3" t="s">
        <v>1385</v>
      </c>
    </row>
    <row r="200" spans="8:14" x14ac:dyDescent="0.25">
      <c r="H200" s="3" t="s">
        <v>213</v>
      </c>
      <c r="K200" s="3" t="s">
        <v>834</v>
      </c>
      <c r="N200" s="3" t="s">
        <v>962</v>
      </c>
    </row>
    <row r="201" spans="8:14" x14ac:dyDescent="0.25">
      <c r="H201" s="7" t="s">
        <v>209</v>
      </c>
      <c r="K201" s="3" t="s">
        <v>542</v>
      </c>
      <c r="N201" s="3" t="s">
        <v>1854</v>
      </c>
    </row>
    <row r="202" spans="8:14" x14ac:dyDescent="0.25">
      <c r="H202" s="8" t="s">
        <v>156</v>
      </c>
      <c r="K202" s="3" t="s">
        <v>428</v>
      </c>
      <c r="N202" s="3" t="s">
        <v>1034</v>
      </c>
    </row>
    <row r="203" spans="8:14" x14ac:dyDescent="0.25">
      <c r="H203" s="8" t="s">
        <v>98</v>
      </c>
      <c r="K203" s="3" t="s">
        <v>1187</v>
      </c>
      <c r="N203" s="3" t="s">
        <v>1286</v>
      </c>
    </row>
    <row r="204" spans="8:14" x14ac:dyDescent="0.25">
      <c r="H204" s="8" t="s">
        <v>108</v>
      </c>
      <c r="K204" s="3" t="s">
        <v>559</v>
      </c>
      <c r="N204" s="3" t="s">
        <v>1452</v>
      </c>
    </row>
    <row r="205" spans="8:14" x14ac:dyDescent="0.25">
      <c r="H205" s="8" t="s">
        <v>223</v>
      </c>
      <c r="K205" s="3" t="s">
        <v>604</v>
      </c>
      <c r="N205" s="3" t="s">
        <v>999</v>
      </c>
    </row>
    <row r="206" spans="8:14" x14ac:dyDescent="0.25">
      <c r="H206" s="8" t="s">
        <v>211</v>
      </c>
      <c r="K206" s="3" t="s">
        <v>692</v>
      </c>
      <c r="N206" s="3" t="s">
        <v>1969</v>
      </c>
    </row>
    <row r="207" spans="8:14" x14ac:dyDescent="0.25">
      <c r="H207" s="8" t="s">
        <v>215</v>
      </c>
      <c r="K207" s="3" t="s">
        <v>705</v>
      </c>
      <c r="N207" s="3" t="s">
        <v>1967</v>
      </c>
    </row>
    <row r="208" spans="8:14" x14ac:dyDescent="0.25">
      <c r="H208" s="8" t="s">
        <v>232</v>
      </c>
      <c r="K208" s="3" t="s">
        <v>1191</v>
      </c>
      <c r="N208" s="3" t="s">
        <v>2055</v>
      </c>
    </row>
    <row r="209" spans="8:14" x14ac:dyDescent="0.25">
      <c r="H209" s="8" t="s">
        <v>208</v>
      </c>
      <c r="K209" s="3" t="s">
        <v>187</v>
      </c>
      <c r="N209" s="3" t="s">
        <v>624</v>
      </c>
    </row>
    <row r="210" spans="8:14" x14ac:dyDescent="0.25">
      <c r="H210" s="8" t="s">
        <v>206</v>
      </c>
      <c r="K210" s="3" t="s">
        <v>1899</v>
      </c>
      <c r="N210" s="3" t="s">
        <v>843</v>
      </c>
    </row>
    <row r="211" spans="8:14" x14ac:dyDescent="0.25">
      <c r="H211" s="8" t="s">
        <v>204</v>
      </c>
      <c r="K211" s="3" t="s">
        <v>906</v>
      </c>
      <c r="N211" s="3" t="s">
        <v>1973</v>
      </c>
    </row>
    <row r="212" spans="8:14" x14ac:dyDescent="0.25">
      <c r="H212" s="8" t="s">
        <v>228</v>
      </c>
      <c r="K212" s="3" t="s">
        <v>755</v>
      </c>
      <c r="N212" s="3" t="s">
        <v>421</v>
      </c>
    </row>
    <row r="213" spans="8:14" x14ac:dyDescent="0.25">
      <c r="H213" s="8" t="s">
        <v>227</v>
      </c>
      <c r="K213" s="3" t="s">
        <v>1195</v>
      </c>
      <c r="N213" s="3" t="s">
        <v>1895</v>
      </c>
    </row>
    <row r="214" spans="8:14" x14ac:dyDescent="0.25">
      <c r="H214" s="8" t="s">
        <v>207</v>
      </c>
      <c r="K214" s="3" t="s">
        <v>1117</v>
      </c>
      <c r="N214" s="3" t="s">
        <v>2051</v>
      </c>
    </row>
    <row r="215" spans="8:14" x14ac:dyDescent="0.25">
      <c r="H215" s="8" t="s">
        <v>203</v>
      </c>
      <c r="K215" s="3" t="s">
        <v>859</v>
      </c>
      <c r="N215" s="3" t="s">
        <v>1966</v>
      </c>
    </row>
    <row r="216" spans="8:14" x14ac:dyDescent="0.25">
      <c r="H216" s="8" t="s">
        <v>202</v>
      </c>
      <c r="K216" s="3" t="s">
        <v>736</v>
      </c>
      <c r="N216" s="3" t="s">
        <v>1894</v>
      </c>
    </row>
    <row r="217" spans="8:14" x14ac:dyDescent="0.25">
      <c r="H217" s="8" t="s">
        <v>200</v>
      </c>
      <c r="K217" s="3" t="s">
        <v>446</v>
      </c>
      <c r="N217" s="3" t="s">
        <v>2052</v>
      </c>
    </row>
    <row r="218" spans="8:14" x14ac:dyDescent="0.25">
      <c r="H218" s="8" t="s">
        <v>201</v>
      </c>
      <c r="K218" s="3" t="s">
        <v>673</v>
      </c>
      <c r="N218" s="3" t="s">
        <v>1421</v>
      </c>
    </row>
    <row r="219" spans="8:14" x14ac:dyDescent="0.25">
      <c r="H219" s="8" t="s">
        <v>195</v>
      </c>
      <c r="K219" s="3" t="s">
        <v>1119</v>
      </c>
      <c r="N219" s="3" t="s">
        <v>1951</v>
      </c>
    </row>
    <row r="220" spans="8:14" x14ac:dyDescent="0.25">
      <c r="H220" s="8" t="s">
        <v>188</v>
      </c>
      <c r="K220" s="3" t="s">
        <v>1076</v>
      </c>
      <c r="N220" s="3" t="s">
        <v>916</v>
      </c>
    </row>
    <row r="221" spans="8:14" x14ac:dyDescent="0.25">
      <c r="H221" s="8" t="s">
        <v>194</v>
      </c>
      <c r="K221" s="3" t="s">
        <v>1013</v>
      </c>
      <c r="N221" s="3" t="s">
        <v>1075</v>
      </c>
    </row>
    <row r="222" spans="8:14" x14ac:dyDescent="0.25">
      <c r="H222" s="8" t="s">
        <v>269</v>
      </c>
      <c r="K222" s="3" t="s">
        <v>1166</v>
      </c>
      <c r="N222" s="3" t="s">
        <v>1968</v>
      </c>
    </row>
    <row r="223" spans="8:14" x14ac:dyDescent="0.25">
      <c r="H223" s="8" t="s">
        <v>196</v>
      </c>
      <c r="K223" s="3" t="s">
        <v>518</v>
      </c>
      <c r="N223" s="3" t="s">
        <v>1414</v>
      </c>
    </row>
    <row r="224" spans="8:14" x14ac:dyDescent="0.25">
      <c r="H224" s="8" t="s">
        <v>191</v>
      </c>
      <c r="K224" s="3" t="s">
        <v>1102</v>
      </c>
      <c r="N224" s="3" t="s">
        <v>1276</v>
      </c>
    </row>
    <row r="225" spans="8:14" x14ac:dyDescent="0.25">
      <c r="H225" s="8" t="s">
        <v>189</v>
      </c>
      <c r="K225" s="3" t="s">
        <v>1127</v>
      </c>
      <c r="N225" s="3" t="s">
        <v>1974</v>
      </c>
    </row>
    <row r="226" spans="8:14" x14ac:dyDescent="0.25">
      <c r="H226" s="8" t="s">
        <v>187</v>
      </c>
      <c r="K226" s="3" t="s">
        <v>838</v>
      </c>
      <c r="N226" s="3" t="s">
        <v>1977</v>
      </c>
    </row>
    <row r="227" spans="8:14" x14ac:dyDescent="0.25">
      <c r="H227" s="8" t="s">
        <v>185</v>
      </c>
      <c r="K227" s="3" t="s">
        <v>808</v>
      </c>
      <c r="N227" s="3" t="s">
        <v>1271</v>
      </c>
    </row>
    <row r="228" spans="8:14" x14ac:dyDescent="0.25">
      <c r="H228" s="8" t="s">
        <v>197</v>
      </c>
      <c r="K228" s="3" t="s">
        <v>482</v>
      </c>
      <c r="N228" s="3" t="s">
        <v>1979</v>
      </c>
    </row>
    <row r="229" spans="8:14" x14ac:dyDescent="0.25">
      <c r="H229" s="8" t="s">
        <v>199</v>
      </c>
      <c r="K229" s="3" t="s">
        <v>1060</v>
      </c>
      <c r="N229" s="3" t="s">
        <v>1859</v>
      </c>
    </row>
    <row r="230" spans="8:14" x14ac:dyDescent="0.25">
      <c r="H230" s="8" t="s">
        <v>186</v>
      </c>
      <c r="K230" s="3" t="s">
        <v>1029</v>
      </c>
      <c r="N230" s="3" t="s">
        <v>1112</v>
      </c>
    </row>
    <row r="231" spans="8:14" x14ac:dyDescent="0.25">
      <c r="H231" s="8" t="s">
        <v>177</v>
      </c>
      <c r="K231" s="3" t="s">
        <v>716</v>
      </c>
      <c r="N231" s="3" t="s">
        <v>1978</v>
      </c>
    </row>
    <row r="232" spans="8:14" x14ac:dyDescent="0.25">
      <c r="H232" s="8" t="s">
        <v>175</v>
      </c>
      <c r="K232" s="3" t="s">
        <v>961</v>
      </c>
      <c r="N232" s="3" t="s">
        <v>924</v>
      </c>
    </row>
    <row r="233" spans="8:14" x14ac:dyDescent="0.25">
      <c r="H233" s="8" t="s">
        <v>174</v>
      </c>
      <c r="K233" s="3" t="s">
        <v>614</v>
      </c>
      <c r="N233" s="3" t="s">
        <v>2040</v>
      </c>
    </row>
    <row r="234" spans="8:14" x14ac:dyDescent="0.25">
      <c r="H234" s="8" t="s">
        <v>170</v>
      </c>
      <c r="K234" s="3" t="s">
        <v>812</v>
      </c>
      <c r="N234" s="3" t="s">
        <v>1865</v>
      </c>
    </row>
    <row r="235" spans="8:14" x14ac:dyDescent="0.25">
      <c r="H235" s="8" t="s">
        <v>171</v>
      </c>
      <c r="K235" s="3" t="s">
        <v>1084</v>
      </c>
      <c r="N235" s="3" t="s">
        <v>1866</v>
      </c>
    </row>
    <row r="236" spans="8:14" x14ac:dyDescent="0.25">
      <c r="H236" s="8" t="s">
        <v>169</v>
      </c>
      <c r="K236" s="3" t="s">
        <v>1183</v>
      </c>
      <c r="N236" s="3" t="s">
        <v>1867</v>
      </c>
    </row>
    <row r="237" spans="8:14" x14ac:dyDescent="0.25">
      <c r="H237" s="8" t="s">
        <v>47</v>
      </c>
      <c r="K237" s="3" t="s">
        <v>702</v>
      </c>
      <c r="N237" s="3" t="s">
        <v>1272</v>
      </c>
    </row>
    <row r="238" spans="8:14" x14ac:dyDescent="0.25">
      <c r="H238" s="8" t="s">
        <v>168</v>
      </c>
      <c r="K238" s="3" t="s">
        <v>1000</v>
      </c>
      <c r="N238" s="3" t="s">
        <v>1860</v>
      </c>
    </row>
    <row r="239" spans="8:14" x14ac:dyDescent="0.25">
      <c r="H239" s="8" t="s">
        <v>172</v>
      </c>
      <c r="K239" s="3" t="s">
        <v>847</v>
      </c>
      <c r="N239" s="3" t="s">
        <v>1332</v>
      </c>
    </row>
    <row r="240" spans="8:14" x14ac:dyDescent="0.25">
      <c r="H240" s="8" t="s">
        <v>41</v>
      </c>
      <c r="K240" s="3" t="s">
        <v>1035</v>
      </c>
      <c r="N240" s="3" t="s">
        <v>159</v>
      </c>
    </row>
    <row r="241" spans="8:14" x14ac:dyDescent="0.25">
      <c r="H241" s="8" t="s">
        <v>166</v>
      </c>
      <c r="K241" s="3" t="s">
        <v>1027</v>
      </c>
      <c r="N241" s="3" t="s">
        <v>2074</v>
      </c>
    </row>
    <row r="242" spans="8:14" x14ac:dyDescent="0.25">
      <c r="H242" s="8" t="s">
        <v>164</v>
      </c>
      <c r="K242" s="3" t="s">
        <v>724</v>
      </c>
      <c r="N242" s="3" t="s">
        <v>910</v>
      </c>
    </row>
    <row r="243" spans="8:14" x14ac:dyDescent="0.25">
      <c r="K243" s="3" t="s">
        <v>1279</v>
      </c>
      <c r="N243" s="3" t="s">
        <v>2057</v>
      </c>
    </row>
    <row r="244" spans="8:14" x14ac:dyDescent="0.25">
      <c r="K244" s="3" t="s">
        <v>667</v>
      </c>
      <c r="N244" s="3" t="s">
        <v>2058</v>
      </c>
    </row>
    <row r="245" spans="8:14" x14ac:dyDescent="0.25">
      <c r="K245" s="3" t="s">
        <v>201</v>
      </c>
      <c r="N245" s="3" t="s">
        <v>1241</v>
      </c>
    </row>
    <row r="246" spans="8:14" x14ac:dyDescent="0.25">
      <c r="K246" s="3" t="s">
        <v>2391</v>
      </c>
      <c r="N246" s="3" t="s">
        <v>1788</v>
      </c>
    </row>
    <row r="247" spans="8:14" x14ac:dyDescent="0.25">
      <c r="N247" s="3" t="s">
        <v>2064</v>
      </c>
    </row>
    <row r="248" spans="8:14" x14ac:dyDescent="0.25">
      <c r="N248" s="3" t="s">
        <v>1190</v>
      </c>
    </row>
    <row r="249" spans="8:14" x14ac:dyDescent="0.25">
      <c r="N249" s="3" t="s">
        <v>1105</v>
      </c>
    </row>
    <row r="250" spans="8:14" x14ac:dyDescent="0.25">
      <c r="N250" s="3" t="s">
        <v>1893</v>
      </c>
    </row>
    <row r="251" spans="8:14" x14ac:dyDescent="0.25">
      <c r="N251" s="3" t="s">
        <v>2068</v>
      </c>
    </row>
    <row r="252" spans="8:14" x14ac:dyDescent="0.25">
      <c r="N252" s="3" t="s">
        <v>937</v>
      </c>
    </row>
    <row r="253" spans="8:14" x14ac:dyDescent="0.25">
      <c r="N253" s="3" t="s">
        <v>1929</v>
      </c>
    </row>
    <row r="254" spans="8:14" x14ac:dyDescent="0.25">
      <c r="N254" s="3" t="s">
        <v>2072</v>
      </c>
    </row>
    <row r="255" spans="8:14" x14ac:dyDescent="0.25">
      <c r="N255" s="3" t="s">
        <v>1283</v>
      </c>
    </row>
    <row r="256" spans="8:14" x14ac:dyDescent="0.25">
      <c r="N256" s="3" t="s">
        <v>2048</v>
      </c>
    </row>
    <row r="257" spans="14:14" x14ac:dyDescent="0.25">
      <c r="N257" s="3" t="s">
        <v>2047</v>
      </c>
    </row>
    <row r="258" spans="14:14" x14ac:dyDescent="0.25">
      <c r="N258" s="3" t="s">
        <v>839</v>
      </c>
    </row>
    <row r="259" spans="14:14" x14ac:dyDescent="0.25">
      <c r="N259" s="3" t="s">
        <v>1322</v>
      </c>
    </row>
    <row r="260" spans="14:14" x14ac:dyDescent="0.25">
      <c r="N260" s="3" t="s">
        <v>1281</v>
      </c>
    </row>
    <row r="261" spans="14:14" x14ac:dyDescent="0.25">
      <c r="N261" s="3" t="s">
        <v>2059</v>
      </c>
    </row>
    <row r="262" spans="14:14" x14ac:dyDescent="0.25">
      <c r="N262" s="3" t="s">
        <v>740</v>
      </c>
    </row>
    <row r="263" spans="14:14" x14ac:dyDescent="0.25">
      <c r="N263" s="3" t="s">
        <v>2065</v>
      </c>
    </row>
    <row r="264" spans="14:14" x14ac:dyDescent="0.25">
      <c r="N264" s="3" t="s">
        <v>2049</v>
      </c>
    </row>
    <row r="265" spans="14:14" x14ac:dyDescent="0.25">
      <c r="N265" s="3" t="s">
        <v>1282</v>
      </c>
    </row>
    <row r="266" spans="14:14" x14ac:dyDescent="0.25">
      <c r="N266" s="3" t="s">
        <v>2054</v>
      </c>
    </row>
    <row r="267" spans="14:14" x14ac:dyDescent="0.25">
      <c r="N267" s="3" t="s">
        <v>1447</v>
      </c>
    </row>
    <row r="268" spans="14:14" x14ac:dyDescent="0.25">
      <c r="N268" s="3" t="s">
        <v>1057</v>
      </c>
    </row>
    <row r="269" spans="14:14" x14ac:dyDescent="0.25">
      <c r="N269" s="3" t="s">
        <v>1780</v>
      </c>
    </row>
    <row r="270" spans="14:14" x14ac:dyDescent="0.25">
      <c r="N270" s="3" t="s">
        <v>728</v>
      </c>
    </row>
    <row r="271" spans="14:14" x14ac:dyDescent="0.25">
      <c r="N271" s="3" t="s">
        <v>2056</v>
      </c>
    </row>
    <row r="272" spans="14:14" x14ac:dyDescent="0.25">
      <c r="N272" s="3" t="s">
        <v>1618</v>
      </c>
    </row>
    <row r="273" spans="14:14" x14ac:dyDescent="0.25">
      <c r="N273" s="3" t="s">
        <v>1619</v>
      </c>
    </row>
    <row r="274" spans="14:14" x14ac:dyDescent="0.25">
      <c r="N274" s="3" t="s">
        <v>1732</v>
      </c>
    </row>
    <row r="275" spans="14:14" x14ac:dyDescent="0.25">
      <c r="N275" s="3" t="s">
        <v>109</v>
      </c>
    </row>
    <row r="276" spans="14:14" x14ac:dyDescent="0.25">
      <c r="N276" s="3" t="s">
        <v>1352</v>
      </c>
    </row>
    <row r="277" spans="14:14" x14ac:dyDescent="0.25">
      <c r="N277" s="3" t="s">
        <v>1741</v>
      </c>
    </row>
    <row r="278" spans="14:14" x14ac:dyDescent="0.25">
      <c r="N278" s="3" t="s">
        <v>1275</v>
      </c>
    </row>
    <row r="279" spans="14:14" x14ac:dyDescent="0.25">
      <c r="N279" s="3" t="s">
        <v>1738</v>
      </c>
    </row>
    <row r="280" spans="14:14" x14ac:dyDescent="0.25">
      <c r="N280" s="3" t="s">
        <v>1736</v>
      </c>
    </row>
    <row r="281" spans="14:14" x14ac:dyDescent="0.25">
      <c r="N281" s="3" t="s">
        <v>958</v>
      </c>
    </row>
    <row r="282" spans="14:14" x14ac:dyDescent="0.25">
      <c r="N282" s="3" t="s">
        <v>1270</v>
      </c>
    </row>
    <row r="283" spans="14:14" x14ac:dyDescent="0.25">
      <c r="N283" s="3" t="s">
        <v>1341</v>
      </c>
    </row>
    <row r="284" spans="14:14" x14ac:dyDescent="0.25">
      <c r="N284" s="3" t="s">
        <v>1742</v>
      </c>
    </row>
    <row r="285" spans="14:14" x14ac:dyDescent="0.25">
      <c r="N285" s="3" t="s">
        <v>1754</v>
      </c>
    </row>
    <row r="286" spans="14:14" x14ac:dyDescent="0.25">
      <c r="N286" s="3" t="s">
        <v>1739</v>
      </c>
    </row>
    <row r="287" spans="14:14" x14ac:dyDescent="0.25">
      <c r="N287" s="3" t="s">
        <v>1737</v>
      </c>
    </row>
    <row r="288" spans="14:14" x14ac:dyDescent="0.25">
      <c r="N288" s="3" t="s">
        <v>1993</v>
      </c>
    </row>
    <row r="289" spans="14:14" x14ac:dyDescent="0.25">
      <c r="N289" s="3" t="s">
        <v>1994</v>
      </c>
    </row>
    <row r="290" spans="14:14" x14ac:dyDescent="0.25">
      <c r="N290" s="3" t="s">
        <v>1995</v>
      </c>
    </row>
    <row r="291" spans="14:14" x14ac:dyDescent="0.25">
      <c r="N291" s="3" t="s">
        <v>2010</v>
      </c>
    </row>
    <row r="292" spans="14:14" x14ac:dyDescent="0.25">
      <c r="N292" s="3" t="s">
        <v>2035</v>
      </c>
    </row>
    <row r="293" spans="14:14" x14ac:dyDescent="0.25">
      <c r="N293" s="3" t="s">
        <v>2026</v>
      </c>
    </row>
    <row r="294" spans="14:14" x14ac:dyDescent="0.25">
      <c r="N294" s="3" t="s">
        <v>1350</v>
      </c>
    </row>
    <row r="295" spans="14:14" x14ac:dyDescent="0.25">
      <c r="N295" s="3" t="s">
        <v>2022</v>
      </c>
    </row>
    <row r="296" spans="14:14" x14ac:dyDescent="0.25">
      <c r="N296" s="3" t="s">
        <v>1339</v>
      </c>
    </row>
    <row r="297" spans="14:14" x14ac:dyDescent="0.25">
      <c r="N297" s="3" t="s">
        <v>1340</v>
      </c>
    </row>
    <row r="298" spans="14:14" x14ac:dyDescent="0.25">
      <c r="N298" s="3" t="s">
        <v>1961</v>
      </c>
    </row>
    <row r="299" spans="14:14" x14ac:dyDescent="0.25">
      <c r="N299" s="3" t="s">
        <v>2077</v>
      </c>
    </row>
    <row r="300" spans="14:14" x14ac:dyDescent="0.25">
      <c r="N300" s="3" t="s">
        <v>1079</v>
      </c>
    </row>
    <row r="301" spans="14:14" x14ac:dyDescent="0.25">
      <c r="N301" s="3" t="s">
        <v>2023</v>
      </c>
    </row>
    <row r="302" spans="14:14" x14ac:dyDescent="0.25">
      <c r="N302" s="3" t="s">
        <v>1410</v>
      </c>
    </row>
    <row r="303" spans="14:14" x14ac:dyDescent="0.25">
      <c r="N303" s="3" t="s">
        <v>1051</v>
      </c>
    </row>
    <row r="304" spans="14:14" x14ac:dyDescent="0.25">
      <c r="N304" s="3" t="s">
        <v>1930</v>
      </c>
    </row>
    <row r="305" spans="14:14" x14ac:dyDescent="0.25">
      <c r="N305" s="3" t="s">
        <v>1758</v>
      </c>
    </row>
    <row r="306" spans="14:14" x14ac:dyDescent="0.25">
      <c r="N306" s="3" t="s">
        <v>1073</v>
      </c>
    </row>
    <row r="307" spans="14:14" x14ac:dyDescent="0.25">
      <c r="N307" s="3" t="s">
        <v>1984</v>
      </c>
    </row>
    <row r="308" spans="14:14" x14ac:dyDescent="0.25">
      <c r="N308" s="3" t="s">
        <v>1284</v>
      </c>
    </row>
    <row r="309" spans="14:14" x14ac:dyDescent="0.25">
      <c r="N309" s="3" t="s">
        <v>1269</v>
      </c>
    </row>
    <row r="310" spans="14:14" x14ac:dyDescent="0.25">
      <c r="N310" s="11" t="s">
        <v>1353</v>
      </c>
    </row>
    <row r="311" spans="14:14" x14ac:dyDescent="0.25">
      <c r="N311" s="11" t="s">
        <v>1354</v>
      </c>
    </row>
    <row r="312" spans="14:14" x14ac:dyDescent="0.25">
      <c r="N312" s="11" t="s">
        <v>1415</v>
      </c>
    </row>
    <row r="313" spans="14:14" x14ac:dyDescent="0.25">
      <c r="N313" s="11" t="s">
        <v>1351</v>
      </c>
    </row>
    <row r="314" spans="14:14" x14ac:dyDescent="0.25">
      <c r="N314" s="11" t="s">
        <v>1965</v>
      </c>
    </row>
    <row r="315" spans="14:14" x14ac:dyDescent="0.25">
      <c r="N315" s="11" t="s">
        <v>2009</v>
      </c>
    </row>
    <row r="316" spans="14:14" x14ac:dyDescent="0.25">
      <c r="N316" s="11" t="s">
        <v>1842</v>
      </c>
    </row>
    <row r="317" spans="14:14" x14ac:dyDescent="0.25">
      <c r="N317" s="3" t="s">
        <v>1733</v>
      </c>
    </row>
    <row r="318" spans="14:14" x14ac:dyDescent="0.25">
      <c r="N318" s="3" t="s">
        <v>817</v>
      </c>
    </row>
    <row r="319" spans="14:14" x14ac:dyDescent="0.25">
      <c r="N319" s="3" t="s">
        <v>1338</v>
      </c>
    </row>
    <row r="320" spans="14:14" x14ac:dyDescent="0.25">
      <c r="N320" s="3" t="s">
        <v>2079</v>
      </c>
    </row>
    <row r="321" spans="14:14" x14ac:dyDescent="0.25">
      <c r="N321" s="3" t="s">
        <v>1314</v>
      </c>
    </row>
    <row r="322" spans="14:14" x14ac:dyDescent="0.25">
      <c r="N322" s="3" t="s">
        <v>1962</v>
      </c>
    </row>
    <row r="323" spans="14:14" x14ac:dyDescent="0.25">
      <c r="N323" s="3" t="s">
        <v>2014</v>
      </c>
    </row>
    <row r="324" spans="14:14" x14ac:dyDescent="0.25">
      <c r="N324" s="3" t="s">
        <v>2070</v>
      </c>
    </row>
    <row r="325" spans="14:14" x14ac:dyDescent="0.25">
      <c r="N325" s="3" t="s">
        <v>943</v>
      </c>
    </row>
    <row r="326" spans="14:14" x14ac:dyDescent="0.25">
      <c r="N326" s="3" t="s">
        <v>1772</v>
      </c>
    </row>
    <row r="327" spans="14:14" x14ac:dyDescent="0.25">
      <c r="N327" s="3" t="s">
        <v>1600</v>
      </c>
    </row>
    <row r="328" spans="14:14" x14ac:dyDescent="0.25">
      <c r="N328" s="3" t="s">
        <v>1402</v>
      </c>
    </row>
    <row r="329" spans="14:14" x14ac:dyDescent="0.25">
      <c r="N329" s="3" t="s">
        <v>2000</v>
      </c>
    </row>
    <row r="330" spans="14:14" x14ac:dyDescent="0.25">
      <c r="N330" s="3" t="s">
        <v>2050</v>
      </c>
    </row>
    <row r="331" spans="14:14" x14ac:dyDescent="0.25">
      <c r="N331" s="3" t="s">
        <v>1779</v>
      </c>
    </row>
    <row r="332" spans="14:14" x14ac:dyDescent="0.25">
      <c r="N332" s="3" t="s">
        <v>1771</v>
      </c>
    </row>
    <row r="333" spans="14:14" x14ac:dyDescent="0.25">
      <c r="N333" s="3" t="s">
        <v>2053</v>
      </c>
    </row>
    <row r="334" spans="14:14" x14ac:dyDescent="0.25">
      <c r="N334" s="3" t="s">
        <v>2069</v>
      </c>
    </row>
    <row r="335" spans="14:14" x14ac:dyDescent="0.25">
      <c r="N335" s="3" t="s">
        <v>1355</v>
      </c>
    </row>
    <row r="336" spans="14:14" x14ac:dyDescent="0.25">
      <c r="N336" s="3" t="s">
        <v>1233</v>
      </c>
    </row>
    <row r="337" spans="14:14" x14ac:dyDescent="0.25">
      <c r="N337" s="3" t="s">
        <v>772</v>
      </c>
    </row>
    <row r="338" spans="14:14" x14ac:dyDescent="0.25">
      <c r="N338" s="3" t="s">
        <v>1085</v>
      </c>
    </row>
    <row r="339" spans="14:14" x14ac:dyDescent="0.25">
      <c r="N339" s="3" t="s">
        <v>1215</v>
      </c>
    </row>
    <row r="340" spans="14:14" x14ac:dyDescent="0.25">
      <c r="N340" s="3" t="s">
        <v>1216</v>
      </c>
    </row>
    <row r="341" spans="14:14" x14ac:dyDescent="0.25">
      <c r="N341" s="3" t="s">
        <v>1217</v>
      </c>
    </row>
    <row r="342" spans="14:14" x14ac:dyDescent="0.25">
      <c r="N342" s="3" t="s">
        <v>1218</v>
      </c>
    </row>
    <row r="343" spans="14:14" x14ac:dyDescent="0.25">
      <c r="N343" s="3" t="s">
        <v>447</v>
      </c>
    </row>
    <row r="344" spans="14:14" x14ac:dyDescent="0.25">
      <c r="N344" s="3" t="s">
        <v>645</v>
      </c>
    </row>
    <row r="345" spans="14:14" x14ac:dyDescent="0.25">
      <c r="N345" s="3" t="s">
        <v>1219</v>
      </c>
    </row>
    <row r="346" spans="14:14" x14ac:dyDescent="0.25">
      <c r="N346" s="3" t="s">
        <v>1240</v>
      </c>
    </row>
    <row r="347" spans="14:14" x14ac:dyDescent="0.25">
      <c r="N347" s="3" t="s">
        <v>994</v>
      </c>
    </row>
    <row r="348" spans="14:14" x14ac:dyDescent="0.25">
      <c r="N348" s="3" t="s">
        <v>1243</v>
      </c>
    </row>
    <row r="349" spans="14:14" x14ac:dyDescent="0.25">
      <c r="N349" s="3" t="s">
        <v>1249</v>
      </c>
    </row>
    <row r="350" spans="14:14" x14ac:dyDescent="0.25">
      <c r="N350" s="3" t="s">
        <v>930</v>
      </c>
    </row>
    <row r="351" spans="14:14" x14ac:dyDescent="0.25">
      <c r="N351" s="3" t="s">
        <v>1250</v>
      </c>
    </row>
    <row r="352" spans="14:14" x14ac:dyDescent="0.25">
      <c r="N352" s="3" t="s">
        <v>1264</v>
      </c>
    </row>
    <row r="353" spans="14:14" x14ac:dyDescent="0.25">
      <c r="N353" s="3" t="s">
        <v>1280</v>
      </c>
    </row>
    <row r="354" spans="14:14" x14ac:dyDescent="0.25">
      <c r="N354" s="3" t="s">
        <v>1295</v>
      </c>
    </row>
    <row r="355" spans="14:14" x14ac:dyDescent="0.25">
      <c r="N355" s="3" t="s">
        <v>1356</v>
      </c>
    </row>
    <row r="356" spans="14:14" x14ac:dyDescent="0.25">
      <c r="N356" s="3" t="s">
        <v>1261</v>
      </c>
    </row>
    <row r="357" spans="14:14" x14ac:dyDescent="0.25">
      <c r="N357" s="3" t="s">
        <v>1285</v>
      </c>
    </row>
    <row r="358" spans="14:14" x14ac:dyDescent="0.25">
      <c r="N358" s="3" t="s">
        <v>1266</v>
      </c>
    </row>
    <row r="359" spans="14:14" x14ac:dyDescent="0.25">
      <c r="N359" s="3" t="s">
        <v>1342</v>
      </c>
    </row>
    <row r="360" spans="14:14" x14ac:dyDescent="0.25">
      <c r="N360" s="3" t="s">
        <v>791</v>
      </c>
    </row>
    <row r="361" spans="14:14" x14ac:dyDescent="0.25">
      <c r="N361" s="3" t="s">
        <v>1349</v>
      </c>
    </row>
    <row r="362" spans="14:14" x14ac:dyDescent="0.25">
      <c r="N362" s="3" t="s">
        <v>857</v>
      </c>
    </row>
    <row r="363" spans="14:14" x14ac:dyDescent="0.25">
      <c r="N363" s="3" t="s">
        <v>1386</v>
      </c>
    </row>
    <row r="364" spans="14:14" x14ac:dyDescent="0.25">
      <c r="N364" s="3" t="s">
        <v>1371</v>
      </c>
    </row>
    <row r="365" spans="14:14" x14ac:dyDescent="0.25">
      <c r="N365" s="3" t="s">
        <v>1066</v>
      </c>
    </row>
    <row r="366" spans="14:14" x14ac:dyDescent="0.25">
      <c r="N366" s="3" t="s">
        <v>1454</v>
      </c>
    </row>
    <row r="367" spans="14:14" x14ac:dyDescent="0.25">
      <c r="N367" s="3" t="s">
        <v>1453</v>
      </c>
    </row>
    <row r="368" spans="14:14" x14ac:dyDescent="0.25">
      <c r="N368" s="3" t="s">
        <v>1444</v>
      </c>
    </row>
    <row r="369" spans="14:14" x14ac:dyDescent="0.25">
      <c r="N369" s="3" t="s">
        <v>430</v>
      </c>
    </row>
    <row r="370" spans="14:14" x14ac:dyDescent="0.25">
      <c r="N370" s="3" t="s">
        <v>1445</v>
      </c>
    </row>
    <row r="371" spans="14:14" x14ac:dyDescent="0.25">
      <c r="N371" s="3" t="s">
        <v>1446</v>
      </c>
    </row>
    <row r="372" spans="14:14" x14ac:dyDescent="0.25">
      <c r="N372" s="3" t="s">
        <v>1450</v>
      </c>
    </row>
    <row r="373" spans="14:14" x14ac:dyDescent="0.25">
      <c r="N373" s="3" t="s">
        <v>1451</v>
      </c>
    </row>
    <row r="374" spans="14:14" x14ac:dyDescent="0.25">
      <c r="N374" s="3" t="s">
        <v>1456</v>
      </c>
    </row>
    <row r="375" spans="14:14" x14ac:dyDescent="0.25">
      <c r="N375" s="3" t="s">
        <v>1449</v>
      </c>
    </row>
    <row r="376" spans="14:14" x14ac:dyDescent="0.25">
      <c r="N376" s="3" t="s">
        <v>1457</v>
      </c>
    </row>
    <row r="377" spans="14:14" x14ac:dyDescent="0.25">
      <c r="N377" s="3" t="s">
        <v>1599</v>
      </c>
    </row>
    <row r="378" spans="14:14" x14ac:dyDescent="0.25">
      <c r="N378" s="3" t="s">
        <v>1169</v>
      </c>
    </row>
    <row r="379" spans="14:14" x14ac:dyDescent="0.25">
      <c r="N379" s="3" t="s">
        <v>1604</v>
      </c>
    </row>
    <row r="380" spans="14:14" x14ac:dyDescent="0.25">
      <c r="N380" s="3" t="s">
        <v>1480</v>
      </c>
    </row>
    <row r="381" spans="14:14" x14ac:dyDescent="0.25">
      <c r="N381" s="3" t="s">
        <v>1616</v>
      </c>
    </row>
    <row r="382" spans="14:14" x14ac:dyDescent="0.25">
      <c r="N382" s="3" t="s">
        <v>1617</v>
      </c>
    </row>
    <row r="383" spans="14:14" x14ac:dyDescent="0.25">
      <c r="N383" s="3" t="s">
        <v>714</v>
      </c>
    </row>
    <row r="384" spans="14:14" x14ac:dyDescent="0.25">
      <c r="N384" s="3" t="s">
        <v>1727</v>
      </c>
    </row>
    <row r="385" spans="14:14" x14ac:dyDescent="0.25">
      <c r="N385" s="3" t="s">
        <v>1725</v>
      </c>
    </row>
    <row r="386" spans="14:14" x14ac:dyDescent="0.25">
      <c r="N386" s="3" t="s">
        <v>1722</v>
      </c>
    </row>
    <row r="387" spans="14:14" x14ac:dyDescent="0.25">
      <c r="N387" s="3" t="s">
        <v>1726</v>
      </c>
    </row>
    <row r="388" spans="14:14" x14ac:dyDescent="0.25">
      <c r="N388" s="3" t="s">
        <v>1721</v>
      </c>
    </row>
    <row r="389" spans="14:14" x14ac:dyDescent="0.25">
      <c r="N389" s="3" t="s">
        <v>1723</v>
      </c>
    </row>
    <row r="390" spans="14:14" x14ac:dyDescent="0.25">
      <c r="N390" s="3" t="s">
        <v>1724</v>
      </c>
    </row>
    <row r="391" spans="14:14" x14ac:dyDescent="0.25">
      <c r="N391" s="3" t="s">
        <v>1047</v>
      </c>
    </row>
    <row r="392" spans="14:14" x14ac:dyDescent="0.25">
      <c r="N392" s="3" t="s">
        <v>1747</v>
      </c>
    </row>
    <row r="393" spans="14:14" x14ac:dyDescent="0.25">
      <c r="N393" s="3" t="s">
        <v>1748</v>
      </c>
    </row>
    <row r="394" spans="14:14" x14ac:dyDescent="0.25">
      <c r="N394" s="3" t="s">
        <v>1081</v>
      </c>
    </row>
    <row r="395" spans="14:14" x14ac:dyDescent="0.25">
      <c r="N395" s="3" t="s">
        <v>674</v>
      </c>
    </row>
    <row r="396" spans="14:14" x14ac:dyDescent="0.25">
      <c r="N396" s="3" t="s">
        <v>1749</v>
      </c>
    </row>
    <row r="397" spans="14:14" x14ac:dyDescent="0.25">
      <c r="N397" s="3" t="s">
        <v>1753</v>
      </c>
    </row>
    <row r="398" spans="14:14" x14ac:dyDescent="0.25">
      <c r="N398" s="3" t="s">
        <v>509</v>
      </c>
    </row>
    <row r="399" spans="14:14" x14ac:dyDescent="0.25">
      <c r="N399" s="3" t="s">
        <v>1752</v>
      </c>
    </row>
    <row r="400" spans="14:14" x14ac:dyDescent="0.25">
      <c r="N400" s="3" t="s">
        <v>1751</v>
      </c>
    </row>
    <row r="401" spans="14:14" x14ac:dyDescent="0.25">
      <c r="N401" s="3" t="s">
        <v>1750</v>
      </c>
    </row>
    <row r="402" spans="14:14" x14ac:dyDescent="0.25">
      <c r="N402" s="3" t="s">
        <v>1769</v>
      </c>
    </row>
    <row r="403" spans="14:14" x14ac:dyDescent="0.25">
      <c r="N403" s="3" t="s">
        <v>1763</v>
      </c>
    </row>
    <row r="404" spans="14:14" x14ac:dyDescent="0.25">
      <c r="N404" s="3" t="s">
        <v>1764</v>
      </c>
    </row>
    <row r="405" spans="14:14" x14ac:dyDescent="0.25">
      <c r="N405" s="3" t="s">
        <v>549</v>
      </c>
    </row>
    <row r="406" spans="14:14" x14ac:dyDescent="0.25">
      <c r="N406" s="3" t="s">
        <v>1762</v>
      </c>
    </row>
    <row r="407" spans="14:14" x14ac:dyDescent="0.25">
      <c r="N407" s="3" t="s">
        <v>1776</v>
      </c>
    </row>
    <row r="408" spans="14:14" x14ac:dyDescent="0.25">
      <c r="N408" s="3" t="s">
        <v>1775</v>
      </c>
    </row>
    <row r="409" spans="14:14" x14ac:dyDescent="0.25">
      <c r="N409" s="3" t="s">
        <v>1781</v>
      </c>
    </row>
    <row r="410" spans="14:14" x14ac:dyDescent="0.25">
      <c r="N410" s="3" t="s">
        <v>1784</v>
      </c>
    </row>
    <row r="411" spans="14:14" x14ac:dyDescent="0.25">
      <c r="N411" s="3" t="s">
        <v>1101</v>
      </c>
    </row>
    <row r="412" spans="14:14" x14ac:dyDescent="0.25">
      <c r="N412" s="3" t="s">
        <v>1016</v>
      </c>
    </row>
    <row r="413" spans="14:14" x14ac:dyDescent="0.25">
      <c r="N413" s="3" t="s">
        <v>1787</v>
      </c>
    </row>
    <row r="414" spans="14:14" x14ac:dyDescent="0.25">
      <c r="N414" s="3" t="s">
        <v>1786</v>
      </c>
    </row>
    <row r="415" spans="14:14" x14ac:dyDescent="0.25">
      <c r="N415" s="3" t="s">
        <v>1791</v>
      </c>
    </row>
    <row r="416" spans="14:14" x14ac:dyDescent="0.25">
      <c r="N416" s="3" t="s">
        <v>1173</v>
      </c>
    </row>
    <row r="417" spans="14:14" x14ac:dyDescent="0.25">
      <c r="N417" s="3" t="s">
        <v>1793</v>
      </c>
    </row>
    <row r="418" spans="14:14" x14ac:dyDescent="0.25">
      <c r="N418" s="3" t="s">
        <v>1794</v>
      </c>
    </row>
    <row r="419" spans="14:14" x14ac:dyDescent="0.25">
      <c r="N419" s="3" t="s">
        <v>1795</v>
      </c>
    </row>
    <row r="420" spans="14:14" x14ac:dyDescent="0.25">
      <c r="N420" s="3" t="s">
        <v>1797</v>
      </c>
    </row>
    <row r="421" spans="14:14" x14ac:dyDescent="0.25">
      <c r="N421" s="3" t="s">
        <v>1843</v>
      </c>
    </row>
    <row r="422" spans="14:14" x14ac:dyDescent="0.25">
      <c r="N422" s="3" t="s">
        <v>1844</v>
      </c>
    </row>
    <row r="423" spans="14:14" x14ac:dyDescent="0.25">
      <c r="N423" s="3" t="s">
        <v>1845</v>
      </c>
    </row>
    <row r="424" spans="14:14" x14ac:dyDescent="0.25">
      <c r="N424" s="3" t="s">
        <v>566</v>
      </c>
    </row>
    <row r="425" spans="14:14" x14ac:dyDescent="0.25">
      <c r="N425" s="3" t="s">
        <v>1828</v>
      </c>
    </row>
    <row r="426" spans="14:14" x14ac:dyDescent="0.25">
      <c r="N426" s="3" t="s">
        <v>1841</v>
      </c>
    </row>
    <row r="427" spans="14:14" x14ac:dyDescent="0.25">
      <c r="N427" s="3" t="s">
        <v>1832</v>
      </c>
    </row>
    <row r="428" spans="14:14" x14ac:dyDescent="0.25">
      <c r="N428" s="3" t="s">
        <v>1833</v>
      </c>
    </row>
    <row r="429" spans="14:14" x14ac:dyDescent="0.25">
      <c r="N429" s="3" t="s">
        <v>1850</v>
      </c>
    </row>
    <row r="430" spans="14:14" x14ac:dyDescent="0.25">
      <c r="N430" s="3" t="s">
        <v>1852</v>
      </c>
    </row>
    <row r="431" spans="14:14" x14ac:dyDescent="0.25">
      <c r="N431" s="3" t="s">
        <v>1851</v>
      </c>
    </row>
    <row r="432" spans="14:14" x14ac:dyDescent="0.25">
      <c r="N432" s="3" t="s">
        <v>1853</v>
      </c>
    </row>
    <row r="433" spans="14:14" x14ac:dyDescent="0.25">
      <c r="N433" s="3" t="s">
        <v>1855</v>
      </c>
    </row>
    <row r="434" spans="14:14" x14ac:dyDescent="0.25">
      <c r="N434" s="3" t="s">
        <v>1858</v>
      </c>
    </row>
    <row r="435" spans="14:14" x14ac:dyDescent="0.25">
      <c r="N435" s="3" t="s">
        <v>1864</v>
      </c>
    </row>
    <row r="436" spans="14:14" x14ac:dyDescent="0.25">
      <c r="N436" s="3" t="s">
        <v>1861</v>
      </c>
    </row>
    <row r="437" spans="14:14" x14ac:dyDescent="0.25">
      <c r="N437" s="3" t="s">
        <v>763</v>
      </c>
    </row>
    <row r="438" spans="14:14" x14ac:dyDescent="0.25">
      <c r="N438" s="3" t="s">
        <v>1868</v>
      </c>
    </row>
    <row r="439" spans="14:14" x14ac:dyDescent="0.25">
      <c r="N439" s="3" t="s">
        <v>1869</v>
      </c>
    </row>
    <row r="440" spans="14:14" x14ac:dyDescent="0.25">
      <c r="N440" s="3" t="s">
        <v>786</v>
      </c>
    </row>
    <row r="441" spans="14:14" x14ac:dyDescent="0.25">
      <c r="N441" s="3" t="s">
        <v>520</v>
      </c>
    </row>
    <row r="442" spans="14:14" x14ac:dyDescent="0.25">
      <c r="N442" s="3" t="s">
        <v>483</v>
      </c>
    </row>
    <row r="443" spans="14:14" x14ac:dyDescent="0.25">
      <c r="N443" s="3" t="s">
        <v>1872</v>
      </c>
    </row>
    <row r="444" spans="14:14" x14ac:dyDescent="0.25">
      <c r="N444" s="3" t="s">
        <v>1871</v>
      </c>
    </row>
    <row r="445" spans="14:14" x14ac:dyDescent="0.25">
      <c r="N445" s="3" t="s">
        <v>1874</v>
      </c>
    </row>
    <row r="446" spans="14:14" x14ac:dyDescent="0.25">
      <c r="N446" s="3" t="s">
        <v>855</v>
      </c>
    </row>
    <row r="447" spans="14:14" x14ac:dyDescent="0.25">
      <c r="N447" s="3" t="s">
        <v>1873</v>
      </c>
    </row>
    <row r="448" spans="14:14" x14ac:dyDescent="0.25">
      <c r="N448" s="3" t="s">
        <v>1881</v>
      </c>
    </row>
    <row r="449" spans="14:14" x14ac:dyDescent="0.25">
      <c r="N449" s="3" t="s">
        <v>823</v>
      </c>
    </row>
    <row r="450" spans="14:14" x14ac:dyDescent="0.25">
      <c r="N450" s="3" t="s">
        <v>1120</v>
      </c>
    </row>
    <row r="451" spans="14:14" x14ac:dyDescent="0.25">
      <c r="N451" s="3" t="s">
        <v>1880</v>
      </c>
    </row>
    <row r="452" spans="14:14" x14ac:dyDescent="0.25">
      <c r="N452" s="3" t="s">
        <v>1952</v>
      </c>
    </row>
    <row r="453" spans="14:14" x14ac:dyDescent="0.25">
      <c r="N453" s="3" t="s">
        <v>1972</v>
      </c>
    </row>
    <row r="454" spans="14:14" x14ac:dyDescent="0.25">
      <c r="N454" s="3" t="s">
        <v>1970</v>
      </c>
    </row>
    <row r="455" spans="14:14" x14ac:dyDescent="0.25">
      <c r="N455" s="3" t="s">
        <v>1992</v>
      </c>
    </row>
    <row r="456" spans="14:14" x14ac:dyDescent="0.25">
      <c r="N456" s="3" t="s">
        <v>1990</v>
      </c>
    </row>
    <row r="457" spans="14:14" x14ac:dyDescent="0.25">
      <c r="N457" s="3" t="s">
        <v>1991</v>
      </c>
    </row>
    <row r="458" spans="14:14" x14ac:dyDescent="0.25">
      <c r="N458" s="3" t="s">
        <v>1983</v>
      </c>
    </row>
    <row r="459" spans="14:14" x14ac:dyDescent="0.25">
      <c r="N459" s="3" t="s">
        <v>1987</v>
      </c>
    </row>
    <row r="460" spans="14:14" x14ac:dyDescent="0.25">
      <c r="N460" s="3" t="s">
        <v>1997</v>
      </c>
    </row>
    <row r="461" spans="14:14" x14ac:dyDescent="0.25">
      <c r="N461" s="3" t="s">
        <v>1999</v>
      </c>
    </row>
    <row r="462" spans="14:14" x14ac:dyDescent="0.25">
      <c r="N462" s="3" t="s">
        <v>2007</v>
      </c>
    </row>
    <row r="463" spans="14:14" x14ac:dyDescent="0.25">
      <c r="N463" s="3" t="s">
        <v>2008</v>
      </c>
    </row>
    <row r="464" spans="14:14" x14ac:dyDescent="0.25">
      <c r="N464" s="3" t="s">
        <v>2024</v>
      </c>
    </row>
    <row r="465" spans="14:14" x14ac:dyDescent="0.25">
      <c r="N465" s="3" t="s">
        <v>1137</v>
      </c>
    </row>
    <row r="466" spans="14:14" x14ac:dyDescent="0.25">
      <c r="N466" s="3" t="s">
        <v>1998</v>
      </c>
    </row>
    <row r="467" spans="14:14" x14ac:dyDescent="0.25">
      <c r="N467" s="3" t="s">
        <v>659</v>
      </c>
    </row>
    <row r="468" spans="14:14" x14ac:dyDescent="0.25">
      <c r="N468" s="3" t="s">
        <v>2027</v>
      </c>
    </row>
    <row r="469" spans="14:14" x14ac:dyDescent="0.25">
      <c r="N469" s="3" t="s">
        <v>862</v>
      </c>
    </row>
    <row r="470" spans="14:14" x14ac:dyDescent="0.25">
      <c r="N470" s="3" t="s">
        <v>2028</v>
      </c>
    </row>
    <row r="471" spans="14:14" x14ac:dyDescent="0.25">
      <c r="N471" s="3" t="s">
        <v>2029</v>
      </c>
    </row>
    <row r="472" spans="14:14" x14ac:dyDescent="0.25">
      <c r="N472" s="3" t="s">
        <v>809</v>
      </c>
    </row>
    <row r="473" spans="14:14" x14ac:dyDescent="0.25">
      <c r="N473" s="3" t="s">
        <v>2001</v>
      </c>
    </row>
    <row r="474" spans="14:14" x14ac:dyDescent="0.25">
      <c r="N474" s="3" t="s">
        <v>2038</v>
      </c>
    </row>
    <row r="475" spans="14:14" x14ac:dyDescent="0.25">
      <c r="N475" s="3" t="s">
        <v>2039</v>
      </c>
    </row>
    <row r="476" spans="14:14" x14ac:dyDescent="0.25">
      <c r="N476" s="3" t="s">
        <v>2042</v>
      </c>
    </row>
    <row r="477" spans="14:14" x14ac:dyDescent="0.25">
      <c r="N477" s="3" t="s">
        <v>2041</v>
      </c>
    </row>
    <row r="478" spans="14:14" x14ac:dyDescent="0.25">
      <c r="N478" s="3" t="s">
        <v>2043</v>
      </c>
    </row>
    <row r="479" spans="14:14" x14ac:dyDescent="0.25">
      <c r="N479" s="3" t="s">
        <v>894</v>
      </c>
    </row>
    <row r="480" spans="14:14" x14ac:dyDescent="0.25">
      <c r="N480" s="3" t="s">
        <v>1996</v>
      </c>
    </row>
    <row r="481" spans="14:14" x14ac:dyDescent="0.25">
      <c r="N481" s="3" t="s">
        <v>1032</v>
      </c>
    </row>
    <row r="482" spans="14:14" x14ac:dyDescent="0.25">
      <c r="N482" s="3" t="s">
        <v>2046</v>
      </c>
    </row>
    <row r="483" spans="14:14" x14ac:dyDescent="0.25">
      <c r="N483" s="3" t="s">
        <v>186</v>
      </c>
    </row>
    <row r="484" spans="14:14" x14ac:dyDescent="0.25">
      <c r="N484" s="3" t="s">
        <v>2066</v>
      </c>
    </row>
    <row r="485" spans="14:14" x14ac:dyDescent="0.25">
      <c r="N485" s="3" t="s">
        <v>2067</v>
      </c>
    </row>
    <row r="486" spans="14:14" x14ac:dyDescent="0.25">
      <c r="N486" s="3" t="s">
        <v>2073</v>
      </c>
    </row>
    <row r="487" spans="14:14" x14ac:dyDescent="0.25">
      <c r="N487" s="3" t="s">
        <v>2078</v>
      </c>
    </row>
    <row r="488" spans="14:14" x14ac:dyDescent="0.25">
      <c r="N488" s="3" t="s">
        <v>2086</v>
      </c>
    </row>
    <row r="489" spans="14:14" x14ac:dyDescent="0.25">
      <c r="N489" s="3" t="s">
        <v>2102</v>
      </c>
    </row>
    <row r="490" spans="14:14" x14ac:dyDescent="0.25">
      <c r="N490" s="3" t="s">
        <v>2104</v>
      </c>
    </row>
    <row r="491" spans="14:14" x14ac:dyDescent="0.25">
      <c r="N491" s="3" t="s">
        <v>2106</v>
      </c>
    </row>
    <row r="492" spans="14:14" x14ac:dyDescent="0.25">
      <c r="N492" s="3" t="s">
        <v>2107</v>
      </c>
    </row>
    <row r="493" spans="14:14" x14ac:dyDescent="0.25">
      <c r="N493" s="3" t="s">
        <v>2109</v>
      </c>
    </row>
    <row r="494" spans="14:14" x14ac:dyDescent="0.25">
      <c r="N494" s="3" t="s">
        <v>2098</v>
      </c>
    </row>
    <row r="495" spans="14:14" x14ac:dyDescent="0.25">
      <c r="N495" s="3" t="s">
        <v>2101</v>
      </c>
    </row>
    <row r="496" spans="14:14" x14ac:dyDescent="0.25">
      <c r="N496" s="3" t="s">
        <v>730</v>
      </c>
    </row>
    <row r="497" spans="14:14" x14ac:dyDescent="0.25">
      <c r="N497" s="3" t="s">
        <v>1242</v>
      </c>
    </row>
    <row r="498" spans="14:14" x14ac:dyDescent="0.25">
      <c r="N498" s="3" t="s">
        <v>996</v>
      </c>
    </row>
    <row r="499" spans="14:14" x14ac:dyDescent="0.25">
      <c r="N499" s="3" t="s">
        <v>1247</v>
      </c>
    </row>
    <row r="500" spans="14:14" x14ac:dyDescent="0.25">
      <c r="N500" s="3" t="s">
        <v>1273</v>
      </c>
    </row>
    <row r="501" spans="14:14" x14ac:dyDescent="0.25">
      <c r="N501" s="3" t="s">
        <v>1253</v>
      </c>
    </row>
    <row r="502" spans="14:14" x14ac:dyDescent="0.25">
      <c r="N502" s="3" t="s">
        <v>1502</v>
      </c>
    </row>
    <row r="503" spans="14:14" x14ac:dyDescent="0.25">
      <c r="N503" s="3" t="s">
        <v>1260</v>
      </c>
    </row>
    <row r="504" spans="14:14" x14ac:dyDescent="0.25">
      <c r="N504" s="3" t="s">
        <v>837</v>
      </c>
    </row>
    <row r="505" spans="14:14" x14ac:dyDescent="0.25">
      <c r="N505" s="3" t="s">
        <v>767</v>
      </c>
    </row>
    <row r="506" spans="14:14" x14ac:dyDescent="0.25">
      <c r="N506" s="3" t="s">
        <v>1267</v>
      </c>
    </row>
    <row r="507" spans="14:14" x14ac:dyDescent="0.25">
      <c r="N507" s="3" t="s">
        <v>1262</v>
      </c>
    </row>
    <row r="508" spans="14:14" x14ac:dyDescent="0.25">
      <c r="N508" s="3" t="s">
        <v>1300</v>
      </c>
    </row>
    <row r="509" spans="14:14" x14ac:dyDescent="0.25">
      <c r="N509" s="3" t="s">
        <v>1301</v>
      </c>
    </row>
    <row r="510" spans="14:14" x14ac:dyDescent="0.25">
      <c r="N510" s="3" t="s">
        <v>1306</v>
      </c>
    </row>
    <row r="511" spans="14:14" x14ac:dyDescent="0.25">
      <c r="N511" s="3" t="s">
        <v>1310</v>
      </c>
    </row>
    <row r="512" spans="14:14" x14ac:dyDescent="0.25">
      <c r="N512" s="3" t="s">
        <v>193</v>
      </c>
    </row>
    <row r="513" spans="14:14" x14ac:dyDescent="0.25">
      <c r="N513" s="3" t="s">
        <v>1344</v>
      </c>
    </row>
    <row r="514" spans="14:14" x14ac:dyDescent="0.25">
      <c r="N514" s="3" t="s">
        <v>1302</v>
      </c>
    </row>
    <row r="515" spans="14:14" x14ac:dyDescent="0.25">
      <c r="N515" s="6" t="s">
        <v>371</v>
      </c>
    </row>
    <row r="516" spans="14:14" x14ac:dyDescent="0.25">
      <c r="N516" s="6" t="s">
        <v>1313</v>
      </c>
    </row>
    <row r="517" spans="14:14" x14ac:dyDescent="0.25">
      <c r="N517" s="3" t="s">
        <v>1239</v>
      </c>
    </row>
    <row r="518" spans="14:14" x14ac:dyDescent="0.25">
      <c r="N518" s="3" t="s">
        <v>1319</v>
      </c>
    </row>
    <row r="519" spans="14:14" x14ac:dyDescent="0.25">
      <c r="N519" s="3" t="s">
        <v>1065</v>
      </c>
    </row>
    <row r="520" spans="14:14" x14ac:dyDescent="0.25">
      <c r="N520" s="3" t="s">
        <v>1274</v>
      </c>
    </row>
    <row r="521" spans="14:14" x14ac:dyDescent="0.25">
      <c r="N521" s="3" t="s">
        <v>2063</v>
      </c>
    </row>
    <row r="522" spans="14:14" x14ac:dyDescent="0.25">
      <c r="N522" s="3" t="s">
        <v>1601</v>
      </c>
    </row>
    <row r="523" spans="14:14" x14ac:dyDescent="0.25">
      <c r="N523" s="3" t="s">
        <v>1766</v>
      </c>
    </row>
    <row r="524" spans="14:14" x14ac:dyDescent="0.25">
      <c r="N524" s="3" t="s">
        <v>1248</v>
      </c>
    </row>
    <row r="525" spans="14:14" x14ac:dyDescent="0.25">
      <c r="N525" s="3" t="s">
        <v>2033</v>
      </c>
    </row>
    <row r="526" spans="14:14" x14ac:dyDescent="0.25">
      <c r="N526" s="3" t="s">
        <v>580</v>
      </c>
    </row>
    <row r="527" spans="14:14" x14ac:dyDescent="0.25">
      <c r="N527" s="3" t="s">
        <v>1383</v>
      </c>
    </row>
    <row r="528" spans="14:14" x14ac:dyDescent="0.25">
      <c r="N528" s="3" t="s">
        <v>2075</v>
      </c>
    </row>
    <row r="529" spans="14:14" x14ac:dyDescent="0.25">
      <c r="N529" s="3" t="s">
        <v>1731</v>
      </c>
    </row>
    <row r="530" spans="14:14" x14ac:dyDescent="0.25">
      <c r="N530" s="3" t="s">
        <v>382</v>
      </c>
    </row>
    <row r="531" spans="14:14" x14ac:dyDescent="0.25">
      <c r="N531" s="3" t="s">
        <v>1985</v>
      </c>
    </row>
    <row r="532" spans="14:14" x14ac:dyDescent="0.25">
      <c r="N532" s="3" t="s">
        <v>1083</v>
      </c>
    </row>
    <row r="533" spans="14:14" x14ac:dyDescent="0.25">
      <c r="N533" s="3" t="s">
        <v>1394</v>
      </c>
    </row>
    <row r="534" spans="14:14" x14ac:dyDescent="0.25">
      <c r="N534" s="3" t="s">
        <v>1555</v>
      </c>
    </row>
    <row r="535" spans="14:14" x14ac:dyDescent="0.25">
      <c r="N535" s="3" t="s">
        <v>1556</v>
      </c>
    </row>
    <row r="536" spans="14:14" x14ac:dyDescent="0.25">
      <c r="N536" s="3" t="s">
        <v>1602</v>
      </c>
    </row>
    <row r="537" spans="14:14" x14ac:dyDescent="0.25">
      <c r="N537" s="3" t="s">
        <v>1603</v>
      </c>
    </row>
    <row r="538" spans="14:14" x14ac:dyDescent="0.25">
      <c r="N538" s="3" t="s">
        <v>618</v>
      </c>
    </row>
    <row r="539" spans="14:14" x14ac:dyDescent="0.25">
      <c r="N539" s="3" t="s">
        <v>1982</v>
      </c>
    </row>
    <row r="540" spans="14:14" x14ac:dyDescent="0.25">
      <c r="N540" s="3" t="s">
        <v>717</v>
      </c>
    </row>
    <row r="541" spans="14:14" x14ac:dyDescent="0.25">
      <c r="N541" s="3" t="s">
        <v>1756</v>
      </c>
    </row>
    <row r="542" spans="14:14" x14ac:dyDescent="0.25">
      <c r="N542" s="3" t="s">
        <v>1757</v>
      </c>
    </row>
    <row r="543" spans="14:14" x14ac:dyDescent="0.25">
      <c r="N543" s="3" t="s">
        <v>1976</v>
      </c>
    </row>
    <row r="544" spans="14:14" x14ac:dyDescent="0.25">
      <c r="N544" s="3" t="s">
        <v>1782</v>
      </c>
    </row>
    <row r="545" spans="14:14" x14ac:dyDescent="0.25">
      <c r="N545" s="3" t="s">
        <v>1259</v>
      </c>
    </row>
    <row r="546" spans="14:14" x14ac:dyDescent="0.25">
      <c r="N546" s="3" t="s">
        <v>1412</v>
      </c>
    </row>
    <row r="547" spans="14:14" x14ac:dyDescent="0.25">
      <c r="N547" s="3" t="s">
        <v>696</v>
      </c>
    </row>
    <row r="548" spans="14:14" x14ac:dyDescent="0.25">
      <c r="N548" s="3" t="s">
        <v>1783</v>
      </c>
    </row>
    <row r="549" spans="14:14" x14ac:dyDescent="0.25">
      <c r="N549" s="3" t="s">
        <v>1333</v>
      </c>
    </row>
    <row r="550" spans="14:14" x14ac:dyDescent="0.25">
      <c r="N550" s="3" t="s">
        <v>1364</v>
      </c>
    </row>
    <row r="551" spans="14:14" x14ac:dyDescent="0.25">
      <c r="N551" s="3" t="s">
        <v>1384</v>
      </c>
    </row>
    <row r="552" spans="14:14" x14ac:dyDescent="0.25">
      <c r="N552" s="3" t="s">
        <v>967</v>
      </c>
    </row>
    <row r="553" spans="14:14" x14ac:dyDescent="0.25">
      <c r="N553" s="3" t="s">
        <v>1365</v>
      </c>
    </row>
    <row r="554" spans="14:14" x14ac:dyDescent="0.25">
      <c r="N554" s="3" t="s">
        <v>1360</v>
      </c>
    </row>
    <row r="555" spans="14:14" x14ac:dyDescent="0.25">
      <c r="N555" s="3" t="s">
        <v>1061</v>
      </c>
    </row>
    <row r="556" spans="14:14" x14ac:dyDescent="0.25">
      <c r="N556" s="3" t="s">
        <v>852</v>
      </c>
    </row>
    <row r="557" spans="14:14" x14ac:dyDescent="0.25">
      <c r="N557" s="3" t="s">
        <v>1370</v>
      </c>
    </row>
    <row r="558" spans="14:14" x14ac:dyDescent="0.25">
      <c r="N558" s="3" t="s">
        <v>615</v>
      </c>
    </row>
    <row r="559" spans="14:14" x14ac:dyDescent="0.25">
      <c r="N559" s="3" t="s">
        <v>953</v>
      </c>
    </row>
    <row r="560" spans="14:14" x14ac:dyDescent="0.25">
      <c r="N560" s="3" t="s">
        <v>1373</v>
      </c>
    </row>
    <row r="561" spans="14:14" x14ac:dyDescent="0.25">
      <c r="N561" s="3" t="s">
        <v>1375</v>
      </c>
    </row>
    <row r="562" spans="14:14" x14ac:dyDescent="0.25">
      <c r="N562" s="3" t="s">
        <v>1381</v>
      </c>
    </row>
    <row r="563" spans="14:14" x14ac:dyDescent="0.25">
      <c r="N563" s="3" t="s">
        <v>1382</v>
      </c>
    </row>
    <row r="564" spans="14:14" x14ac:dyDescent="0.25">
      <c r="N564" s="3" t="s">
        <v>1392</v>
      </c>
    </row>
    <row r="565" spans="14:14" x14ac:dyDescent="0.25">
      <c r="N565" s="3" t="s">
        <v>1401</v>
      </c>
    </row>
    <row r="566" spans="14:14" x14ac:dyDescent="0.25">
      <c r="N566" s="3" t="s">
        <v>600</v>
      </c>
    </row>
    <row r="567" spans="14:14" x14ac:dyDescent="0.25">
      <c r="N567" s="3" t="s">
        <v>1403</v>
      </c>
    </row>
    <row r="568" spans="14:14" x14ac:dyDescent="0.25">
      <c r="N568" s="3" t="s">
        <v>132</v>
      </c>
    </row>
    <row r="569" spans="14:14" x14ac:dyDescent="0.25">
      <c r="N569" s="3" t="s">
        <v>1407</v>
      </c>
    </row>
    <row r="570" spans="14:14" x14ac:dyDescent="0.25">
      <c r="N570" s="3" t="s">
        <v>91</v>
      </c>
    </row>
    <row r="571" spans="14:14" x14ac:dyDescent="0.25">
      <c r="N571" s="3" t="s">
        <v>890</v>
      </c>
    </row>
    <row r="572" spans="14:14" x14ac:dyDescent="0.25">
      <c r="N572" s="3" t="s">
        <v>1416</v>
      </c>
    </row>
    <row r="573" spans="14:14" x14ac:dyDescent="0.25">
      <c r="N573" s="3" t="s">
        <v>1432</v>
      </c>
    </row>
    <row r="574" spans="14:14" x14ac:dyDescent="0.25">
      <c r="N574" s="3" t="s">
        <v>1022</v>
      </c>
    </row>
    <row r="575" spans="14:14" x14ac:dyDescent="0.25">
      <c r="N575" s="3" t="s">
        <v>619</v>
      </c>
    </row>
    <row r="576" spans="14:14" x14ac:dyDescent="0.25">
      <c r="N576" s="3" t="s">
        <v>951</v>
      </c>
    </row>
    <row r="577" spans="14:14" x14ac:dyDescent="0.25">
      <c r="N577" s="3" t="s">
        <v>2018</v>
      </c>
    </row>
    <row r="578" spans="14:14" x14ac:dyDescent="0.25">
      <c r="N578" s="3" t="s">
        <v>1552</v>
      </c>
    </row>
    <row r="579" spans="14:14" x14ac:dyDescent="0.25">
      <c r="N579" s="3" t="s">
        <v>1508</v>
      </c>
    </row>
    <row r="580" spans="14:14" x14ac:dyDescent="0.25">
      <c r="N580" s="3" t="s">
        <v>1560</v>
      </c>
    </row>
    <row r="581" spans="14:14" x14ac:dyDescent="0.25">
      <c r="N581" s="3" t="s">
        <v>1492</v>
      </c>
    </row>
    <row r="582" spans="14:14" x14ac:dyDescent="0.25">
      <c r="N582" s="3" t="s">
        <v>1196</v>
      </c>
    </row>
    <row r="583" spans="14:14" x14ac:dyDescent="0.25">
      <c r="N583" s="3" t="s">
        <v>1505</v>
      </c>
    </row>
    <row r="584" spans="14:14" x14ac:dyDescent="0.25">
      <c r="N584" s="3" t="s">
        <v>1515</v>
      </c>
    </row>
    <row r="585" spans="14:14" x14ac:dyDescent="0.25">
      <c r="N585" s="3" t="s">
        <v>733</v>
      </c>
    </row>
    <row r="586" spans="14:14" x14ac:dyDescent="0.25">
      <c r="N586" s="3" t="s">
        <v>1532</v>
      </c>
    </row>
    <row r="587" spans="14:14" x14ac:dyDescent="0.25">
      <c r="N587" s="3" t="s">
        <v>1554</v>
      </c>
    </row>
    <row r="588" spans="14:14" x14ac:dyDescent="0.25">
      <c r="N588" s="3" t="s">
        <v>1501</v>
      </c>
    </row>
    <row r="589" spans="14:14" x14ac:dyDescent="0.25">
      <c r="N589" s="3" t="s">
        <v>1540</v>
      </c>
    </row>
    <row r="590" spans="14:14" x14ac:dyDescent="0.25">
      <c r="N590" s="3" t="s">
        <v>1483</v>
      </c>
    </row>
    <row r="591" spans="14:14" x14ac:dyDescent="0.25">
      <c r="N591" s="3" t="s">
        <v>1504</v>
      </c>
    </row>
    <row r="592" spans="14:14" x14ac:dyDescent="0.25">
      <c r="N592" s="3" t="s">
        <v>1526</v>
      </c>
    </row>
    <row r="593" spans="14:14" x14ac:dyDescent="0.25">
      <c r="N593" s="3" t="s">
        <v>1536</v>
      </c>
    </row>
    <row r="594" spans="14:14" x14ac:dyDescent="0.25">
      <c r="N594" s="3" t="s">
        <v>1520</v>
      </c>
    </row>
    <row r="595" spans="14:14" x14ac:dyDescent="0.25">
      <c r="N595" s="3" t="s">
        <v>1513</v>
      </c>
    </row>
    <row r="596" spans="14:14" x14ac:dyDescent="0.25">
      <c r="N596" s="3" t="s">
        <v>1512</v>
      </c>
    </row>
    <row r="597" spans="14:14" x14ac:dyDescent="0.25">
      <c r="N597" s="3" t="s">
        <v>1553</v>
      </c>
    </row>
    <row r="598" spans="14:14" x14ac:dyDescent="0.25">
      <c r="N598" s="3" t="s">
        <v>1524</v>
      </c>
    </row>
    <row r="599" spans="14:14" x14ac:dyDescent="0.25">
      <c r="N599" s="3" t="s">
        <v>1525</v>
      </c>
    </row>
    <row r="600" spans="14:14" x14ac:dyDescent="0.25">
      <c r="N600" s="3" t="s">
        <v>1521</v>
      </c>
    </row>
    <row r="601" spans="14:14" x14ac:dyDescent="0.25">
      <c r="N601" s="3" t="s">
        <v>1534</v>
      </c>
    </row>
    <row r="602" spans="14:14" x14ac:dyDescent="0.25">
      <c r="N602" s="3" t="s">
        <v>1494</v>
      </c>
    </row>
    <row r="603" spans="14:14" x14ac:dyDescent="0.25">
      <c r="N603" s="3" t="s">
        <v>1507</v>
      </c>
    </row>
    <row r="604" spans="14:14" x14ac:dyDescent="0.25">
      <c r="N604" s="3" t="s">
        <v>1517</v>
      </c>
    </row>
    <row r="605" spans="14:14" x14ac:dyDescent="0.25">
      <c r="N605" s="3" t="s">
        <v>1497</v>
      </c>
    </row>
    <row r="606" spans="14:14" x14ac:dyDescent="0.25">
      <c r="N606" s="3" t="s">
        <v>1509</v>
      </c>
    </row>
    <row r="607" spans="14:14" x14ac:dyDescent="0.25">
      <c r="N607" s="3" t="s">
        <v>609</v>
      </c>
    </row>
    <row r="608" spans="14:14" x14ac:dyDescent="0.25">
      <c r="N608" s="3" t="s">
        <v>1533</v>
      </c>
    </row>
    <row r="609" spans="14:14" x14ac:dyDescent="0.25">
      <c r="N609" s="3" t="s">
        <v>1484</v>
      </c>
    </row>
    <row r="610" spans="14:14" x14ac:dyDescent="0.25">
      <c r="N610" s="3" t="s">
        <v>662</v>
      </c>
    </row>
    <row r="611" spans="14:14" x14ac:dyDescent="0.25">
      <c r="N611" s="3" t="s">
        <v>1527</v>
      </c>
    </row>
    <row r="612" spans="14:14" x14ac:dyDescent="0.25">
      <c r="N612" s="3" t="s">
        <v>1535</v>
      </c>
    </row>
    <row r="613" spans="14:14" x14ac:dyDescent="0.25">
      <c r="N613" s="3" t="s">
        <v>690</v>
      </c>
    </row>
    <row r="614" spans="14:14" x14ac:dyDescent="0.25">
      <c r="N614" s="3" t="s">
        <v>1496</v>
      </c>
    </row>
    <row r="615" spans="14:14" x14ac:dyDescent="0.25">
      <c r="N615" s="3" t="s">
        <v>1485</v>
      </c>
    </row>
    <row r="616" spans="14:14" x14ac:dyDescent="0.25">
      <c r="N616" s="3" t="s">
        <v>1493</v>
      </c>
    </row>
    <row r="617" spans="14:14" x14ac:dyDescent="0.25">
      <c r="N617" s="3" t="s">
        <v>1506</v>
      </c>
    </row>
    <row r="618" spans="14:14" x14ac:dyDescent="0.25">
      <c r="N618" s="3" t="s">
        <v>1516</v>
      </c>
    </row>
    <row r="619" spans="14:14" x14ac:dyDescent="0.25">
      <c r="N619" s="3" t="s">
        <v>1184</v>
      </c>
    </row>
    <row r="620" spans="14:14" x14ac:dyDescent="0.25">
      <c r="N620" s="3" t="s">
        <v>1486</v>
      </c>
    </row>
    <row r="621" spans="14:14" x14ac:dyDescent="0.25">
      <c r="N621" s="3" t="s">
        <v>1498</v>
      </c>
    </row>
    <row r="622" spans="14:14" x14ac:dyDescent="0.25">
      <c r="N622" s="3" t="s">
        <v>1537</v>
      </c>
    </row>
    <row r="623" spans="14:14" x14ac:dyDescent="0.25">
      <c r="N623" s="3" t="s">
        <v>1487</v>
      </c>
    </row>
    <row r="624" spans="14:14" x14ac:dyDescent="0.25">
      <c r="N624" s="3" t="s">
        <v>1499</v>
      </c>
    </row>
    <row r="625" spans="14:14" x14ac:dyDescent="0.25">
      <c r="N625" s="3" t="s">
        <v>1538</v>
      </c>
    </row>
    <row r="626" spans="14:14" x14ac:dyDescent="0.25">
      <c r="N626" s="3" t="s">
        <v>1495</v>
      </c>
    </row>
    <row r="627" spans="14:14" x14ac:dyDescent="0.25">
      <c r="N627" s="3" t="s">
        <v>1511</v>
      </c>
    </row>
    <row r="628" spans="14:14" x14ac:dyDescent="0.25">
      <c r="N628" s="3" t="s">
        <v>1518</v>
      </c>
    </row>
    <row r="629" spans="14:14" x14ac:dyDescent="0.25">
      <c r="N629" s="3" t="s">
        <v>949</v>
      </c>
    </row>
    <row r="630" spans="14:14" x14ac:dyDescent="0.25">
      <c r="N630" s="3" t="s">
        <v>1522</v>
      </c>
    </row>
    <row r="631" spans="14:14" x14ac:dyDescent="0.25">
      <c r="N631" s="3" t="s">
        <v>1523</v>
      </c>
    </row>
    <row r="632" spans="14:14" x14ac:dyDescent="0.25">
      <c r="N632" s="3" t="s">
        <v>1488</v>
      </c>
    </row>
    <row r="633" spans="14:14" x14ac:dyDescent="0.25">
      <c r="N633" s="3" t="s">
        <v>677</v>
      </c>
    </row>
    <row r="634" spans="14:14" x14ac:dyDescent="0.25">
      <c r="N634" s="3" t="s">
        <v>1481</v>
      </c>
    </row>
    <row r="635" spans="14:14" x14ac:dyDescent="0.25">
      <c r="N635" s="3" t="s">
        <v>1001</v>
      </c>
    </row>
    <row r="636" spans="14:14" x14ac:dyDescent="0.25">
      <c r="N636" s="3" t="s">
        <v>1482</v>
      </c>
    </row>
    <row r="637" spans="14:14" x14ac:dyDescent="0.25">
      <c r="N637" s="3" t="s">
        <v>1519</v>
      </c>
    </row>
    <row r="638" spans="14:14" x14ac:dyDescent="0.25">
      <c r="N638" s="3" t="s">
        <v>898</v>
      </c>
    </row>
    <row r="639" spans="14:14" x14ac:dyDescent="0.25">
      <c r="N639" s="3" t="s">
        <v>1558</v>
      </c>
    </row>
    <row r="640" spans="14:14" x14ac:dyDescent="0.25">
      <c r="N640" s="3" t="s">
        <v>1557</v>
      </c>
    </row>
    <row r="641" spans="14:14" x14ac:dyDescent="0.25">
      <c r="N641" s="3" t="s">
        <v>1559</v>
      </c>
    </row>
    <row r="642" spans="14:14" x14ac:dyDescent="0.25">
      <c r="N642" s="3" t="s">
        <v>1542</v>
      </c>
    </row>
    <row r="643" spans="14:14" x14ac:dyDescent="0.25">
      <c r="N643" s="3" t="s">
        <v>805</v>
      </c>
    </row>
    <row r="644" spans="14:14" x14ac:dyDescent="0.25">
      <c r="N644" s="3" t="s">
        <v>1544</v>
      </c>
    </row>
    <row r="645" spans="14:14" x14ac:dyDescent="0.25">
      <c r="N645" s="3" t="s">
        <v>1545</v>
      </c>
    </row>
    <row r="646" spans="14:14" x14ac:dyDescent="0.25">
      <c r="N646" s="3" t="s">
        <v>1546</v>
      </c>
    </row>
    <row r="647" spans="14:14" x14ac:dyDescent="0.25">
      <c r="N647" s="3" t="s">
        <v>1489</v>
      </c>
    </row>
    <row r="648" spans="14:14" x14ac:dyDescent="0.25">
      <c r="N648" s="3" t="s">
        <v>1543</v>
      </c>
    </row>
    <row r="649" spans="14:14" x14ac:dyDescent="0.25">
      <c r="N649" s="3" t="s">
        <v>1003</v>
      </c>
    </row>
    <row r="650" spans="14:14" x14ac:dyDescent="0.25">
      <c r="N650" s="3" t="s">
        <v>1548</v>
      </c>
    </row>
    <row r="651" spans="14:14" x14ac:dyDescent="0.25">
      <c r="N651" s="3" t="s">
        <v>1514</v>
      </c>
    </row>
    <row r="652" spans="14:14" x14ac:dyDescent="0.25">
      <c r="N652" s="3" t="s">
        <v>1547</v>
      </c>
    </row>
    <row r="653" spans="14:14" x14ac:dyDescent="0.25">
      <c r="N653" s="3" t="s">
        <v>965</v>
      </c>
    </row>
    <row r="654" spans="14:14" x14ac:dyDescent="0.25">
      <c r="N654" s="3" t="s">
        <v>1490</v>
      </c>
    </row>
    <row r="655" spans="14:14" x14ac:dyDescent="0.25">
      <c r="N655" s="3" t="s">
        <v>1491</v>
      </c>
    </row>
    <row r="656" spans="14:14" x14ac:dyDescent="0.25">
      <c r="N656" s="3" t="s">
        <v>1503</v>
      </c>
    </row>
    <row r="657" spans="14:14" x14ac:dyDescent="0.25">
      <c r="N657" s="3" t="s">
        <v>1114</v>
      </c>
    </row>
    <row r="658" spans="14:14" x14ac:dyDescent="0.25">
      <c r="N658" s="3" t="s">
        <v>1510</v>
      </c>
    </row>
    <row r="659" spans="14:14" x14ac:dyDescent="0.25">
      <c r="N659" s="3" t="s">
        <v>1500</v>
      </c>
    </row>
    <row r="660" spans="14:14" x14ac:dyDescent="0.25">
      <c r="N660" s="3" t="s">
        <v>1539</v>
      </c>
    </row>
    <row r="661" spans="14:14" x14ac:dyDescent="0.25">
      <c r="N661" s="3" t="s">
        <v>1541</v>
      </c>
    </row>
    <row r="662" spans="14:14" x14ac:dyDescent="0.25">
      <c r="N662" s="3" t="s">
        <v>671</v>
      </c>
    </row>
    <row r="663" spans="14:14" x14ac:dyDescent="0.25">
      <c r="N663" s="3" t="s">
        <v>1531</v>
      </c>
    </row>
    <row r="664" spans="14:14" x14ac:dyDescent="0.25">
      <c r="N664" s="3" t="s">
        <v>1528</v>
      </c>
    </row>
    <row r="665" spans="14:14" x14ac:dyDescent="0.25">
      <c r="N665" s="3" t="s">
        <v>1530</v>
      </c>
    </row>
    <row r="666" spans="14:14" x14ac:dyDescent="0.25">
      <c r="N666" s="3" t="s">
        <v>1529</v>
      </c>
    </row>
    <row r="667" spans="14:14" x14ac:dyDescent="0.25">
      <c r="N667" s="3" t="s">
        <v>1589</v>
      </c>
    </row>
    <row r="668" spans="14:14" x14ac:dyDescent="0.25">
      <c r="N668" s="3" t="s">
        <v>1565</v>
      </c>
    </row>
    <row r="669" spans="14:14" x14ac:dyDescent="0.25">
      <c r="N669" s="3" t="s">
        <v>1574</v>
      </c>
    </row>
    <row r="670" spans="14:14" x14ac:dyDescent="0.25">
      <c r="N670" s="3" t="s">
        <v>821</v>
      </c>
    </row>
    <row r="671" spans="14:14" x14ac:dyDescent="0.25">
      <c r="N671" s="3" t="s">
        <v>1590</v>
      </c>
    </row>
    <row r="672" spans="14:14" x14ac:dyDescent="0.25">
      <c r="N672" s="3" t="s">
        <v>1575</v>
      </c>
    </row>
    <row r="673" spans="14:14" x14ac:dyDescent="0.25">
      <c r="N673" s="3" t="s">
        <v>1576</v>
      </c>
    </row>
    <row r="674" spans="14:14" x14ac:dyDescent="0.25">
      <c r="N674" s="3" t="s">
        <v>1593</v>
      </c>
    </row>
    <row r="675" spans="14:14" x14ac:dyDescent="0.25">
      <c r="N675" s="3" t="s">
        <v>1591</v>
      </c>
    </row>
    <row r="676" spans="14:14" x14ac:dyDescent="0.25">
      <c r="N676" s="3" t="s">
        <v>1566</v>
      </c>
    </row>
    <row r="677" spans="14:14" x14ac:dyDescent="0.25">
      <c r="N677" s="3" t="s">
        <v>1579</v>
      </c>
    </row>
    <row r="678" spans="14:14" x14ac:dyDescent="0.25">
      <c r="N678" s="3" t="s">
        <v>1563</v>
      </c>
    </row>
    <row r="679" spans="14:14" x14ac:dyDescent="0.25">
      <c r="N679" s="3" t="s">
        <v>1577</v>
      </c>
    </row>
    <row r="680" spans="14:14" x14ac:dyDescent="0.25">
      <c r="N680" s="3" t="s">
        <v>1578</v>
      </c>
    </row>
    <row r="681" spans="14:14" x14ac:dyDescent="0.25">
      <c r="N681" s="3" t="s">
        <v>1110</v>
      </c>
    </row>
    <row r="682" spans="14:14" x14ac:dyDescent="0.25">
      <c r="N682" s="3" t="s">
        <v>1594</v>
      </c>
    </row>
    <row r="683" spans="14:14" x14ac:dyDescent="0.25">
      <c r="N683" s="3" t="s">
        <v>1584</v>
      </c>
    </row>
    <row r="684" spans="14:14" x14ac:dyDescent="0.25">
      <c r="N684" s="3" t="s">
        <v>1583</v>
      </c>
    </row>
    <row r="685" spans="14:14" x14ac:dyDescent="0.25">
      <c r="N685" s="3" t="s">
        <v>1592</v>
      </c>
    </row>
    <row r="686" spans="14:14" x14ac:dyDescent="0.25">
      <c r="N686" s="3" t="s">
        <v>1567</v>
      </c>
    </row>
    <row r="687" spans="14:14" x14ac:dyDescent="0.25">
      <c r="N687" s="3" t="s">
        <v>1581</v>
      </c>
    </row>
    <row r="688" spans="14:14" x14ac:dyDescent="0.25">
      <c r="N688" s="3" t="s">
        <v>960</v>
      </c>
    </row>
    <row r="689" spans="14:14" x14ac:dyDescent="0.25">
      <c r="N689" s="3" t="s">
        <v>1041</v>
      </c>
    </row>
    <row r="690" spans="14:14" x14ac:dyDescent="0.25">
      <c r="N690" s="3" t="s">
        <v>1053</v>
      </c>
    </row>
    <row r="691" spans="14:14" x14ac:dyDescent="0.25">
      <c r="N691" s="3" t="s">
        <v>1588</v>
      </c>
    </row>
    <row r="692" spans="14:14" x14ac:dyDescent="0.25">
      <c r="N692" s="3" t="s">
        <v>1582</v>
      </c>
    </row>
    <row r="693" spans="14:14" x14ac:dyDescent="0.25">
      <c r="N693" s="3" t="s">
        <v>1568</v>
      </c>
    </row>
    <row r="694" spans="14:14" x14ac:dyDescent="0.25">
      <c r="N694" s="3" t="s">
        <v>770</v>
      </c>
    </row>
    <row r="695" spans="14:14" x14ac:dyDescent="0.25">
      <c r="N695" s="3" t="s">
        <v>639</v>
      </c>
    </row>
    <row r="696" spans="14:14" x14ac:dyDescent="0.25">
      <c r="N696" s="3" t="s">
        <v>1570</v>
      </c>
    </row>
    <row r="697" spans="14:14" x14ac:dyDescent="0.25">
      <c r="N697" s="3" t="s">
        <v>1571</v>
      </c>
    </row>
    <row r="698" spans="14:14" x14ac:dyDescent="0.25">
      <c r="N698" s="3" t="s">
        <v>1107</v>
      </c>
    </row>
    <row r="699" spans="14:14" x14ac:dyDescent="0.25">
      <c r="N699" s="3" t="s">
        <v>1586</v>
      </c>
    </row>
    <row r="700" spans="14:14" x14ac:dyDescent="0.25">
      <c r="N700" s="3" t="s">
        <v>1587</v>
      </c>
    </row>
    <row r="701" spans="14:14" x14ac:dyDescent="0.25">
      <c r="N701" s="3" t="s">
        <v>956</v>
      </c>
    </row>
    <row r="702" spans="14:14" x14ac:dyDescent="0.25">
      <c r="N702" s="3" t="s">
        <v>1572</v>
      </c>
    </row>
    <row r="703" spans="14:14" x14ac:dyDescent="0.25">
      <c r="N703" s="3" t="s">
        <v>1562</v>
      </c>
    </row>
    <row r="704" spans="14:14" x14ac:dyDescent="0.25">
      <c r="N704" s="3" t="s">
        <v>1018</v>
      </c>
    </row>
    <row r="705" spans="14:14" x14ac:dyDescent="0.25">
      <c r="N705" s="3" t="s">
        <v>1573</v>
      </c>
    </row>
    <row r="706" spans="14:14" x14ac:dyDescent="0.25">
      <c r="N706" s="3" t="s">
        <v>1561</v>
      </c>
    </row>
    <row r="707" spans="14:14" x14ac:dyDescent="0.25">
      <c r="N707" s="3" t="s">
        <v>1564</v>
      </c>
    </row>
    <row r="708" spans="14:14" x14ac:dyDescent="0.25">
      <c r="N708" s="3" t="s">
        <v>1030</v>
      </c>
    </row>
    <row r="709" spans="14:14" x14ac:dyDescent="0.25">
      <c r="N709" s="3" t="s">
        <v>1569</v>
      </c>
    </row>
    <row r="710" spans="14:14" x14ac:dyDescent="0.25">
      <c r="N710" s="3" t="s">
        <v>1150</v>
      </c>
    </row>
    <row r="711" spans="14:14" x14ac:dyDescent="0.25">
      <c r="N711" s="3" t="s">
        <v>1580</v>
      </c>
    </row>
    <row r="712" spans="14:14" x14ac:dyDescent="0.25">
      <c r="N712" s="3" t="s">
        <v>1595</v>
      </c>
    </row>
    <row r="713" spans="14:14" x14ac:dyDescent="0.25">
      <c r="N713" s="3" t="s">
        <v>1596</v>
      </c>
    </row>
    <row r="714" spans="14:14" x14ac:dyDescent="0.25">
      <c r="N714" s="3" t="s">
        <v>1597</v>
      </c>
    </row>
    <row r="715" spans="14:14" x14ac:dyDescent="0.25">
      <c r="N715" s="3" t="s">
        <v>1598</v>
      </c>
    </row>
    <row r="716" spans="14:14" x14ac:dyDescent="0.25">
      <c r="N716" s="3" t="s">
        <v>1021</v>
      </c>
    </row>
    <row r="717" spans="14:14" x14ac:dyDescent="0.25">
      <c r="N717" s="3" t="s">
        <v>1585</v>
      </c>
    </row>
    <row r="718" spans="14:14" x14ac:dyDescent="0.25">
      <c r="N718" s="3" t="s">
        <v>1613</v>
      </c>
    </row>
    <row r="719" spans="14:14" x14ac:dyDescent="0.25">
      <c r="N719" s="3" t="s">
        <v>1734</v>
      </c>
    </row>
    <row r="720" spans="14:14" x14ac:dyDescent="0.25">
      <c r="N720" s="3" t="s">
        <v>459</v>
      </c>
    </row>
    <row r="721" spans="14:14" x14ac:dyDescent="0.25">
      <c r="N721" s="3" t="s">
        <v>1026</v>
      </c>
    </row>
    <row r="722" spans="14:14" x14ac:dyDescent="0.25">
      <c r="N722" s="3" t="s">
        <v>1647</v>
      </c>
    </row>
    <row r="723" spans="14:14" x14ac:dyDescent="0.25">
      <c r="N723" s="3" t="s">
        <v>1648</v>
      </c>
    </row>
    <row r="724" spans="14:14" x14ac:dyDescent="0.25">
      <c r="N724" s="3" t="s">
        <v>1677</v>
      </c>
    </row>
    <row r="725" spans="14:14" x14ac:dyDescent="0.25">
      <c r="N725" s="3" t="s">
        <v>1678</v>
      </c>
    </row>
    <row r="726" spans="14:14" x14ac:dyDescent="0.25">
      <c r="N726" s="3" t="s">
        <v>1676</v>
      </c>
    </row>
    <row r="727" spans="14:14" x14ac:dyDescent="0.25">
      <c r="N727" s="3" t="s">
        <v>1660</v>
      </c>
    </row>
    <row r="728" spans="14:14" x14ac:dyDescent="0.25">
      <c r="N728" s="3" t="s">
        <v>1675</v>
      </c>
    </row>
    <row r="729" spans="14:14" x14ac:dyDescent="0.25">
      <c r="N729" s="3" t="s">
        <v>1662</v>
      </c>
    </row>
    <row r="730" spans="14:14" x14ac:dyDescent="0.25">
      <c r="N730" s="3" t="s">
        <v>848</v>
      </c>
    </row>
    <row r="731" spans="14:14" x14ac:dyDescent="0.25">
      <c r="N731" s="3" t="s">
        <v>1674</v>
      </c>
    </row>
    <row r="732" spans="14:14" x14ac:dyDescent="0.25">
      <c r="N732" s="3" t="s">
        <v>1661</v>
      </c>
    </row>
    <row r="733" spans="14:14" x14ac:dyDescent="0.25">
      <c r="N733" s="3" t="s">
        <v>1646</v>
      </c>
    </row>
    <row r="734" spans="14:14" x14ac:dyDescent="0.25">
      <c r="N734" s="3" t="s">
        <v>1680</v>
      </c>
    </row>
    <row r="735" spans="14:14" x14ac:dyDescent="0.25">
      <c r="N735" s="3" t="s">
        <v>1624</v>
      </c>
    </row>
    <row r="736" spans="14:14" x14ac:dyDescent="0.25">
      <c r="N736" s="3" t="s">
        <v>1632</v>
      </c>
    </row>
    <row r="737" spans="14:14" x14ac:dyDescent="0.25">
      <c r="N737" s="3" t="s">
        <v>1665</v>
      </c>
    </row>
    <row r="738" spans="14:14" x14ac:dyDescent="0.25">
      <c r="N738" s="3" t="s">
        <v>1623</v>
      </c>
    </row>
    <row r="739" spans="14:14" x14ac:dyDescent="0.25">
      <c r="N739" s="3" t="s">
        <v>1625</v>
      </c>
    </row>
    <row r="740" spans="14:14" x14ac:dyDescent="0.25">
      <c r="N740" s="3" t="s">
        <v>1666</v>
      </c>
    </row>
    <row r="741" spans="14:14" x14ac:dyDescent="0.25">
      <c r="N741" s="3" t="s">
        <v>1669</v>
      </c>
    </row>
    <row r="742" spans="14:14" x14ac:dyDescent="0.25">
      <c r="N742" s="3" t="s">
        <v>1658</v>
      </c>
    </row>
    <row r="743" spans="14:14" x14ac:dyDescent="0.25">
      <c r="N743" s="3" t="s">
        <v>1622</v>
      </c>
    </row>
    <row r="744" spans="14:14" x14ac:dyDescent="0.25">
      <c r="N744" s="3" t="s">
        <v>1639</v>
      </c>
    </row>
    <row r="745" spans="14:14" x14ac:dyDescent="0.25">
      <c r="N745" s="3" t="s">
        <v>1642</v>
      </c>
    </row>
    <row r="746" spans="14:14" x14ac:dyDescent="0.25">
      <c r="N746" s="3" t="s">
        <v>1651</v>
      </c>
    </row>
    <row r="747" spans="14:14" x14ac:dyDescent="0.25">
      <c r="N747" s="3" t="s">
        <v>1652</v>
      </c>
    </row>
    <row r="748" spans="14:14" x14ac:dyDescent="0.25">
      <c r="N748" s="3" t="s">
        <v>1640</v>
      </c>
    </row>
    <row r="749" spans="14:14" x14ac:dyDescent="0.25">
      <c r="N749" s="3" t="s">
        <v>1657</v>
      </c>
    </row>
    <row r="750" spans="14:14" x14ac:dyDescent="0.25">
      <c r="N750" s="3" t="s">
        <v>1620</v>
      </c>
    </row>
    <row r="751" spans="14:14" x14ac:dyDescent="0.25">
      <c r="N751" s="3" t="s">
        <v>1670</v>
      </c>
    </row>
    <row r="752" spans="14:14" x14ac:dyDescent="0.25">
      <c r="N752" s="3" t="s">
        <v>1633</v>
      </c>
    </row>
    <row r="753" spans="14:14" x14ac:dyDescent="0.25">
      <c r="N753" s="3" t="s">
        <v>1653</v>
      </c>
    </row>
    <row r="754" spans="14:14" x14ac:dyDescent="0.25">
      <c r="N754" s="3" t="s">
        <v>1668</v>
      </c>
    </row>
    <row r="755" spans="14:14" x14ac:dyDescent="0.25">
      <c r="N755" s="3" t="s">
        <v>1655</v>
      </c>
    </row>
    <row r="756" spans="14:14" x14ac:dyDescent="0.25">
      <c r="N756" s="3" t="s">
        <v>1663</v>
      </c>
    </row>
    <row r="757" spans="14:14" x14ac:dyDescent="0.25">
      <c r="N757" s="3" t="s">
        <v>1650</v>
      </c>
    </row>
    <row r="758" spans="14:14" x14ac:dyDescent="0.25">
      <c r="N758" s="3" t="s">
        <v>1656</v>
      </c>
    </row>
    <row r="759" spans="14:14" x14ac:dyDescent="0.25">
      <c r="N759" s="3" t="s">
        <v>1664</v>
      </c>
    </row>
    <row r="760" spans="14:14" x14ac:dyDescent="0.25">
      <c r="N760" s="3" t="s">
        <v>1643</v>
      </c>
    </row>
    <row r="761" spans="14:14" x14ac:dyDescent="0.25">
      <c r="N761" s="3" t="s">
        <v>826</v>
      </c>
    </row>
    <row r="762" spans="14:14" x14ac:dyDescent="0.25">
      <c r="N762" s="3" t="s">
        <v>555</v>
      </c>
    </row>
    <row r="763" spans="14:14" x14ac:dyDescent="0.25">
      <c r="N763" s="3" t="s">
        <v>921</v>
      </c>
    </row>
    <row r="764" spans="14:14" x14ac:dyDescent="0.25">
      <c r="N764" s="3" t="s">
        <v>1008</v>
      </c>
    </row>
    <row r="765" spans="14:14" x14ac:dyDescent="0.25">
      <c r="N765" s="3" t="s">
        <v>1628</v>
      </c>
    </row>
    <row r="766" spans="14:14" x14ac:dyDescent="0.25">
      <c r="N766" s="3" t="s">
        <v>1631</v>
      </c>
    </row>
    <row r="767" spans="14:14" x14ac:dyDescent="0.25">
      <c r="N767" s="3" t="s">
        <v>1667</v>
      </c>
    </row>
    <row r="768" spans="14:14" x14ac:dyDescent="0.25">
      <c r="N768" s="3" t="s">
        <v>1635</v>
      </c>
    </row>
    <row r="769" spans="14:14" x14ac:dyDescent="0.25">
      <c r="N769" s="3" t="s">
        <v>1626</v>
      </c>
    </row>
    <row r="770" spans="14:14" x14ac:dyDescent="0.25">
      <c r="N770" s="3" t="s">
        <v>1629</v>
      </c>
    </row>
    <row r="771" spans="14:14" x14ac:dyDescent="0.25">
      <c r="N771" s="3" t="s">
        <v>1637</v>
      </c>
    </row>
    <row r="772" spans="14:14" x14ac:dyDescent="0.25">
      <c r="N772" s="3" t="s">
        <v>1627</v>
      </c>
    </row>
    <row r="773" spans="14:14" x14ac:dyDescent="0.25">
      <c r="N773" s="3" t="s">
        <v>1630</v>
      </c>
    </row>
    <row r="774" spans="14:14" x14ac:dyDescent="0.25">
      <c r="N774" s="3" t="s">
        <v>1621</v>
      </c>
    </row>
    <row r="775" spans="14:14" x14ac:dyDescent="0.25">
      <c r="N775" s="3" t="s">
        <v>1636</v>
      </c>
    </row>
    <row r="776" spans="14:14" x14ac:dyDescent="0.25">
      <c r="N776" s="3" t="s">
        <v>1638</v>
      </c>
    </row>
    <row r="777" spans="14:14" x14ac:dyDescent="0.25">
      <c r="N777" s="3" t="s">
        <v>1644</v>
      </c>
    </row>
    <row r="778" spans="14:14" x14ac:dyDescent="0.25">
      <c r="N778" s="3" t="s">
        <v>1634</v>
      </c>
    </row>
    <row r="779" spans="14:14" x14ac:dyDescent="0.25">
      <c r="N779" s="3" t="s">
        <v>1641</v>
      </c>
    </row>
    <row r="780" spans="14:14" x14ac:dyDescent="0.25">
      <c r="N780" s="3" t="s">
        <v>1649</v>
      </c>
    </row>
    <row r="781" spans="14:14" x14ac:dyDescent="0.25">
      <c r="N781" s="3" t="s">
        <v>1671</v>
      </c>
    </row>
    <row r="782" spans="14:14" x14ac:dyDescent="0.25">
      <c r="N782" s="3" t="s">
        <v>1645</v>
      </c>
    </row>
    <row r="783" spans="14:14" x14ac:dyDescent="0.25">
      <c r="N783" s="3" t="s">
        <v>1681</v>
      </c>
    </row>
    <row r="784" spans="14:14" x14ac:dyDescent="0.25">
      <c r="N784" s="3" t="s">
        <v>1659</v>
      </c>
    </row>
    <row r="785" spans="14:14" x14ac:dyDescent="0.25">
      <c r="N785" s="3" t="s">
        <v>1679</v>
      </c>
    </row>
    <row r="786" spans="14:14" x14ac:dyDescent="0.25">
      <c r="N786" s="3" t="s">
        <v>1709</v>
      </c>
    </row>
    <row r="787" spans="14:14" x14ac:dyDescent="0.25">
      <c r="N787" s="3" t="s">
        <v>1713</v>
      </c>
    </row>
    <row r="788" spans="14:14" x14ac:dyDescent="0.25">
      <c r="N788" s="3" t="s">
        <v>1716</v>
      </c>
    </row>
    <row r="789" spans="14:14" x14ac:dyDescent="0.25">
      <c r="N789" s="3" t="s">
        <v>1714</v>
      </c>
    </row>
    <row r="790" spans="14:14" x14ac:dyDescent="0.25">
      <c r="N790" s="3" t="s">
        <v>1715</v>
      </c>
    </row>
    <row r="791" spans="14:14" x14ac:dyDescent="0.25">
      <c r="N791" s="3" t="s">
        <v>1718</v>
      </c>
    </row>
    <row r="792" spans="14:14" x14ac:dyDescent="0.25">
      <c r="N792" s="3" t="s">
        <v>866</v>
      </c>
    </row>
    <row r="793" spans="14:14" x14ac:dyDescent="0.25">
      <c r="N793" s="3" t="s">
        <v>648</v>
      </c>
    </row>
    <row r="794" spans="14:14" x14ac:dyDescent="0.25">
      <c r="N794" s="3" t="s">
        <v>1690</v>
      </c>
    </row>
    <row r="795" spans="14:14" x14ac:dyDescent="0.25">
      <c r="N795" s="3" t="s">
        <v>1688</v>
      </c>
    </row>
    <row r="796" spans="14:14" x14ac:dyDescent="0.25">
      <c r="N796" s="3" t="s">
        <v>1717</v>
      </c>
    </row>
    <row r="797" spans="14:14" x14ac:dyDescent="0.25">
      <c r="N797" s="3" t="s">
        <v>1685</v>
      </c>
    </row>
    <row r="798" spans="14:14" x14ac:dyDescent="0.25">
      <c r="N798" s="3" t="s">
        <v>1693</v>
      </c>
    </row>
    <row r="799" spans="14:14" x14ac:dyDescent="0.25">
      <c r="N799" s="3" t="s">
        <v>1692</v>
      </c>
    </row>
    <row r="800" spans="14:14" x14ac:dyDescent="0.25">
      <c r="N800" s="3" t="s">
        <v>1719</v>
      </c>
    </row>
    <row r="801" spans="14:14" x14ac:dyDescent="0.25">
      <c r="N801" s="3" t="s">
        <v>1689</v>
      </c>
    </row>
    <row r="802" spans="14:14" x14ac:dyDescent="0.25">
      <c r="N802" s="3" t="s">
        <v>1691</v>
      </c>
    </row>
    <row r="803" spans="14:14" x14ac:dyDescent="0.25">
      <c r="N803" s="3" t="s">
        <v>1720</v>
      </c>
    </row>
    <row r="804" spans="14:14" x14ac:dyDescent="0.25">
      <c r="N804" s="3" t="s">
        <v>1694</v>
      </c>
    </row>
    <row r="805" spans="14:14" x14ac:dyDescent="0.25">
      <c r="N805" s="3" t="s">
        <v>1701</v>
      </c>
    </row>
    <row r="806" spans="14:14" x14ac:dyDescent="0.25">
      <c r="N806" s="3" t="s">
        <v>1683</v>
      </c>
    </row>
    <row r="807" spans="14:14" x14ac:dyDescent="0.25">
      <c r="N807" s="3" t="s">
        <v>1706</v>
      </c>
    </row>
    <row r="808" spans="14:14" x14ac:dyDescent="0.25">
      <c r="N808" s="3" t="s">
        <v>1161</v>
      </c>
    </row>
    <row r="809" spans="14:14" x14ac:dyDescent="0.25">
      <c r="N809" s="3" t="s">
        <v>1686</v>
      </c>
    </row>
    <row r="810" spans="14:14" x14ac:dyDescent="0.25">
      <c r="N810" s="3" t="s">
        <v>975</v>
      </c>
    </row>
    <row r="811" spans="14:14" x14ac:dyDescent="0.25">
      <c r="N811" s="3" t="s">
        <v>1687</v>
      </c>
    </row>
    <row r="812" spans="14:14" x14ac:dyDescent="0.25">
      <c r="N812" s="3" t="s">
        <v>1711</v>
      </c>
    </row>
    <row r="813" spans="14:14" x14ac:dyDescent="0.25">
      <c r="N813" s="3" t="s">
        <v>1710</v>
      </c>
    </row>
    <row r="814" spans="14:14" x14ac:dyDescent="0.25">
      <c r="N814" s="3" t="s">
        <v>1684</v>
      </c>
    </row>
    <row r="815" spans="14:14" x14ac:dyDescent="0.25">
      <c r="N815" s="3" t="s">
        <v>1698</v>
      </c>
    </row>
    <row r="816" spans="14:14" x14ac:dyDescent="0.25">
      <c r="N816" s="3" t="s">
        <v>1702</v>
      </c>
    </row>
    <row r="817" spans="14:14" x14ac:dyDescent="0.25">
      <c r="N817" s="3" t="s">
        <v>1682</v>
      </c>
    </row>
    <row r="818" spans="14:14" x14ac:dyDescent="0.25">
      <c r="N818" s="3" t="s">
        <v>1707</v>
      </c>
    </row>
    <row r="819" spans="14:14" x14ac:dyDescent="0.25">
      <c r="N819" s="3" t="s">
        <v>1696</v>
      </c>
    </row>
    <row r="820" spans="14:14" x14ac:dyDescent="0.25">
      <c r="N820" s="3" t="s">
        <v>1697</v>
      </c>
    </row>
    <row r="821" spans="14:14" x14ac:dyDescent="0.25">
      <c r="N821" s="3" t="s">
        <v>1167</v>
      </c>
    </row>
    <row r="822" spans="14:14" x14ac:dyDescent="0.25">
      <c r="N822" s="3" t="s">
        <v>1703</v>
      </c>
    </row>
    <row r="823" spans="14:14" x14ac:dyDescent="0.25">
      <c r="N823" s="3" t="s">
        <v>900</v>
      </c>
    </row>
    <row r="824" spans="14:14" x14ac:dyDescent="0.25">
      <c r="N824" s="3" t="s">
        <v>1704</v>
      </c>
    </row>
    <row r="825" spans="14:14" x14ac:dyDescent="0.25">
      <c r="N825" s="3" t="s">
        <v>1705</v>
      </c>
    </row>
    <row r="826" spans="14:14" x14ac:dyDescent="0.25">
      <c r="N826" s="3" t="s">
        <v>1695</v>
      </c>
    </row>
    <row r="827" spans="14:14" x14ac:dyDescent="0.25">
      <c r="N827" s="3" t="s">
        <v>1708</v>
      </c>
    </row>
    <row r="828" spans="14:14" x14ac:dyDescent="0.25">
      <c r="N828" s="3" t="s">
        <v>1700</v>
      </c>
    </row>
    <row r="829" spans="14:14" x14ac:dyDescent="0.25">
      <c r="N829" s="3" t="s">
        <v>1712</v>
      </c>
    </row>
    <row r="830" spans="14:14" x14ac:dyDescent="0.25">
      <c r="N830" s="3" t="s">
        <v>1093</v>
      </c>
    </row>
    <row r="831" spans="14:14" x14ac:dyDescent="0.25">
      <c r="N831" s="3" t="s">
        <v>1699</v>
      </c>
    </row>
    <row r="832" spans="14:14" x14ac:dyDescent="0.25">
      <c r="N832" s="3" t="s">
        <v>1744</v>
      </c>
    </row>
    <row r="833" spans="14:14" x14ac:dyDescent="0.25">
      <c r="N833" s="3" t="s">
        <v>1745</v>
      </c>
    </row>
    <row r="834" spans="14:14" x14ac:dyDescent="0.25">
      <c r="N834" s="3" t="s">
        <v>1746</v>
      </c>
    </row>
    <row r="835" spans="14:14" x14ac:dyDescent="0.25">
      <c r="N835" s="3" t="s">
        <v>1759</v>
      </c>
    </row>
    <row r="836" spans="14:14" x14ac:dyDescent="0.25">
      <c r="N836" s="3" t="s">
        <v>1760</v>
      </c>
    </row>
    <row r="837" spans="14:14" x14ac:dyDescent="0.25">
      <c r="N837" s="3" t="s">
        <v>628</v>
      </c>
    </row>
    <row r="838" spans="14:14" x14ac:dyDescent="0.25">
      <c r="N838" s="3" t="s">
        <v>850</v>
      </c>
    </row>
    <row r="839" spans="14:14" x14ac:dyDescent="0.25">
      <c r="N839" s="3" t="s">
        <v>1128</v>
      </c>
    </row>
    <row r="840" spans="14:14" x14ac:dyDescent="0.25">
      <c r="N840" s="3" t="s">
        <v>892</v>
      </c>
    </row>
    <row r="841" spans="14:14" x14ac:dyDescent="0.25">
      <c r="N841" s="3" t="s">
        <v>305</v>
      </c>
    </row>
    <row r="842" spans="14:14" x14ac:dyDescent="0.25">
      <c r="N842" s="3" t="s">
        <v>1798</v>
      </c>
    </row>
    <row r="843" spans="14:14" x14ac:dyDescent="0.25">
      <c r="N843" s="3" t="s">
        <v>1785</v>
      </c>
    </row>
    <row r="844" spans="14:14" x14ac:dyDescent="0.25">
      <c r="N844" s="3" t="s">
        <v>1790</v>
      </c>
    </row>
    <row r="845" spans="14:14" x14ac:dyDescent="0.25">
      <c r="N845" s="3" t="s">
        <v>1834</v>
      </c>
    </row>
    <row r="846" spans="14:14" x14ac:dyDescent="0.25">
      <c r="N846" s="3" t="s">
        <v>1835</v>
      </c>
    </row>
    <row r="847" spans="14:14" x14ac:dyDescent="0.25">
      <c r="N847" s="3" t="s">
        <v>1836</v>
      </c>
    </row>
    <row r="848" spans="14:14" x14ac:dyDescent="0.25">
      <c r="N848" s="3" t="s">
        <v>1838</v>
      </c>
    </row>
    <row r="849" spans="14:14" x14ac:dyDescent="0.25">
      <c r="N849" s="3" t="s">
        <v>1840</v>
      </c>
    </row>
    <row r="850" spans="14:14" x14ac:dyDescent="0.25">
      <c r="N850" s="3" t="s">
        <v>1839</v>
      </c>
    </row>
    <row r="851" spans="14:14" x14ac:dyDescent="0.25">
      <c r="N851" s="3" t="s">
        <v>284</v>
      </c>
    </row>
    <row r="852" spans="14:14" x14ac:dyDescent="0.25">
      <c r="N852" s="3" t="s">
        <v>2019</v>
      </c>
    </row>
    <row r="853" spans="14:14" x14ac:dyDescent="0.25">
      <c r="N853" s="3" t="s">
        <v>1857</v>
      </c>
    </row>
    <row r="854" spans="14:14" x14ac:dyDescent="0.25">
      <c r="N854" s="3" t="s">
        <v>595</v>
      </c>
    </row>
    <row r="855" spans="14:14" x14ac:dyDescent="0.25">
      <c r="N855" s="3" t="s">
        <v>1870</v>
      </c>
    </row>
    <row r="856" spans="14:14" x14ac:dyDescent="0.25">
      <c r="N856" s="3" t="s">
        <v>256</v>
      </c>
    </row>
    <row r="857" spans="14:14" x14ac:dyDescent="0.25">
      <c r="N857" s="3" t="s">
        <v>1877</v>
      </c>
    </row>
    <row r="858" spans="14:14" x14ac:dyDescent="0.25">
      <c r="N858" s="3" t="s">
        <v>1878</v>
      </c>
    </row>
    <row r="859" spans="14:14" x14ac:dyDescent="0.25">
      <c r="N859" s="3" t="s">
        <v>1879</v>
      </c>
    </row>
    <row r="860" spans="14:14" x14ac:dyDescent="0.25">
      <c r="N860" s="3" t="s">
        <v>1956</v>
      </c>
    </row>
    <row r="861" spans="14:14" x14ac:dyDescent="0.25">
      <c r="N861" s="3" t="s">
        <v>1928</v>
      </c>
    </row>
    <row r="862" spans="14:14" x14ac:dyDescent="0.25">
      <c r="N862" s="3" t="s">
        <v>706</v>
      </c>
    </row>
    <row r="863" spans="14:14" x14ac:dyDescent="0.25">
      <c r="N863" s="3" t="s">
        <v>1904</v>
      </c>
    </row>
    <row r="864" spans="14:14" x14ac:dyDescent="0.25">
      <c r="N864" s="3" t="s">
        <v>1911</v>
      </c>
    </row>
    <row r="865" spans="14:14" x14ac:dyDescent="0.25">
      <c r="N865" s="3" t="s">
        <v>1920</v>
      </c>
    </row>
    <row r="866" spans="14:14" x14ac:dyDescent="0.25">
      <c r="N866" s="3" t="s">
        <v>1898</v>
      </c>
    </row>
    <row r="867" spans="14:14" x14ac:dyDescent="0.25">
      <c r="N867" s="3" t="s">
        <v>1886</v>
      </c>
    </row>
    <row r="868" spans="14:14" x14ac:dyDescent="0.25">
      <c r="N868" s="3" t="s">
        <v>1890</v>
      </c>
    </row>
    <row r="869" spans="14:14" x14ac:dyDescent="0.25">
      <c r="N869" s="3" t="s">
        <v>1909</v>
      </c>
    </row>
    <row r="870" spans="14:14" x14ac:dyDescent="0.25">
      <c r="N870" s="3" t="s">
        <v>1917</v>
      </c>
    </row>
    <row r="871" spans="14:14" x14ac:dyDescent="0.25">
      <c r="N871" s="3" t="s">
        <v>1925</v>
      </c>
    </row>
    <row r="872" spans="14:14" x14ac:dyDescent="0.25">
      <c r="N872" s="3" t="s">
        <v>1914</v>
      </c>
    </row>
    <row r="873" spans="14:14" x14ac:dyDescent="0.25">
      <c r="N873" s="3" t="s">
        <v>1892</v>
      </c>
    </row>
    <row r="874" spans="14:14" x14ac:dyDescent="0.25">
      <c r="N874" s="3" t="s">
        <v>1918</v>
      </c>
    </row>
    <row r="875" spans="14:14" x14ac:dyDescent="0.25">
      <c r="N875" s="3" t="s">
        <v>1926</v>
      </c>
    </row>
    <row r="876" spans="14:14" x14ac:dyDescent="0.25">
      <c r="N876" s="3" t="s">
        <v>1889</v>
      </c>
    </row>
    <row r="877" spans="14:14" x14ac:dyDescent="0.25">
      <c r="N877" s="3" t="s">
        <v>1916</v>
      </c>
    </row>
    <row r="878" spans="14:14" x14ac:dyDescent="0.25">
      <c r="N878" s="3" t="s">
        <v>991</v>
      </c>
    </row>
    <row r="879" spans="14:14" x14ac:dyDescent="0.25">
      <c r="N879" s="3" t="s">
        <v>1915</v>
      </c>
    </row>
    <row r="880" spans="14:14" x14ac:dyDescent="0.25">
      <c r="N880" s="3" t="s">
        <v>1896</v>
      </c>
    </row>
    <row r="881" spans="14:14" x14ac:dyDescent="0.25">
      <c r="N881" s="3" t="s">
        <v>1922</v>
      </c>
    </row>
    <row r="882" spans="14:14" x14ac:dyDescent="0.25">
      <c r="N882" s="3" t="s">
        <v>1883</v>
      </c>
    </row>
    <row r="883" spans="14:14" x14ac:dyDescent="0.25">
      <c r="N883" s="3" t="s">
        <v>1888</v>
      </c>
    </row>
    <row r="884" spans="14:14" x14ac:dyDescent="0.25">
      <c r="N884" s="3" t="s">
        <v>1905</v>
      </c>
    </row>
    <row r="885" spans="14:14" x14ac:dyDescent="0.25">
      <c r="N885" s="3" t="s">
        <v>1913</v>
      </c>
    </row>
    <row r="886" spans="14:14" x14ac:dyDescent="0.25">
      <c r="N886" s="3" t="s">
        <v>1180</v>
      </c>
    </row>
    <row r="887" spans="14:14" x14ac:dyDescent="0.25">
      <c r="N887" s="3" t="s">
        <v>1924</v>
      </c>
    </row>
    <row r="888" spans="14:14" x14ac:dyDescent="0.25">
      <c r="N888" s="3" t="s">
        <v>1901</v>
      </c>
    </row>
    <row r="889" spans="14:14" x14ac:dyDescent="0.25">
      <c r="N889" s="3" t="s">
        <v>1882</v>
      </c>
    </row>
    <row r="890" spans="14:14" x14ac:dyDescent="0.25">
      <c r="N890" s="3" t="s">
        <v>1012</v>
      </c>
    </row>
    <row r="891" spans="14:14" x14ac:dyDescent="0.25">
      <c r="N891" s="3" t="s">
        <v>1891</v>
      </c>
    </row>
    <row r="892" spans="14:14" x14ac:dyDescent="0.25">
      <c r="N892" s="3" t="s">
        <v>1903</v>
      </c>
    </row>
    <row r="893" spans="14:14" x14ac:dyDescent="0.25">
      <c r="N893" s="3" t="s">
        <v>1912</v>
      </c>
    </row>
    <row r="894" spans="14:14" x14ac:dyDescent="0.25">
      <c r="N894" s="3" t="s">
        <v>1919</v>
      </c>
    </row>
    <row r="895" spans="14:14" x14ac:dyDescent="0.25">
      <c r="N895" s="3" t="s">
        <v>1923</v>
      </c>
    </row>
    <row r="896" spans="14:14" x14ac:dyDescent="0.25">
      <c r="N896" s="3" t="s">
        <v>1900</v>
      </c>
    </row>
    <row r="897" spans="14:14" x14ac:dyDescent="0.25">
      <c r="N897" s="3" t="s">
        <v>1884</v>
      </c>
    </row>
    <row r="898" spans="14:14" x14ac:dyDescent="0.25">
      <c r="N898" s="3" t="s">
        <v>1906</v>
      </c>
    </row>
    <row r="899" spans="14:14" x14ac:dyDescent="0.25">
      <c r="N899" s="3" t="s">
        <v>1927</v>
      </c>
    </row>
    <row r="900" spans="14:14" x14ac:dyDescent="0.25">
      <c r="N900" s="3" t="s">
        <v>1885</v>
      </c>
    </row>
    <row r="901" spans="14:14" x14ac:dyDescent="0.25">
      <c r="N901" s="3" t="s">
        <v>1907</v>
      </c>
    </row>
    <row r="902" spans="14:14" x14ac:dyDescent="0.25">
      <c r="N902" s="3" t="s">
        <v>1036</v>
      </c>
    </row>
    <row r="903" spans="14:14" x14ac:dyDescent="0.25">
      <c r="N903" s="3" t="s">
        <v>1118</v>
      </c>
    </row>
    <row r="904" spans="14:14" x14ac:dyDescent="0.25">
      <c r="N904" s="3" t="s">
        <v>1897</v>
      </c>
    </row>
    <row r="905" spans="14:14" x14ac:dyDescent="0.25">
      <c r="N905" s="3" t="s">
        <v>1887</v>
      </c>
    </row>
    <row r="906" spans="14:14" x14ac:dyDescent="0.25">
      <c r="N906" s="3" t="s">
        <v>1908</v>
      </c>
    </row>
    <row r="907" spans="14:14" x14ac:dyDescent="0.25">
      <c r="N907" s="3" t="s">
        <v>1910</v>
      </c>
    </row>
    <row r="908" spans="14:14" x14ac:dyDescent="0.25">
      <c r="N908" s="3" t="s">
        <v>835</v>
      </c>
    </row>
    <row r="909" spans="14:14" x14ac:dyDescent="0.25">
      <c r="N909" s="3" t="s">
        <v>1921</v>
      </c>
    </row>
    <row r="910" spans="14:14" x14ac:dyDescent="0.25">
      <c r="N910" s="3" t="s">
        <v>744</v>
      </c>
    </row>
    <row r="911" spans="14:14" x14ac:dyDescent="0.25">
      <c r="N911" s="3" t="s">
        <v>1902</v>
      </c>
    </row>
    <row r="912" spans="14:14" x14ac:dyDescent="0.25">
      <c r="N912" s="3" t="s">
        <v>1944</v>
      </c>
    </row>
    <row r="913" spans="14:14" x14ac:dyDescent="0.25">
      <c r="N913" s="3" t="s">
        <v>1935</v>
      </c>
    </row>
    <row r="914" spans="14:14" x14ac:dyDescent="0.25">
      <c r="N914" s="3" t="s">
        <v>1043</v>
      </c>
    </row>
    <row r="915" spans="14:14" x14ac:dyDescent="0.25">
      <c r="N915" s="3" t="s">
        <v>1144</v>
      </c>
    </row>
    <row r="916" spans="14:14" x14ac:dyDescent="0.25">
      <c r="N916" s="3" t="s">
        <v>1095</v>
      </c>
    </row>
    <row r="917" spans="14:14" x14ac:dyDescent="0.25">
      <c r="N917" s="3" t="s">
        <v>1946</v>
      </c>
    </row>
    <row r="918" spans="14:14" x14ac:dyDescent="0.25">
      <c r="N918" s="3" t="s">
        <v>1932</v>
      </c>
    </row>
    <row r="919" spans="14:14" x14ac:dyDescent="0.25">
      <c r="N919" s="3" t="s">
        <v>1940</v>
      </c>
    </row>
    <row r="920" spans="14:14" x14ac:dyDescent="0.25">
      <c r="N920" s="3" t="s">
        <v>1943</v>
      </c>
    </row>
    <row r="921" spans="14:14" x14ac:dyDescent="0.25">
      <c r="N921" s="3" t="s">
        <v>1933</v>
      </c>
    </row>
    <row r="922" spans="14:14" x14ac:dyDescent="0.25">
      <c r="N922" s="3" t="s">
        <v>1947</v>
      </c>
    </row>
    <row r="923" spans="14:14" x14ac:dyDescent="0.25">
      <c r="N923" s="3" t="s">
        <v>1936</v>
      </c>
    </row>
    <row r="924" spans="14:14" x14ac:dyDescent="0.25">
      <c r="N924" s="3" t="s">
        <v>747</v>
      </c>
    </row>
    <row r="925" spans="14:14" x14ac:dyDescent="0.25">
      <c r="N925" s="3" t="s">
        <v>1949</v>
      </c>
    </row>
    <row r="926" spans="14:14" x14ac:dyDescent="0.25">
      <c r="N926" s="3" t="s">
        <v>532</v>
      </c>
    </row>
    <row r="927" spans="14:14" x14ac:dyDescent="0.25">
      <c r="N927" s="3" t="s">
        <v>1941</v>
      </c>
    </row>
    <row r="928" spans="14:14" x14ac:dyDescent="0.25">
      <c r="N928" s="3" t="s">
        <v>1945</v>
      </c>
    </row>
    <row r="929" spans="14:14" x14ac:dyDescent="0.25">
      <c r="N929" s="3" t="s">
        <v>1934</v>
      </c>
    </row>
    <row r="930" spans="14:14" x14ac:dyDescent="0.25">
      <c r="N930" s="3" t="s">
        <v>1950</v>
      </c>
    </row>
    <row r="931" spans="14:14" x14ac:dyDescent="0.25">
      <c r="N931" s="3" t="s">
        <v>832</v>
      </c>
    </row>
    <row r="932" spans="14:14" x14ac:dyDescent="0.25">
      <c r="N932" s="3" t="s">
        <v>1931</v>
      </c>
    </row>
    <row r="933" spans="14:14" x14ac:dyDescent="0.25">
      <c r="N933" s="3" t="s">
        <v>1937</v>
      </c>
    </row>
    <row r="934" spans="14:14" x14ac:dyDescent="0.25">
      <c r="N934" s="3" t="s">
        <v>1939</v>
      </c>
    </row>
    <row r="935" spans="14:14" x14ac:dyDescent="0.25">
      <c r="N935" s="3" t="s">
        <v>1942</v>
      </c>
    </row>
    <row r="936" spans="14:14" x14ac:dyDescent="0.25">
      <c r="N936" s="3" t="s">
        <v>1938</v>
      </c>
    </row>
    <row r="937" spans="14:14" x14ac:dyDescent="0.25">
      <c r="N937" s="3" t="s">
        <v>1948</v>
      </c>
    </row>
    <row r="938" spans="14:14" x14ac:dyDescent="0.25">
      <c r="N938" s="3" t="s">
        <v>1958</v>
      </c>
    </row>
    <row r="939" spans="14:14" x14ac:dyDescent="0.25">
      <c r="N939" s="3" t="s">
        <v>970</v>
      </c>
    </row>
    <row r="940" spans="14:14" x14ac:dyDescent="0.25">
      <c r="N940" s="3" t="s">
        <v>1068</v>
      </c>
    </row>
    <row r="941" spans="14:14" x14ac:dyDescent="0.25">
      <c r="N941" s="3" t="s">
        <v>238</v>
      </c>
    </row>
    <row r="942" spans="14:14" x14ac:dyDescent="0.25">
      <c r="N942" s="3" t="s">
        <v>2020</v>
      </c>
    </row>
    <row r="943" spans="14:14" x14ac:dyDescent="0.25">
      <c r="N943" s="3" t="s">
        <v>1960</v>
      </c>
    </row>
    <row r="944" spans="14:14" x14ac:dyDescent="0.25">
      <c r="N944" s="3" t="s">
        <v>1971</v>
      </c>
    </row>
    <row r="945" spans="14:14" x14ac:dyDescent="0.25">
      <c r="N945" s="3" t="s">
        <v>1957</v>
      </c>
    </row>
    <row r="946" spans="14:14" x14ac:dyDescent="0.25">
      <c r="N946" s="3" t="s">
        <v>1975</v>
      </c>
    </row>
    <row r="947" spans="14:14" x14ac:dyDescent="0.25">
      <c r="N947" s="3" t="s">
        <v>1963</v>
      </c>
    </row>
    <row r="948" spans="14:14" x14ac:dyDescent="0.25">
      <c r="N948" s="3" t="s">
        <v>248</v>
      </c>
    </row>
    <row r="949" spans="14:14" x14ac:dyDescent="0.25">
      <c r="N949" s="3" t="s">
        <v>1986</v>
      </c>
    </row>
    <row r="950" spans="14:14" x14ac:dyDescent="0.25">
      <c r="N950" s="3" t="s">
        <v>1989</v>
      </c>
    </row>
    <row r="951" spans="14:14" x14ac:dyDescent="0.25">
      <c r="N951" s="3" t="s">
        <v>1988</v>
      </c>
    </row>
    <row r="952" spans="14:14" x14ac:dyDescent="0.25">
      <c r="N952" s="3" t="s">
        <v>1089</v>
      </c>
    </row>
    <row r="953" spans="14:14" x14ac:dyDescent="0.25">
      <c r="N953" s="3" t="s">
        <v>120</v>
      </c>
    </row>
    <row r="954" spans="14:14" x14ac:dyDescent="0.25">
      <c r="N954" s="3" t="s">
        <v>2025</v>
      </c>
    </row>
    <row r="955" spans="14:14" x14ac:dyDescent="0.25">
      <c r="N955" s="3" t="s">
        <v>2016</v>
      </c>
    </row>
    <row r="956" spans="14:14" x14ac:dyDescent="0.25">
      <c r="N956" s="3" t="s">
        <v>2030</v>
      </c>
    </row>
    <row r="957" spans="14:14" x14ac:dyDescent="0.25">
      <c r="N957" s="3" t="s">
        <v>2031</v>
      </c>
    </row>
    <row r="958" spans="14:14" x14ac:dyDescent="0.25">
      <c r="N958" s="3" t="s">
        <v>2032</v>
      </c>
    </row>
    <row r="959" spans="14:14" x14ac:dyDescent="0.25">
      <c r="N959" s="3" t="s">
        <v>845</v>
      </c>
    </row>
    <row r="960" spans="14:14" x14ac:dyDescent="0.25">
      <c r="N960" s="3" t="s">
        <v>2002</v>
      </c>
    </row>
    <row r="961" spans="14:14" x14ac:dyDescent="0.25">
      <c r="N961" s="3" t="s">
        <v>2003</v>
      </c>
    </row>
    <row r="962" spans="14:14" x14ac:dyDescent="0.25">
      <c r="N962" s="3" t="s">
        <v>2004</v>
      </c>
    </row>
    <row r="963" spans="14:14" x14ac:dyDescent="0.25">
      <c r="N963" s="3" t="s">
        <v>2005</v>
      </c>
    </row>
    <row r="964" spans="14:14" x14ac:dyDescent="0.25">
      <c r="N964" s="3" t="s">
        <v>2011</v>
      </c>
    </row>
    <row r="965" spans="14:14" x14ac:dyDescent="0.25">
      <c r="N965" s="3" t="s">
        <v>2012</v>
      </c>
    </row>
    <row r="966" spans="14:14" x14ac:dyDescent="0.25">
      <c r="N966" s="3" t="s">
        <v>2013</v>
      </c>
    </row>
    <row r="967" spans="14:14" x14ac:dyDescent="0.25">
      <c r="N967" s="3" t="s">
        <v>2036</v>
      </c>
    </row>
    <row r="968" spans="14:14" x14ac:dyDescent="0.25">
      <c r="N968" s="3" t="s">
        <v>2015</v>
      </c>
    </row>
    <row r="969" spans="14:14" x14ac:dyDescent="0.25">
      <c r="N969" s="3" t="s">
        <v>2017</v>
      </c>
    </row>
    <row r="970" spans="14:14" x14ac:dyDescent="0.25">
      <c r="N970" s="3" t="s">
        <v>2037</v>
      </c>
    </row>
    <row r="971" spans="14:14" x14ac:dyDescent="0.25">
      <c r="N971" s="3" t="s">
        <v>652</v>
      </c>
    </row>
    <row r="972" spans="14:14" x14ac:dyDescent="0.25">
      <c r="N972" s="3" t="s">
        <v>2044</v>
      </c>
    </row>
    <row r="973" spans="14:14" x14ac:dyDescent="0.25">
      <c r="N973" s="3" t="s">
        <v>2045</v>
      </c>
    </row>
    <row r="974" spans="14:14" x14ac:dyDescent="0.25">
      <c r="N974" s="3" t="s">
        <v>2060</v>
      </c>
    </row>
    <row r="975" spans="14:14" x14ac:dyDescent="0.25">
      <c r="N975" s="3" t="s">
        <v>2071</v>
      </c>
    </row>
    <row r="976" spans="14:14" x14ac:dyDescent="0.25">
      <c r="N976" s="3" t="s">
        <v>756</v>
      </c>
    </row>
    <row r="977" spans="14:14" x14ac:dyDescent="0.25">
      <c r="N977" s="3" t="s">
        <v>2061</v>
      </c>
    </row>
    <row r="978" spans="14:14" x14ac:dyDescent="0.25">
      <c r="N978" s="3" t="s">
        <v>2021</v>
      </c>
    </row>
    <row r="979" spans="14:14" x14ac:dyDescent="0.25">
      <c r="N979" s="3" t="s">
        <v>2080</v>
      </c>
    </row>
    <row r="980" spans="14:14" x14ac:dyDescent="0.25">
      <c r="N980" s="3" t="s">
        <v>2099</v>
      </c>
    </row>
    <row r="981" spans="14:14" x14ac:dyDescent="0.25">
      <c r="N981" s="3" t="s">
        <v>2088</v>
      </c>
    </row>
    <row r="982" spans="14:14" x14ac:dyDescent="0.25">
      <c r="N982" s="3" t="s">
        <v>2091</v>
      </c>
    </row>
    <row r="983" spans="14:14" x14ac:dyDescent="0.25">
      <c r="N983" s="3" t="s">
        <v>2096</v>
      </c>
    </row>
    <row r="984" spans="14:14" x14ac:dyDescent="0.25">
      <c r="N984" s="3" t="s">
        <v>2089</v>
      </c>
    </row>
    <row r="985" spans="14:14" x14ac:dyDescent="0.25">
      <c r="N985" s="3" t="s">
        <v>2090</v>
      </c>
    </row>
    <row r="986" spans="14:14" x14ac:dyDescent="0.25">
      <c r="N986" s="3" t="s">
        <v>2092</v>
      </c>
    </row>
    <row r="987" spans="14:14" x14ac:dyDescent="0.25">
      <c r="N987" s="3" t="s">
        <v>2093</v>
      </c>
    </row>
    <row r="988" spans="14:14" x14ac:dyDescent="0.25">
      <c r="N988" s="3" t="s">
        <v>2094</v>
      </c>
    </row>
    <row r="989" spans="14:14" x14ac:dyDescent="0.25">
      <c r="N989" s="3" t="s">
        <v>2095</v>
      </c>
    </row>
    <row r="990" spans="14:14" x14ac:dyDescent="0.25">
      <c r="N990" s="3" t="s">
        <v>2097</v>
      </c>
    </row>
    <row r="991" spans="14:14" x14ac:dyDescent="0.25">
      <c r="N991" s="3" t="s">
        <v>1049</v>
      </c>
    </row>
    <row r="992" spans="14:14" x14ac:dyDescent="0.25">
      <c r="N992" s="3" t="s">
        <v>2105</v>
      </c>
    </row>
    <row r="993" spans="14:14" x14ac:dyDescent="0.25">
      <c r="N993" s="3" t="s">
        <v>1436</v>
      </c>
    </row>
    <row r="994" spans="14:14" x14ac:dyDescent="0.25">
      <c r="N994" s="3" t="s">
        <v>1409</v>
      </c>
    </row>
    <row r="995" spans="14:14" x14ac:dyDescent="0.25">
      <c r="N995" s="3" t="s">
        <v>1443</v>
      </c>
    </row>
    <row r="996" spans="14:14" x14ac:dyDescent="0.25">
      <c r="N996" s="3" t="s">
        <v>1393</v>
      </c>
    </row>
    <row r="997" spans="14:14" x14ac:dyDescent="0.25">
      <c r="N997" s="3" t="s">
        <v>1343</v>
      </c>
    </row>
    <row r="998" spans="14:14" x14ac:dyDescent="0.25">
      <c r="N998" s="3" t="s">
        <v>1315</v>
      </c>
    </row>
    <row r="999" spans="14:14" x14ac:dyDescent="0.25">
      <c r="N999" s="3" t="s">
        <v>1014</v>
      </c>
    </row>
    <row r="1000" spans="14:14" x14ac:dyDescent="0.25">
      <c r="N1000" s="3" t="s">
        <v>1287</v>
      </c>
    </row>
    <row r="1001" spans="14:14" x14ac:dyDescent="0.25">
      <c r="N1001" s="3" t="s">
        <v>1367</v>
      </c>
    </row>
    <row r="1002" spans="14:14" x14ac:dyDescent="0.25">
      <c r="N1002" s="3" t="s">
        <v>526</v>
      </c>
    </row>
    <row r="1003" spans="14:14" x14ac:dyDescent="0.25">
      <c r="N1003" s="3" t="s">
        <v>1829</v>
      </c>
    </row>
    <row r="1004" spans="14:14" x14ac:dyDescent="0.25">
      <c r="N1004" s="3" t="s">
        <v>1830</v>
      </c>
    </row>
    <row r="1005" spans="14:14" x14ac:dyDescent="0.25">
      <c r="N1005" s="3" t="s">
        <v>2103</v>
      </c>
    </row>
    <row r="1006" spans="14:14" x14ac:dyDescent="0.25">
      <c r="N1006" s="3" t="s">
        <v>936</v>
      </c>
    </row>
    <row r="1007" spans="14:14" x14ac:dyDescent="0.25">
      <c r="N1007" s="3" t="s">
        <v>737</v>
      </c>
    </row>
    <row r="1008" spans="14:14" x14ac:dyDescent="0.25">
      <c r="N1008" s="3" t="s">
        <v>1765</v>
      </c>
    </row>
    <row r="1009" spans="14:14" x14ac:dyDescent="0.25">
      <c r="N1009" s="3" t="s">
        <v>1761</v>
      </c>
    </row>
    <row r="1010" spans="14:14" x14ac:dyDescent="0.25">
      <c r="N1010" s="3" t="s">
        <v>2108</v>
      </c>
    </row>
    <row r="1011" spans="14:14" x14ac:dyDescent="0.25">
      <c r="N1011" s="3" t="s">
        <v>2076</v>
      </c>
    </row>
    <row r="1012" spans="14:14" x14ac:dyDescent="0.25">
      <c r="N1012" s="3" t="s">
        <v>2100</v>
      </c>
    </row>
    <row r="1013" spans="14:14" x14ac:dyDescent="0.25">
      <c r="N1013" s="3" t="s">
        <v>1448</v>
      </c>
    </row>
    <row r="1014" spans="14:14" x14ac:dyDescent="0.25">
      <c r="N1014" s="3" t="s">
        <v>343</v>
      </c>
    </row>
    <row r="1015" spans="14:14" x14ac:dyDescent="0.25">
      <c r="N1015" s="3" t="s">
        <v>1455</v>
      </c>
    </row>
    <row r="1016" spans="14:14" x14ac:dyDescent="0.25">
      <c r="N1016" s="3" t="s">
        <v>1862</v>
      </c>
    </row>
    <row r="1017" spans="14:14" x14ac:dyDescent="0.25">
      <c r="N1017" s="3" t="s">
        <v>514</v>
      </c>
    </row>
    <row r="1018" spans="14:14" x14ac:dyDescent="0.25">
      <c r="N1018" s="3" t="s">
        <v>1863</v>
      </c>
    </row>
    <row r="1019" spans="14:14" x14ac:dyDescent="0.25">
      <c r="N1019" s="3" t="s">
        <v>864</v>
      </c>
    </row>
    <row r="1020" spans="14:14" x14ac:dyDescent="0.25">
      <c r="N1020" s="3" t="s">
        <v>1767</v>
      </c>
    </row>
    <row r="1021" spans="14:14" x14ac:dyDescent="0.25">
      <c r="N1021" s="3" t="s">
        <v>1848</v>
      </c>
    </row>
    <row r="1022" spans="14:14" x14ac:dyDescent="0.25">
      <c r="N1022" s="3" t="s">
        <v>1799</v>
      </c>
    </row>
    <row r="1023" spans="14:14" x14ac:dyDescent="0.25">
      <c r="N1023" s="3" t="s">
        <v>1768</v>
      </c>
    </row>
    <row r="1024" spans="14:14" x14ac:dyDescent="0.25">
      <c r="N1024" s="3" t="s">
        <v>1849</v>
      </c>
    </row>
    <row r="1025" spans="14:14" x14ac:dyDescent="0.25">
      <c r="N1025" s="3" t="s">
        <v>502</v>
      </c>
    </row>
    <row r="1026" spans="14:14" x14ac:dyDescent="0.25">
      <c r="N1026" s="3" t="s">
        <v>148</v>
      </c>
    </row>
    <row r="1027" spans="14:14" x14ac:dyDescent="0.25">
      <c r="N1027" t="s">
        <v>1837</v>
      </c>
    </row>
    <row r="1028" spans="14:14" x14ac:dyDescent="0.25">
      <c r="N1028" t="s">
        <v>494</v>
      </c>
    </row>
    <row r="1029" spans="14:14" x14ac:dyDescent="0.25">
      <c r="N1029" t="s">
        <v>1800</v>
      </c>
    </row>
    <row r="1030" spans="14:14" x14ac:dyDescent="0.25">
      <c r="N1030" t="s">
        <v>2006</v>
      </c>
    </row>
    <row r="1031" spans="14:14" x14ac:dyDescent="0.25">
      <c r="N1031" t="s">
        <v>1796</v>
      </c>
    </row>
    <row r="1032" spans="14:14" x14ac:dyDescent="0.25">
      <c r="N1032" t="s">
        <v>1774</v>
      </c>
    </row>
    <row r="1033" spans="14:14" x14ac:dyDescent="0.25">
      <c r="N1033" t="s">
        <v>1773</v>
      </c>
    </row>
    <row r="1034" spans="14:14" x14ac:dyDescent="0.25">
      <c r="N1034" t="s">
        <v>1856</v>
      </c>
    </row>
    <row r="1035" spans="14:14" x14ac:dyDescent="0.25">
      <c r="N1035" t="s">
        <v>1372</v>
      </c>
    </row>
    <row r="1036" spans="14:14" x14ac:dyDescent="0.25">
      <c r="N1036" t="s">
        <v>1404</v>
      </c>
    </row>
    <row r="1037" spans="14:14" x14ac:dyDescent="0.25">
      <c r="N1037" t="s">
        <v>1846</v>
      </c>
    </row>
    <row r="1038" spans="14:14" x14ac:dyDescent="0.25">
      <c r="N1038" t="s">
        <v>1654</v>
      </c>
    </row>
    <row r="1039" spans="14:14" x14ac:dyDescent="0.25">
      <c r="N1039" t="s">
        <v>903</v>
      </c>
    </row>
    <row r="1040" spans="14:14" x14ac:dyDescent="0.25">
      <c r="N1040" t="s">
        <v>1097</v>
      </c>
    </row>
    <row r="1041" spans="14:14" x14ac:dyDescent="0.25">
      <c r="N1041" t="s">
        <v>1268</v>
      </c>
    </row>
    <row r="1042" spans="14:14" x14ac:dyDescent="0.25">
      <c r="N1042" t="s">
        <v>1312</v>
      </c>
    </row>
    <row r="1043" spans="14:14" x14ac:dyDescent="0.25">
      <c r="N1043" t="s">
        <v>1847</v>
      </c>
    </row>
    <row r="1044" spans="14:14" x14ac:dyDescent="0.25">
      <c r="N1044" t="s">
        <v>987</v>
      </c>
    </row>
    <row r="1045" spans="14:14" x14ac:dyDescent="0.25">
      <c r="N1045" t="s">
        <v>1236</v>
      </c>
    </row>
    <row r="1046" spans="14:14" x14ac:dyDescent="0.25">
      <c r="N1046" t="s">
        <v>1263</v>
      </c>
    </row>
    <row r="1047" spans="14:14" x14ac:dyDescent="0.25">
      <c r="N1047" t="s">
        <v>1214</v>
      </c>
    </row>
    <row r="1048" spans="14:14" x14ac:dyDescent="0.25">
      <c r="N1048" t="s">
        <v>1876</v>
      </c>
    </row>
    <row r="1049" spans="14:14" x14ac:dyDescent="0.25">
      <c r="N1049" t="s">
        <v>1361</v>
      </c>
    </row>
    <row r="1050" spans="14:14" x14ac:dyDescent="0.25">
      <c r="N1050" t="s">
        <v>1363</v>
      </c>
    </row>
    <row r="1051" spans="14:14" x14ac:dyDescent="0.25">
      <c r="N1051" t="s">
        <v>887</v>
      </c>
    </row>
    <row r="1052" spans="14:14" x14ac:dyDescent="0.25">
      <c r="N1052" t="s">
        <v>1362</v>
      </c>
    </row>
    <row r="1053" spans="14:14" x14ac:dyDescent="0.25">
      <c r="N1053" t="s">
        <v>1255</v>
      </c>
    </row>
    <row r="1054" spans="14:14" x14ac:dyDescent="0.25">
      <c r="N1054" t="s">
        <v>1258</v>
      </c>
    </row>
    <row r="1055" spans="14:14" x14ac:dyDescent="0.25">
      <c r="N1055" t="s">
        <v>1256</v>
      </c>
    </row>
    <row r="1056" spans="14:14" x14ac:dyDescent="0.25">
      <c r="N1056" t="s">
        <v>1257</v>
      </c>
    </row>
    <row r="1057" spans="14:14" x14ac:dyDescent="0.25">
      <c r="N1057" t="s">
        <v>878</v>
      </c>
    </row>
    <row r="1058" spans="14:14" x14ac:dyDescent="0.25">
      <c r="N1058" t="s">
        <v>1376</v>
      </c>
    </row>
    <row r="1059" spans="14:14" x14ac:dyDescent="0.25">
      <c r="N1059" t="s">
        <v>1265</v>
      </c>
    </row>
    <row r="1060" spans="14:14" x14ac:dyDescent="0.25">
      <c r="N1060" t="s">
        <v>1377</v>
      </c>
    </row>
    <row r="1061" spans="14:14" x14ac:dyDescent="0.25">
      <c r="N1061" t="s">
        <v>1103</v>
      </c>
    </row>
    <row r="1062" spans="14:14" x14ac:dyDescent="0.25">
      <c r="N1062" t="s">
        <v>1374</v>
      </c>
    </row>
    <row r="1063" spans="14:14" x14ac:dyDescent="0.25">
      <c r="N1063" t="s">
        <v>1335</v>
      </c>
    </row>
    <row r="1064" spans="14:14" x14ac:dyDescent="0.25">
      <c r="N1064" t="s">
        <v>1305</v>
      </c>
    </row>
    <row r="1065" spans="14:14" x14ac:dyDescent="0.25">
      <c r="N1065" t="s">
        <v>940</v>
      </c>
    </row>
    <row r="1066" spans="14:14" x14ac:dyDescent="0.25">
      <c r="N1066" t="s">
        <v>1303</v>
      </c>
    </row>
    <row r="1067" spans="14:14" x14ac:dyDescent="0.25">
      <c r="N1067" t="s">
        <v>1304</v>
      </c>
    </row>
    <row r="1068" spans="14:14" x14ac:dyDescent="0.25">
      <c r="N1068" t="s">
        <v>927</v>
      </c>
    </row>
    <row r="1069" spans="14:14" x14ac:dyDescent="0.25">
      <c r="N1069" t="s">
        <v>884</v>
      </c>
    </row>
    <row r="1070" spans="14:14" x14ac:dyDescent="0.25">
      <c r="N1070" t="s">
        <v>1157</v>
      </c>
    </row>
    <row r="1071" spans="14:14" x14ac:dyDescent="0.25">
      <c r="N1071" t="s">
        <v>1405</v>
      </c>
    </row>
    <row r="1072" spans="14:14" x14ac:dyDescent="0.25">
      <c r="N1072" t="s">
        <v>1954</v>
      </c>
    </row>
    <row r="1073" spans="14:14" x14ac:dyDescent="0.25">
      <c r="N1073" t="s">
        <v>1955</v>
      </c>
    </row>
    <row r="1074" spans="14:14" x14ac:dyDescent="0.25">
      <c r="N1074" t="s">
        <v>1953</v>
      </c>
    </row>
    <row r="1075" spans="14:14" x14ac:dyDescent="0.25">
      <c r="N1075" t="s">
        <v>752</v>
      </c>
    </row>
    <row r="1076" spans="14:14" x14ac:dyDescent="0.25">
      <c r="N1076" t="s">
        <v>1980</v>
      </c>
    </row>
    <row r="1077" spans="14:14" x14ac:dyDescent="0.25">
      <c r="N1077" t="s">
        <v>1981</v>
      </c>
    </row>
    <row r="1078" spans="14:14" x14ac:dyDescent="0.25">
      <c r="N1078" t="s">
        <v>1331</v>
      </c>
    </row>
    <row r="1079" spans="14:14" x14ac:dyDescent="0.25">
      <c r="N1079" t="s">
        <v>776</v>
      </c>
    </row>
    <row r="1080" spans="14:14" x14ac:dyDescent="0.25">
      <c r="N1080" t="s">
        <v>1347</v>
      </c>
    </row>
    <row r="1081" spans="14:14" x14ac:dyDescent="0.25">
      <c r="N1081" t="s">
        <v>1345</v>
      </c>
    </row>
    <row r="1082" spans="14:14" x14ac:dyDescent="0.25">
      <c r="N1082" t="s">
        <v>1348</v>
      </c>
    </row>
    <row r="1083" spans="14:14" x14ac:dyDescent="0.25">
      <c r="N1083" t="s">
        <v>1346</v>
      </c>
    </row>
    <row r="1084" spans="14:14" x14ac:dyDescent="0.25">
      <c r="N1084" t="s">
        <v>1438</v>
      </c>
    </row>
    <row r="1085" spans="14:14" x14ac:dyDescent="0.25">
      <c r="N1085" t="s">
        <v>1440</v>
      </c>
    </row>
    <row r="1086" spans="14:14" x14ac:dyDescent="0.25">
      <c r="N1086" t="s">
        <v>1439</v>
      </c>
    </row>
    <row r="1087" spans="14:14" x14ac:dyDescent="0.25">
      <c r="N1087" t="s">
        <v>1441</v>
      </c>
    </row>
    <row r="1088" spans="14:14" x14ac:dyDescent="0.25">
      <c r="N1088" t="s">
        <v>1171</v>
      </c>
    </row>
    <row r="1089" spans="14:14" x14ac:dyDescent="0.25">
      <c r="N1089" t="s">
        <v>2081</v>
      </c>
    </row>
    <row r="1090" spans="14:14" x14ac:dyDescent="0.25">
      <c r="N1090" t="s">
        <v>2085</v>
      </c>
    </row>
    <row r="1091" spans="14:14" x14ac:dyDescent="0.25">
      <c r="N1091" t="s">
        <v>703</v>
      </c>
    </row>
    <row r="1092" spans="14:14" x14ac:dyDescent="0.25">
      <c r="N1092" t="s">
        <v>1055</v>
      </c>
    </row>
    <row r="1093" spans="14:14" x14ac:dyDescent="0.25">
      <c r="N1093" t="s">
        <v>1431</v>
      </c>
    </row>
    <row r="1094" spans="14:14" x14ac:dyDescent="0.25">
      <c r="N1094" t="s">
        <v>1366</v>
      </c>
    </row>
    <row r="1095" spans="14:14" x14ac:dyDescent="0.25">
      <c r="N1095" t="s">
        <v>1824</v>
      </c>
    </row>
    <row r="1096" spans="14:14" x14ac:dyDescent="0.25">
      <c r="N1096" t="s">
        <v>1254</v>
      </c>
    </row>
    <row r="1097" spans="14:14" x14ac:dyDescent="0.25">
      <c r="N1097" t="s">
        <v>1358</v>
      </c>
    </row>
    <row r="1098" spans="14:14" x14ac:dyDescent="0.25">
      <c r="N1098" t="s">
        <v>1417</v>
      </c>
    </row>
    <row r="1099" spans="14:14" x14ac:dyDescent="0.25">
      <c r="N1099" t="s">
        <v>1419</v>
      </c>
    </row>
    <row r="1100" spans="14:14" x14ac:dyDescent="0.25">
      <c r="N1100" t="s">
        <v>948</v>
      </c>
    </row>
    <row r="1101" spans="14:14" x14ac:dyDescent="0.25">
      <c r="N1101" t="s">
        <v>1325</v>
      </c>
    </row>
    <row r="1102" spans="14:14" x14ac:dyDescent="0.25">
      <c r="N1102" t="s">
        <v>664</v>
      </c>
    </row>
    <row r="1103" spans="14:14" x14ac:dyDescent="0.25">
      <c r="N1103" t="s">
        <v>1327</v>
      </c>
    </row>
    <row r="1104" spans="14:14" x14ac:dyDescent="0.25">
      <c r="N1104" t="s">
        <v>1091</v>
      </c>
    </row>
    <row r="1105" spans="14:14" x14ac:dyDescent="0.25">
      <c r="N1105" t="s">
        <v>457</v>
      </c>
    </row>
    <row r="1106" spans="14:14" x14ac:dyDescent="0.25">
      <c r="N1106" t="s">
        <v>1418</v>
      </c>
    </row>
    <row r="1107" spans="14:14" x14ac:dyDescent="0.25">
      <c r="N1107" t="s">
        <v>1326</v>
      </c>
    </row>
    <row r="1108" spans="14:14" x14ac:dyDescent="0.25">
      <c r="N1108" t="s">
        <v>1329</v>
      </c>
    </row>
    <row r="1109" spans="14:14" x14ac:dyDescent="0.25">
      <c r="N1109" t="s">
        <v>1328</v>
      </c>
    </row>
    <row r="1110" spans="14:14" x14ac:dyDescent="0.25">
      <c r="N1110" t="s">
        <v>2303</v>
      </c>
    </row>
    <row r="1111" spans="14:14" x14ac:dyDescent="0.25">
      <c r="N1111" t="s">
        <v>2304</v>
      </c>
    </row>
    <row r="1112" spans="14:14" x14ac:dyDescent="0.25">
      <c r="N1112" t="s">
        <v>2305</v>
      </c>
    </row>
    <row r="1113" spans="14:14" x14ac:dyDescent="0.25">
      <c r="N1113" t="s">
        <v>2306</v>
      </c>
    </row>
    <row r="1114" spans="14:14" x14ac:dyDescent="0.25">
      <c r="N1114" t="s">
        <v>2307</v>
      </c>
    </row>
    <row r="1115" spans="14:14" x14ac:dyDescent="0.25">
      <c r="N1115" t="s">
        <v>2308</v>
      </c>
    </row>
    <row r="1116" spans="14:14" x14ac:dyDescent="0.25">
      <c r="N1116" t="s">
        <v>2299</v>
      </c>
    </row>
    <row r="1117" spans="14:14" x14ac:dyDescent="0.25">
      <c r="N1117" t="s">
        <v>2309</v>
      </c>
    </row>
    <row r="1118" spans="14:14" x14ac:dyDescent="0.25">
      <c r="N1118" t="s">
        <v>2310</v>
      </c>
    </row>
    <row r="1119" spans="14:14" x14ac:dyDescent="0.25">
      <c r="N1119" t="s">
        <v>2311</v>
      </c>
    </row>
    <row r="1120" spans="14:14" x14ac:dyDescent="0.25">
      <c r="N1120" t="s">
        <v>2312</v>
      </c>
    </row>
    <row r="1121" spans="14:14" x14ac:dyDescent="0.25">
      <c r="N1121" t="s">
        <v>2313</v>
      </c>
    </row>
    <row r="1122" spans="14:14" x14ac:dyDescent="0.25">
      <c r="N1122" t="s">
        <v>2314</v>
      </c>
    </row>
    <row r="1123" spans="14:14" x14ac:dyDescent="0.25">
      <c r="N1123" t="s">
        <v>2315</v>
      </c>
    </row>
    <row r="1124" spans="14:14" x14ac:dyDescent="0.25">
      <c r="N1124" t="s">
        <v>2316</v>
      </c>
    </row>
    <row r="1125" spans="14:14" x14ac:dyDescent="0.25">
      <c r="N1125" t="s">
        <v>2317</v>
      </c>
    </row>
    <row r="1126" spans="14:14" x14ac:dyDescent="0.25">
      <c r="N1126" t="s">
        <v>2318</v>
      </c>
    </row>
    <row r="1127" spans="14:14" x14ac:dyDescent="0.25">
      <c r="N1127" t="s">
        <v>2319</v>
      </c>
    </row>
    <row r="1128" spans="14:14" x14ac:dyDescent="0.25">
      <c r="N1128" t="s">
        <v>2320</v>
      </c>
    </row>
    <row r="1129" spans="14:14" x14ac:dyDescent="0.25">
      <c r="N1129" t="s">
        <v>2321</v>
      </c>
    </row>
    <row r="1130" spans="14:14" x14ac:dyDescent="0.25">
      <c r="N1130" t="s">
        <v>2322</v>
      </c>
    </row>
    <row r="1131" spans="14:14" x14ac:dyDescent="0.25">
      <c r="N1131" t="s">
        <v>2323</v>
      </c>
    </row>
    <row r="1132" spans="14:14" x14ac:dyDescent="0.25">
      <c r="N1132" t="s">
        <v>2324</v>
      </c>
    </row>
    <row r="1133" spans="14:14" x14ac:dyDescent="0.25">
      <c r="N1133" t="s">
        <v>2325</v>
      </c>
    </row>
    <row r="1134" spans="14:14" x14ac:dyDescent="0.25">
      <c r="N1134" t="s">
        <v>2326</v>
      </c>
    </row>
    <row r="1135" spans="14:14" x14ac:dyDescent="0.25">
      <c r="N1135" t="s">
        <v>2327</v>
      </c>
    </row>
    <row r="1136" spans="14:14" x14ac:dyDescent="0.25">
      <c r="N1136" t="s">
        <v>2300</v>
      </c>
    </row>
    <row r="1137" spans="14:14" x14ac:dyDescent="0.25">
      <c r="N1137" t="s">
        <v>2328</v>
      </c>
    </row>
    <row r="1138" spans="14:14" x14ac:dyDescent="0.25">
      <c r="N1138" t="s">
        <v>2329</v>
      </c>
    </row>
    <row r="1139" spans="14:14" x14ac:dyDescent="0.25">
      <c r="N1139" t="s">
        <v>2330</v>
      </c>
    </row>
    <row r="1140" spans="14:14" x14ac:dyDescent="0.25">
      <c r="N1140" t="s">
        <v>2331</v>
      </c>
    </row>
    <row r="1141" spans="14:14" x14ac:dyDescent="0.25">
      <c r="N1141" t="s">
        <v>2332</v>
      </c>
    </row>
    <row r="1142" spans="14:14" x14ac:dyDescent="0.25">
      <c r="N1142" t="s">
        <v>2333</v>
      </c>
    </row>
    <row r="1143" spans="14:14" x14ac:dyDescent="0.25">
      <c r="N1143" t="s">
        <v>2334</v>
      </c>
    </row>
    <row r="1144" spans="14:14" x14ac:dyDescent="0.25">
      <c r="N1144" t="s">
        <v>2335</v>
      </c>
    </row>
    <row r="1145" spans="14:14" x14ac:dyDescent="0.25">
      <c r="N1145" t="s">
        <v>2336</v>
      </c>
    </row>
    <row r="1146" spans="14:14" x14ac:dyDescent="0.25">
      <c r="N1146" t="s">
        <v>2337</v>
      </c>
    </row>
    <row r="1147" spans="14:14" x14ac:dyDescent="0.25">
      <c r="N1147" t="s">
        <v>2338</v>
      </c>
    </row>
    <row r="1148" spans="14:14" x14ac:dyDescent="0.25">
      <c r="N1148" t="s">
        <v>2339</v>
      </c>
    </row>
    <row r="1149" spans="14:14" x14ac:dyDescent="0.25">
      <c r="N1149" t="s">
        <v>2340</v>
      </c>
    </row>
    <row r="1150" spans="14:14" x14ac:dyDescent="0.25">
      <c r="N1150" t="s">
        <v>2341</v>
      </c>
    </row>
    <row r="1151" spans="14:14" x14ac:dyDescent="0.25">
      <c r="N1151" t="s">
        <v>2342</v>
      </c>
    </row>
    <row r="1152" spans="14:14" x14ac:dyDescent="0.25">
      <c r="N1152" t="s">
        <v>2343</v>
      </c>
    </row>
    <row r="1153" spans="14:14" x14ac:dyDescent="0.25">
      <c r="N1153" t="s">
        <v>2344</v>
      </c>
    </row>
    <row r="1154" spans="14:14" x14ac:dyDescent="0.25">
      <c r="N1154" t="s">
        <v>2345</v>
      </c>
    </row>
    <row r="1155" spans="14:14" x14ac:dyDescent="0.25">
      <c r="N1155" t="s">
        <v>2346</v>
      </c>
    </row>
    <row r="1156" spans="14:14" x14ac:dyDescent="0.25">
      <c r="N1156" t="s">
        <v>2347</v>
      </c>
    </row>
    <row r="1157" spans="14:14" x14ac:dyDescent="0.25">
      <c r="N1157" t="s">
        <v>2348</v>
      </c>
    </row>
    <row r="1158" spans="14:14" x14ac:dyDescent="0.25">
      <c r="N1158" t="s">
        <v>2349</v>
      </c>
    </row>
    <row r="1159" spans="14:14" x14ac:dyDescent="0.25">
      <c r="N1159" t="s">
        <v>2350</v>
      </c>
    </row>
    <row r="1160" spans="14:14" x14ac:dyDescent="0.25">
      <c r="N1160" t="s">
        <v>2351</v>
      </c>
    </row>
    <row r="1161" spans="14:14" x14ac:dyDescent="0.25">
      <c r="N1161" t="s">
        <v>2352</v>
      </c>
    </row>
    <row r="1162" spans="14:14" x14ac:dyDescent="0.25">
      <c r="N1162" t="s">
        <v>2353</v>
      </c>
    </row>
    <row r="1163" spans="14:14" x14ac:dyDescent="0.25">
      <c r="N1163" t="s">
        <v>2354</v>
      </c>
    </row>
    <row r="1164" spans="14:14" x14ac:dyDescent="0.25">
      <c r="N1164" t="s">
        <v>2355</v>
      </c>
    </row>
    <row r="1165" spans="14:14" x14ac:dyDescent="0.25">
      <c r="N1165" t="s">
        <v>2356</v>
      </c>
    </row>
    <row r="1166" spans="14:14" x14ac:dyDescent="0.25">
      <c r="N1166" t="s">
        <v>2301</v>
      </c>
    </row>
    <row r="1167" spans="14:14" x14ac:dyDescent="0.25">
      <c r="N1167" t="s">
        <v>2357</v>
      </c>
    </row>
    <row r="1168" spans="14:14" x14ac:dyDescent="0.25">
      <c r="N1168" t="s">
        <v>2358</v>
      </c>
    </row>
    <row r="1169" spans="14:14" x14ac:dyDescent="0.25">
      <c r="N1169" t="s">
        <v>2359</v>
      </c>
    </row>
    <row r="1170" spans="14:14" x14ac:dyDescent="0.25">
      <c r="N1170" t="s">
        <v>2360</v>
      </c>
    </row>
    <row r="1171" spans="14:14" x14ac:dyDescent="0.25">
      <c r="N1171" t="s">
        <v>2361</v>
      </c>
    </row>
    <row r="1172" spans="14:14" x14ac:dyDescent="0.25">
      <c r="N1172" t="s">
        <v>2362</v>
      </c>
    </row>
    <row r="1173" spans="14:14" x14ac:dyDescent="0.25">
      <c r="N1173" t="s">
        <v>2363</v>
      </c>
    </row>
    <row r="1174" spans="14:14" x14ac:dyDescent="0.25">
      <c r="N1174" t="s">
        <v>2364</v>
      </c>
    </row>
    <row r="1175" spans="14:14" x14ac:dyDescent="0.25">
      <c r="N1175" t="s">
        <v>2365</v>
      </c>
    </row>
    <row r="1176" spans="14:14" x14ac:dyDescent="0.25">
      <c r="N1176" t="s">
        <v>2366</v>
      </c>
    </row>
    <row r="1177" spans="14:14" x14ac:dyDescent="0.25">
      <c r="N1177" t="s">
        <v>2367</v>
      </c>
    </row>
    <row r="1178" spans="14:14" x14ac:dyDescent="0.25">
      <c r="N1178" t="s">
        <v>2368</v>
      </c>
    </row>
    <row r="1179" spans="14:14" x14ac:dyDescent="0.25">
      <c r="N1179" t="s">
        <v>2369</v>
      </c>
    </row>
    <row r="1180" spans="14:14" x14ac:dyDescent="0.25">
      <c r="N1180" t="s">
        <v>2370</v>
      </c>
    </row>
    <row r="1181" spans="14:14" x14ac:dyDescent="0.25">
      <c r="N1181" t="s">
        <v>2371</v>
      </c>
    </row>
    <row r="1182" spans="14:14" x14ac:dyDescent="0.25">
      <c r="N1182" t="s">
        <v>2372</v>
      </c>
    </row>
    <row r="1183" spans="14:14" x14ac:dyDescent="0.25">
      <c r="N1183" t="s">
        <v>2373</v>
      </c>
    </row>
    <row r="1184" spans="14:14" x14ac:dyDescent="0.25">
      <c r="N1184" t="s">
        <v>2374</v>
      </c>
    </row>
    <row r="1185" spans="14:14" x14ac:dyDescent="0.25">
      <c r="N1185" t="s">
        <v>2375</v>
      </c>
    </row>
    <row r="1186" spans="14:14" x14ac:dyDescent="0.25">
      <c r="N1186" t="s">
        <v>2376</v>
      </c>
    </row>
    <row r="1187" spans="14:14" x14ac:dyDescent="0.25">
      <c r="N1187" t="s">
        <v>2377</v>
      </c>
    </row>
    <row r="1188" spans="14:14" x14ac:dyDescent="0.25">
      <c r="N1188" t="s">
        <v>2378</v>
      </c>
    </row>
    <row r="1189" spans="14:14" x14ac:dyDescent="0.25">
      <c r="N1189" t="s">
        <v>2379</v>
      </c>
    </row>
    <row r="1190" spans="14:14" x14ac:dyDescent="0.25">
      <c r="N1190" t="s">
        <v>2380</v>
      </c>
    </row>
    <row r="1191" spans="14:14" x14ac:dyDescent="0.25">
      <c r="N1191" t="s">
        <v>2381</v>
      </c>
    </row>
    <row r="1192" spans="14:14" x14ac:dyDescent="0.25">
      <c r="N1192" t="s">
        <v>2382</v>
      </c>
    </row>
    <row r="1193" spans="14:14" x14ac:dyDescent="0.25">
      <c r="N1193" t="s">
        <v>2383</v>
      </c>
    </row>
    <row r="1194" spans="14:14" x14ac:dyDescent="0.25">
      <c r="N1194" t="s">
        <v>2384</v>
      </c>
    </row>
    <row r="1195" spans="14:14" x14ac:dyDescent="0.25">
      <c r="N1195" t="s">
        <v>2385</v>
      </c>
    </row>
    <row r="1196" spans="14:14" x14ac:dyDescent="0.25">
      <c r="N1196" t="s">
        <v>2386</v>
      </c>
    </row>
    <row r="1197" spans="14:14" x14ac:dyDescent="0.25">
      <c r="N1197" t="s">
        <v>2387</v>
      </c>
    </row>
    <row r="1198" spans="14:14" x14ac:dyDescent="0.25">
      <c r="N1198" t="s">
        <v>2388</v>
      </c>
    </row>
    <row r="1199" spans="14:14" x14ac:dyDescent="0.25">
      <c r="N1199" t="s">
        <v>2389</v>
      </c>
    </row>
    <row r="1200" spans="14:14" x14ac:dyDescent="0.25">
      <c r="N1200" t="s">
        <v>635</v>
      </c>
    </row>
    <row r="1201" spans="14:14" x14ac:dyDescent="0.25">
      <c r="N1201" t="s">
        <v>1413</v>
      </c>
    </row>
    <row r="1202" spans="14:14" x14ac:dyDescent="0.25">
      <c r="N1202" t="s">
        <v>1549</v>
      </c>
    </row>
    <row r="1203" spans="14:14" x14ac:dyDescent="0.25">
      <c r="N1203" t="s">
        <v>1550</v>
      </c>
    </row>
    <row r="1204" spans="14:14" x14ac:dyDescent="0.25">
      <c r="N1204" t="s">
        <v>1607</v>
      </c>
    </row>
    <row r="1205" spans="14:14" x14ac:dyDescent="0.25">
      <c r="N1205" t="s">
        <v>1609</v>
      </c>
    </row>
    <row r="1206" spans="14:14" x14ac:dyDescent="0.25">
      <c r="N1206" t="s">
        <v>981</v>
      </c>
    </row>
    <row r="1207" spans="14:14" x14ac:dyDescent="0.25">
      <c r="N1207" t="s">
        <v>829</v>
      </c>
    </row>
    <row r="1208" spans="14:14" x14ac:dyDescent="0.25">
      <c r="N1208" t="s">
        <v>1612</v>
      </c>
    </row>
    <row r="1209" spans="14:14" x14ac:dyDescent="0.25">
      <c r="N1209" t="s">
        <v>869</v>
      </c>
    </row>
    <row r="1210" spans="14:14" x14ac:dyDescent="0.25">
      <c r="N1210" t="s">
        <v>1614</v>
      </c>
    </row>
    <row r="1211" spans="14:14" x14ac:dyDescent="0.25">
      <c r="N1211" t="s">
        <v>1615</v>
      </c>
    </row>
    <row r="1212" spans="14:14" x14ac:dyDescent="0.25">
      <c r="N1212" t="s">
        <v>1823</v>
      </c>
    </row>
    <row r="1213" spans="14:14" x14ac:dyDescent="0.25">
      <c r="N1213" t="s">
        <v>1825</v>
      </c>
    </row>
    <row r="1214" spans="14:14" x14ac:dyDescent="0.25">
      <c r="N1214" t="s">
        <v>1826</v>
      </c>
    </row>
    <row r="1215" spans="14:14" x14ac:dyDescent="0.25">
      <c r="N1215" t="s">
        <v>1827</v>
      </c>
    </row>
    <row r="1216" spans="14:14" x14ac:dyDescent="0.25">
      <c r="N1216" t="s">
        <v>1875</v>
      </c>
    </row>
    <row r="1217" spans="14:14" x14ac:dyDescent="0.25">
      <c r="N1217" t="s">
        <v>2083</v>
      </c>
    </row>
    <row r="1218" spans="14:14" x14ac:dyDescent="0.25">
      <c r="N1218" t="s">
        <v>1294</v>
      </c>
    </row>
    <row r="1219" spans="14:14" x14ac:dyDescent="0.25">
      <c r="N1219" t="s">
        <v>656</v>
      </c>
    </row>
    <row r="1220" spans="14:14" x14ac:dyDescent="0.25">
      <c r="N1220" t="s">
        <v>1278</v>
      </c>
    </row>
    <row r="1221" spans="14:14" x14ac:dyDescent="0.25">
      <c r="N1221" t="s">
        <v>1400</v>
      </c>
    </row>
    <row r="1222" spans="14:14" x14ac:dyDescent="0.25">
      <c r="N1222" t="s">
        <v>1425</v>
      </c>
    </row>
    <row r="1223" spans="14:14" x14ac:dyDescent="0.25">
      <c r="N1223" t="s">
        <v>1423</v>
      </c>
    </row>
    <row r="1224" spans="14:14" x14ac:dyDescent="0.25">
      <c r="N1224" t="s">
        <v>1379</v>
      </c>
    </row>
    <row r="1225" spans="14:14" x14ac:dyDescent="0.25">
      <c r="N1225" t="s">
        <v>1424</v>
      </c>
    </row>
    <row r="1226" spans="14:14" x14ac:dyDescent="0.25">
      <c r="N1226" t="s">
        <v>1292</v>
      </c>
    </row>
    <row r="1227" spans="14:14" x14ac:dyDescent="0.25">
      <c r="N1227" t="s">
        <v>1317</v>
      </c>
    </row>
    <row r="1228" spans="14:14" x14ac:dyDescent="0.25">
      <c r="N1228" t="s">
        <v>1308</v>
      </c>
    </row>
    <row r="1229" spans="14:14" x14ac:dyDescent="0.25">
      <c r="N1229" t="s">
        <v>1434</v>
      </c>
    </row>
    <row r="1230" spans="14:14" x14ac:dyDescent="0.25">
      <c r="N1230" t="s">
        <v>1398</v>
      </c>
    </row>
    <row r="1231" spans="14:14" x14ac:dyDescent="0.25">
      <c r="N1231" t="s">
        <v>1369</v>
      </c>
    </row>
    <row r="1232" spans="14:14" x14ac:dyDescent="0.25">
      <c r="N1232" t="s">
        <v>1430</v>
      </c>
    </row>
    <row r="1233" spans="14:14" x14ac:dyDescent="0.25">
      <c r="N1233" t="s">
        <v>1420</v>
      </c>
    </row>
    <row r="1234" spans="14:14" x14ac:dyDescent="0.25">
      <c r="N1234" t="s">
        <v>1437</v>
      </c>
    </row>
    <row r="1235" spans="14:14" x14ac:dyDescent="0.25">
      <c r="N1235" t="s">
        <v>1406</v>
      </c>
    </row>
    <row r="1236" spans="14:14" x14ac:dyDescent="0.25">
      <c r="N1236" t="s">
        <v>1293</v>
      </c>
    </row>
    <row r="1237" spans="14:14" x14ac:dyDescent="0.25">
      <c r="N1237" t="s">
        <v>1309</v>
      </c>
    </row>
    <row r="1238" spans="14:14" x14ac:dyDescent="0.25">
      <c r="N1238" t="s">
        <v>1099</v>
      </c>
    </row>
    <row r="1239" spans="14:14" x14ac:dyDescent="0.25">
      <c r="N1239" t="s">
        <v>1289</v>
      </c>
    </row>
    <row r="1240" spans="14:14" x14ac:dyDescent="0.25">
      <c r="N1240" t="s">
        <v>1307</v>
      </c>
    </row>
    <row r="1241" spans="14:14" x14ac:dyDescent="0.25">
      <c r="N1241" t="s">
        <v>1359</v>
      </c>
    </row>
    <row r="1242" spans="14:14" x14ac:dyDescent="0.25">
      <c r="N1242" t="s">
        <v>1252</v>
      </c>
    </row>
    <row r="1243" spans="14:14" x14ac:dyDescent="0.25">
      <c r="N1243" t="s">
        <v>1390</v>
      </c>
    </row>
    <row r="1244" spans="14:14" x14ac:dyDescent="0.25">
      <c r="N1244" t="s">
        <v>544</v>
      </c>
    </row>
    <row r="1245" spans="14:14" x14ac:dyDescent="0.25">
      <c r="N1245" t="s">
        <v>1321</v>
      </c>
    </row>
    <row r="1246" spans="14:14" x14ac:dyDescent="0.25">
      <c r="N1246" t="s">
        <v>1291</v>
      </c>
    </row>
    <row r="1247" spans="14:14" x14ac:dyDescent="0.25">
      <c r="N1247" t="s">
        <v>205</v>
      </c>
    </row>
    <row r="1248" spans="14:14" x14ac:dyDescent="0.25">
      <c r="N1248" t="s">
        <v>745</v>
      </c>
    </row>
    <row r="1252" spans="14:14" x14ac:dyDescent="0.25">
      <c r="N1252" s="1"/>
    </row>
    <row r="1255" spans="14:14" x14ac:dyDescent="0.25">
      <c r="N1255" s="2"/>
    </row>
    <row r="1258" spans="14:14" x14ac:dyDescent="0.25">
      <c r="N1258" s="1"/>
    </row>
    <row r="1260" spans="14:14" x14ac:dyDescent="0.25">
      <c r="N1260" s="1"/>
    </row>
    <row r="1264" spans="14:14" x14ac:dyDescent="0.25">
      <c r="N1264" s="1"/>
    </row>
    <row r="1266" spans="14:14" x14ac:dyDescent="0.25">
      <c r="N1266" s="1"/>
    </row>
    <row r="1268" spans="14:14" x14ac:dyDescent="0.25">
      <c r="N1268" s="1"/>
    </row>
    <row r="1270" spans="14:14" x14ac:dyDescent="0.25">
      <c r="N1270" s="1"/>
    </row>
    <row r="1272" spans="14:14" x14ac:dyDescent="0.25">
      <c r="N1272" s="1"/>
    </row>
    <row r="1274" spans="14:14" x14ac:dyDescent="0.25">
      <c r="N1274" s="1"/>
    </row>
    <row r="1276" spans="14:14" x14ac:dyDescent="0.25">
      <c r="N1276" s="1"/>
    </row>
    <row r="1278" spans="14:14" x14ac:dyDescent="0.25">
      <c r="N1278" s="1"/>
    </row>
    <row r="1280" spans="14:14" x14ac:dyDescent="0.25">
      <c r="N1280" s="1"/>
    </row>
    <row r="1282" spans="14:14" x14ac:dyDescent="0.25">
      <c r="N1282" s="1"/>
    </row>
    <row r="1283" spans="14:14" x14ac:dyDescent="0.25">
      <c r="N1283" s="1"/>
    </row>
    <row r="1287" spans="14:14" x14ac:dyDescent="0.25">
      <c r="N1287" s="1"/>
    </row>
    <row r="1290" spans="14:14" x14ac:dyDescent="0.25">
      <c r="N1290" s="1"/>
    </row>
    <row r="1294" spans="14:14" x14ac:dyDescent="0.25">
      <c r="N1294" s="1"/>
    </row>
    <row r="1296" spans="14:14" x14ac:dyDescent="0.25">
      <c r="N1296" s="1"/>
    </row>
    <row r="1298" spans="14:14" x14ac:dyDescent="0.25">
      <c r="N1298" s="1"/>
    </row>
  </sheetData>
  <conditionalFormatting sqref="L2:L15">
    <cfRule type="duplicateValues" dxfId="0" priority="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5EB24AD435664BB6AF6E1DF89A7A7D" ma:contentTypeVersion="16" ma:contentTypeDescription="Create a new document." ma:contentTypeScope="" ma:versionID="667fd6f39d08996b825f5ac9fb872834">
  <xsd:schema xmlns:xsd="http://www.w3.org/2001/XMLSchema" xmlns:xs="http://www.w3.org/2001/XMLSchema" xmlns:p="http://schemas.microsoft.com/office/2006/metadata/properties" xmlns:ns2="957fdc3a-acaf-491b-94ee-e4195451dbd6" xmlns:ns3="392d1ac0-4759-4055-9470-6324a1150d60" targetNamespace="http://schemas.microsoft.com/office/2006/metadata/properties" ma:root="true" ma:fieldsID="6f28ff9aa8f4de16941b603905bf56b2" ns2:_="" ns3:_="">
    <xsd:import namespace="957fdc3a-acaf-491b-94ee-e4195451dbd6"/>
    <xsd:import namespace="392d1ac0-4759-4055-9470-6324a1150d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7fdc3a-acaf-491b-94ee-e4195451db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882a8648-6b9d-42b8-a641-c896e6ef164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2d1ac0-4759-4055-9470-6324a1150d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ea8ac6be-1709-4c7a-ba17-6ff1df331c93}" ma:internalName="TaxCatchAll" ma:showField="CatchAllData" ma:web="392d1ac0-4759-4055-9470-6324a1150d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92d1ac0-4759-4055-9470-6324a1150d60" xsi:nil="true"/>
    <lcf76f155ced4ddcb4097134ff3c332f xmlns="957fdc3a-acaf-491b-94ee-e4195451dbd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1F9E07C-DA48-4B14-97C1-E755BE9547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7fdc3a-acaf-491b-94ee-e4195451dbd6"/>
    <ds:schemaRef ds:uri="392d1ac0-4759-4055-9470-6324a1150d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51F2FC-2064-4BB3-9B70-DB1EFECD70F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D63D43-5CB7-4901-AFCC-51A67E0E6CCB}">
  <ds:schemaRefs>
    <ds:schemaRef ds:uri="http://schemas.microsoft.com/office/2006/metadata/properties"/>
    <ds:schemaRef ds:uri="http://schemas.microsoft.com/office/infopath/2007/PartnerControls"/>
    <ds:schemaRef ds:uri="392d1ac0-4759-4055-9470-6324a1150d60"/>
    <ds:schemaRef ds:uri="957fdc3a-acaf-491b-94ee-e4195451dbd6"/>
  </ds:schemaRefs>
</ds:datastoreItem>
</file>

<file path=docMetadata/LabelInfo.xml><?xml version="1.0" encoding="utf-8"?>
<clbl:labelList xmlns:clbl="http://schemas.microsoft.com/office/2020/mipLabelMetadata">
  <clbl:label id="{2fc13e34-f03f-498b-982a-7cb446e25bc6}" enabled="0" method="" siteId="{2fc13e34-f03f-498b-982a-7cb446e25bc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CampaignAcceptedValues</vt:lpstr>
      <vt:lpstr>MediabuyAcceptedValues</vt:lpstr>
      <vt:lpstr>CreativeAcceptedValues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Ricchiuti, Andrea</dc:creator>
  <cp:keywords/>
  <dc:description/>
  <cp:lastModifiedBy>Pappu, Anilkumar (Contractor)</cp:lastModifiedBy>
  <cp:revision/>
  <dcterms:created xsi:type="dcterms:W3CDTF">2023-06-27T04:05:21Z</dcterms:created>
  <dcterms:modified xsi:type="dcterms:W3CDTF">2024-09-12T15:19:44Z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0x010100DC5EB24AD435664BB6AF6E1DF89A7A7D</vt:lpwstr>
  </property>
  <property fmtid="{D5CDD505-2E9C-101B-9397-08002B2CF9AE}" pid="3" name="MediaServiceImageTags">
    <vt:lpwstr/>
  </property>
</Properties>
</file>